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0"/>
  <workbookPr codeName="ThisWorkbook" defaultThemeVersion="166925"/>
  <mc:AlternateContent xmlns:mc="http://schemas.openxmlformats.org/markup-compatibility/2006">
    <mc:Choice Requires="x15">
      <x15ac:absPath xmlns:x15ac="http://schemas.microsoft.com/office/spreadsheetml/2010/11/ac" url="C:\Users\amsik\Downloads\"/>
    </mc:Choice>
  </mc:AlternateContent>
  <xr:revisionPtr revIDLastSave="121" documentId="13_ncr:1_{C63E9FDA-528B-4DCD-9552-3DB3D799B76B}" xr6:coauthVersionLast="47" xr6:coauthVersionMax="47" xr10:uidLastSave="{D077B960-FFB6-4606-83E5-74A97239C680}"/>
  <bookViews>
    <workbookView xWindow="-108" yWindow="-108" windowWidth="23256" windowHeight="12456" tabRatio="943" firstSheet="2" activeTab="5" xr2:uid="{00000000-000D-0000-FFFF-FFFF00000000}"/>
  </bookViews>
  <sheets>
    <sheet name="Définition" sheetId="16" r:id="rId1"/>
    <sheet name="AT" sheetId="10" r:id="rId2"/>
    <sheet name="DICP" sheetId="1" r:id="rId3"/>
    <sheet name="Exigences WEB" sheetId="3" r:id="rId4"/>
    <sheet name="Exigences FTP" sheetId="14" r:id="rId5"/>
    <sheet name="Exigences SMTP" sheetId="7" r:id="rId6"/>
    <sheet name="Exigences AD" sheetId="4" r:id="rId7"/>
    <sheet name="Exigeance FW" sheetId="5" r:id="rId8"/>
    <sheet name="Exigeance FILER" sheetId="13" r:id="rId9"/>
    <sheet name="Exigeance Zone Interne (BO)" sheetId="6" r:id="rId10"/>
    <sheet name="Exigeance humaine" sheetId="9"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<sst xmlns="http://schemas.openxmlformats.org/spreadsheetml/2006/main" count="168" uniqueCount="88">
  <si>
    <t>Définition de la matrice de exigences</t>
  </si>
  <si>
    <t>L'étude est réalisée  à partir de l'expression de besoin de la société Odysee. Cette matrice parmet de hiérarchisée l'ensemble</t>
  </si>
  <si>
    <t xml:space="preserve">des éléments actif du SI d'Odysee afin de mettre en évidence les alertes sur les actifs de la chaine de production contre des éventuelles fragilité qui pourraient déteriorer d'après l'impact les échanges d'informations.
</t>
  </si>
  <si>
    <t>Ce travail est élaboré à partir d'une analyse profonde de chaque briques du système d'information. La finalité de ce travail est de réduire les risques qui seraient les causes domageable sur le fonctionnement des activités de l'entreprise.</t>
  </si>
  <si>
    <t>Analyse des risques</t>
  </si>
  <si>
    <t>Pour saisir les valeurs, il faudra définir des métriques sur plusieurs niveaux :</t>
  </si>
  <si>
    <r>
      <rPr>
        <sz val="10"/>
        <color rgb="FF000000"/>
        <rFont val="Arial"/>
      </rPr>
      <t xml:space="preserve"> </t>
    </r>
    <r>
      <rPr>
        <b/>
        <sz val="10"/>
        <color rgb="FF00B0F0"/>
        <rFont val="Arial"/>
      </rPr>
      <t xml:space="preserve"> o</t>
    </r>
    <r>
      <rPr>
        <sz val="10"/>
        <color rgb="FF000000"/>
        <rFont val="Arial"/>
      </rPr>
      <t xml:space="preserve"> Les ménaces ;</t>
    </r>
  </si>
  <si>
    <r>
      <t xml:space="preserve"> </t>
    </r>
    <r>
      <rPr>
        <b/>
        <sz val="10"/>
        <color rgb="FF00B0F0"/>
        <rFont val="Arial"/>
        <family val="2"/>
      </rPr>
      <t xml:space="preserve"> o</t>
    </r>
    <r>
      <rPr>
        <sz val="10"/>
        <color theme="1"/>
        <rFont val="Arial"/>
        <family val="2"/>
      </rPr>
      <t xml:space="preserve"> Les impacts ;</t>
    </r>
  </si>
  <si>
    <r>
      <rPr>
        <sz val="10"/>
        <color rgb="FF000000"/>
        <rFont val="Arial"/>
      </rPr>
      <t xml:space="preserve"> </t>
    </r>
    <r>
      <rPr>
        <b/>
        <sz val="10"/>
        <color rgb="FF00B0F0"/>
        <rFont val="Arial"/>
      </rPr>
      <t xml:space="preserve"> o</t>
    </r>
    <r>
      <rPr>
        <sz val="10"/>
        <color rgb="FF000000"/>
        <rFont val="Arial"/>
      </rPr>
      <t xml:space="preserve"> Les vulnérabilités ;</t>
    </r>
  </si>
  <si>
    <r>
      <t xml:space="preserve"> </t>
    </r>
    <r>
      <rPr>
        <b/>
        <sz val="10"/>
        <color rgb="FF00B0F0"/>
        <rFont val="Arial"/>
        <family val="2"/>
      </rPr>
      <t xml:space="preserve"> o</t>
    </r>
    <r>
      <rPr>
        <sz val="10"/>
        <color theme="1"/>
        <rFont val="Arial"/>
        <family val="2"/>
      </rPr>
      <t xml:space="preserve"> Les actifs qui constituent l'ensemble des droits et des biens d'une entreprise ;</t>
    </r>
  </si>
  <si>
    <r>
      <t xml:space="preserve"> </t>
    </r>
    <r>
      <rPr>
        <b/>
        <sz val="10"/>
        <color rgb="FF00B0F0"/>
        <rFont val="Arial"/>
        <family val="2"/>
      </rPr>
      <t xml:space="preserve"> o</t>
    </r>
    <r>
      <rPr>
        <sz val="10"/>
        <color theme="1"/>
        <rFont val="Arial"/>
        <family val="2"/>
      </rPr>
      <t xml:space="preserve"> Les probabilités des évènements ;</t>
    </r>
  </si>
  <si>
    <r>
      <t xml:space="preserve"> </t>
    </r>
    <r>
      <rPr>
        <b/>
        <sz val="10"/>
        <color rgb="FF00B0F0"/>
        <rFont val="Arial"/>
        <family val="2"/>
      </rPr>
      <t xml:space="preserve"> o</t>
    </r>
    <r>
      <rPr>
        <sz val="10"/>
        <color theme="1"/>
        <rFont val="Arial"/>
        <family val="2"/>
      </rPr>
      <t xml:space="preserve"> Les risques qui menaçent l'entreprise ;</t>
    </r>
  </si>
  <si>
    <r>
      <t xml:space="preserve"> </t>
    </r>
    <r>
      <rPr>
        <b/>
        <sz val="10"/>
        <color rgb="FF00B0F0"/>
        <rFont val="Arial"/>
        <family val="2"/>
      </rPr>
      <t xml:space="preserve"> o</t>
    </r>
    <r>
      <rPr>
        <sz val="10"/>
        <color theme="1"/>
        <rFont val="Arial"/>
        <family val="2"/>
      </rPr>
      <t xml:space="preserve"> Les critètes de niveau de sécurité ;</t>
    </r>
  </si>
  <si>
    <r>
      <t xml:space="preserve"> </t>
    </r>
    <r>
      <rPr>
        <b/>
        <sz val="10"/>
        <color rgb="FF00B0F0"/>
        <rFont val="Arial"/>
        <family val="2"/>
      </rPr>
      <t xml:space="preserve"> o</t>
    </r>
    <r>
      <rPr>
        <sz val="10"/>
        <color theme="1"/>
        <rFont val="Arial"/>
        <family val="2"/>
      </rPr>
      <t xml:space="preserve"> Les recommandations et contrôle pour réduire les situations à risques ;</t>
    </r>
  </si>
  <si>
    <t>DICP des actifs de la société Odysée</t>
  </si>
  <si>
    <t>Localisation</t>
  </si>
  <si>
    <t xml:space="preserve">Actif </t>
  </si>
  <si>
    <t>Disponibilité</t>
  </si>
  <si>
    <t>Intégrité</t>
  </si>
  <si>
    <t>Confidentialité</t>
  </si>
  <si>
    <t>Preuve</t>
  </si>
  <si>
    <t>Pour cette partie utiliser les codes coleurs définis</t>
  </si>
  <si>
    <r>
      <t>D</t>
    </r>
    <r>
      <rPr>
        <b/>
        <sz val="12"/>
        <color theme="1"/>
        <rFont val="Arial"/>
        <family val="2"/>
      </rPr>
      <t>isponibilité</t>
    </r>
  </si>
  <si>
    <t xml:space="preserve">
L'accessibilité aux biens à tout moment par les personnes autorisées</t>
  </si>
  <si>
    <t>DMZ</t>
  </si>
  <si>
    <t xml:space="preserve">odysftp02p - FTP 1 </t>
  </si>
  <si>
    <t>Niveau</t>
  </si>
  <si>
    <t>Exigence</t>
  </si>
  <si>
    <t>odyswww02p - Web 2</t>
  </si>
  <si>
    <t>Majeur</t>
  </si>
  <si>
    <t>odyssmp02p - SMTP 2</t>
  </si>
  <si>
    <t>Fort</t>
  </si>
  <si>
    <t>Prod</t>
  </si>
  <si>
    <t xml:space="preserve">odysathp01p - Authentification </t>
  </si>
  <si>
    <t>Significatif</t>
  </si>
  <si>
    <t>odysnfs01p - Partage</t>
  </si>
  <si>
    <t>Faible</t>
  </si>
  <si>
    <t>odyshap01p - Haproxy 1</t>
  </si>
  <si>
    <t>odyshap02p - Haproxy 2</t>
  </si>
  <si>
    <r>
      <t>I</t>
    </r>
    <r>
      <rPr>
        <b/>
        <sz val="12"/>
        <color theme="1"/>
        <rFont val="Arial"/>
        <family val="2"/>
      </rPr>
      <t>ntégrité</t>
    </r>
  </si>
  <si>
    <t xml:space="preserve">
Propriété d'exactitude et de complétude des biens et informations</t>
  </si>
  <si>
    <t>odyswww01p - Web 1</t>
  </si>
  <si>
    <t>odyssmp01p - SMTP 1</t>
  </si>
  <si>
    <t>odyscomp01p - Commercial</t>
  </si>
  <si>
    <r>
      <t>C</t>
    </r>
    <r>
      <rPr>
        <b/>
        <sz val="12"/>
        <color theme="1"/>
        <rFont val="Arial"/>
        <family val="2"/>
      </rPr>
      <t>onfidentialité</t>
    </r>
  </si>
  <si>
    <t>Propriété des biens de n'être accessibles qu'aux personnes autorisées</t>
  </si>
  <si>
    <r>
      <t>P</t>
    </r>
    <r>
      <rPr>
        <b/>
        <sz val="12"/>
        <color theme="1"/>
        <rFont val="Arial"/>
        <family val="2"/>
      </rPr>
      <t>reuve</t>
    </r>
  </si>
  <si>
    <t>Propriété d'un bien permettant de retrouver, avec une confiance suffisante</t>
  </si>
  <si>
    <t>Exigence légale</t>
  </si>
  <si>
    <t>Matrice des exigences : WEB</t>
  </si>
  <si>
    <t>ID</t>
  </si>
  <si>
    <t>Menace</t>
  </si>
  <si>
    <t>Vulnérabilité</t>
  </si>
  <si>
    <t>Actif</t>
  </si>
  <si>
    <t>Impact</t>
  </si>
  <si>
    <t>Probabilité</t>
  </si>
  <si>
    <t>Risque</t>
  </si>
  <si>
    <t>Recommandations de contrôle</t>
  </si>
  <si>
    <t>WEB-001</t>
  </si>
  <si>
    <r>
      <rPr>
        <b/>
        <sz val="10"/>
        <color rgb="FF595959"/>
        <rFont val="Arial"/>
      </rPr>
      <t xml:space="preserve">Menaces Physiques : </t>
    </r>
    <r>
      <rPr>
        <sz val="10"/>
        <color rgb="FF595959"/>
        <rFont val="Arial"/>
      </rPr>
      <t xml:space="preserve">Incendie, Inondation, Vol de Matériel, Attaques sur les Systèmes Embarqués. 
</t>
    </r>
    <r>
      <rPr>
        <b/>
        <sz val="10"/>
        <color rgb="FF595959"/>
        <rFont val="Arial"/>
      </rPr>
      <t xml:space="preserve">Menaces Technologiques : </t>
    </r>
    <r>
      <rPr>
        <sz val="10"/>
        <color rgb="FF595959"/>
        <rFont val="Arial"/>
      </rPr>
      <t xml:space="preserve">Attaques par Malwares, Intrusions Réseau, Zero-Day, attaques par credential stuffing, attaques de phishing, attaques par force brute, injectionSQL. 
</t>
    </r>
    <r>
      <rPr>
        <b/>
        <sz val="10"/>
        <color rgb="FF595959"/>
        <rFont val="Arial"/>
      </rPr>
      <t>Menaces Humaines :</t>
    </r>
    <r>
      <rPr>
        <sz val="10"/>
        <color rgb="FF595959"/>
        <rFont val="Arial"/>
      </rPr>
      <t xml:space="preserve"> Erreurs Humaines, Vol de Données par les Employés, Fuites d'Informations, Insider Threats (Menaces Internes), Attaques sur les Systèmes de Contrôle Industriel, attaques d'ingénierie sociale. </t>
    </r>
  </si>
  <si>
    <r>
      <rPr>
        <b/>
        <sz val="10"/>
        <color rgb="FF595959"/>
        <rFont val="Arial"/>
      </rPr>
      <t xml:space="preserve">Manque de Sécurité Physique : </t>
    </r>
    <r>
      <rPr>
        <sz val="10"/>
        <color rgb="FF595959"/>
        <rFont val="Arial"/>
      </rPr>
      <t xml:space="preserve">Absence de Systèmes Anti-incendie, Contrôles d'Accès Inadéquats, absence de contrôles physiques adéquats. 
</t>
    </r>
    <r>
      <rPr>
        <b/>
        <sz val="10"/>
        <color rgb="FF595959"/>
        <rFont val="Arial"/>
      </rPr>
      <t xml:space="preserve">Défauts de Sécurité Informatique : </t>
    </r>
    <r>
      <rPr>
        <sz val="10"/>
        <color rgb="FF595959"/>
        <rFont val="Arial"/>
      </rPr>
      <t xml:space="preserve">Logiciels Non Mis à Jour, Faiblesse des Mots de Passe, gestion inadéquate des privilèges, absence de systèmes de surveillance et de détection d'intrusion, Défauts de Configuration, négligence des normes de sécurité. 
</t>
    </r>
    <r>
      <rPr>
        <b/>
        <sz val="10"/>
        <color rgb="FF595959"/>
        <rFont val="Arial"/>
      </rPr>
      <t>Insuffisance des Procédures :</t>
    </r>
    <r>
      <rPr>
        <sz val="10"/>
        <color rgb="FF595959"/>
        <rFont val="Arial"/>
      </rPr>
      <t xml:space="preserve"> Absence de Plan de Continuité d'Activité, Procédures de Sauvegarde Inadéquates, Manque de Chiffrement, Manque de Mises à Jour de Sécurité, Faiblesse dans la Gestion des Correctifs, absence de sauvegardes régulières, Défauts dans la Gestion des Logs, empêcher les injections SQL. </t>
    </r>
  </si>
  <si>
    <t>odyswww01p</t>
  </si>
  <si>
    <r>
      <rPr>
        <b/>
        <sz val="10"/>
        <color rgb="FF595959"/>
        <rFont val="Arial"/>
      </rPr>
      <t>Menaces Physiques :</t>
    </r>
    <r>
      <rPr>
        <sz val="10"/>
        <color rgb="FF595959"/>
        <rFont val="Arial"/>
      </rPr>
      <t xml:space="preserve"> 
Incendie : </t>
    </r>
    <r>
      <rPr>
        <sz val="10"/>
        <color rgb="FF4472C4"/>
        <rFont val="Arial"/>
      </rPr>
      <t xml:space="preserve">Elevée 
</t>
    </r>
    <r>
      <rPr>
        <sz val="10"/>
        <color rgb="FF595959"/>
        <rFont val="Arial"/>
      </rPr>
      <t xml:space="preserve">Inondation : </t>
    </r>
    <r>
      <rPr>
        <sz val="10"/>
        <color rgb="FF4472C4"/>
        <rFont val="Arial"/>
      </rPr>
      <t xml:space="preserve">Elevée 
</t>
    </r>
    <r>
      <rPr>
        <sz val="10"/>
        <color rgb="FF595959"/>
        <rFont val="Arial"/>
      </rPr>
      <t xml:space="preserve">Vol de Matériel : </t>
    </r>
    <r>
      <rPr>
        <sz val="10"/>
        <color rgb="FF4472C4"/>
        <rFont val="Arial"/>
      </rPr>
      <t>Moyen</t>
    </r>
    <r>
      <rPr>
        <sz val="10"/>
        <color rgb="FF595959"/>
        <rFont val="Arial"/>
      </rPr>
      <t xml:space="preserve"> 
</t>
    </r>
    <r>
      <rPr>
        <b/>
        <sz val="10"/>
        <color rgb="FF595959"/>
        <rFont val="Arial"/>
      </rPr>
      <t xml:space="preserve">Menaces Technologiques : 
</t>
    </r>
    <r>
      <rPr>
        <sz val="10"/>
        <color rgb="FF595959"/>
        <rFont val="Arial"/>
      </rPr>
      <t xml:space="preserve">Logiciels Non Mis à Jour : </t>
    </r>
    <r>
      <rPr>
        <sz val="10"/>
        <color rgb="FF4472C4"/>
        <rFont val="Arial"/>
      </rPr>
      <t xml:space="preserve">Moyen 
</t>
    </r>
    <r>
      <rPr>
        <sz val="10"/>
        <color rgb="FF595959"/>
        <rFont val="Arial"/>
      </rPr>
      <t xml:space="preserve">Faiblesse des Mots de Passe : </t>
    </r>
    <r>
      <rPr>
        <sz val="10"/>
        <color rgb="FF4472C4"/>
        <rFont val="Arial"/>
      </rPr>
      <t xml:space="preserve">Elevée 
</t>
    </r>
    <r>
      <rPr>
        <sz val="10"/>
        <color rgb="FF595959"/>
        <rFont val="Arial"/>
      </rPr>
      <t>Gestion inadéquate des privilèges :</t>
    </r>
    <r>
      <rPr>
        <sz val="10"/>
        <color rgb="FF4472C4"/>
        <rFont val="Arial"/>
      </rPr>
      <t xml:space="preserve"> Elevée 
</t>
    </r>
    <r>
      <rPr>
        <sz val="10"/>
        <color rgb="FF595959"/>
        <rFont val="Arial"/>
      </rPr>
      <t xml:space="preserve">Défauts de Configuration : </t>
    </r>
    <r>
      <rPr>
        <sz val="10"/>
        <color rgb="FF4472C4"/>
        <rFont val="Arial"/>
      </rPr>
      <t xml:space="preserve">Elevée 
</t>
    </r>
    <r>
      <rPr>
        <sz val="10"/>
        <color rgb="FF595959"/>
        <rFont val="Arial"/>
      </rPr>
      <t xml:space="preserve">Négligence des normes de sécurité : </t>
    </r>
    <r>
      <rPr>
        <sz val="10"/>
        <color rgb="FF4472C4"/>
        <rFont val="Arial"/>
      </rPr>
      <t xml:space="preserve">Elevée 
</t>
    </r>
    <r>
      <rPr>
        <sz val="10"/>
        <color rgb="FF595959"/>
        <rFont val="Arial"/>
      </rPr>
      <t xml:space="preserve">Attaques par Malwares : </t>
    </r>
    <r>
      <rPr>
        <sz val="10"/>
        <color rgb="FF4472C4"/>
        <rFont val="Arial"/>
      </rPr>
      <t>Elevée</t>
    </r>
    <r>
      <rPr>
        <sz val="10"/>
        <color rgb="FF595959"/>
        <rFont val="Arial"/>
      </rPr>
      <t xml:space="preserve"> 
Intrusions Réseau : </t>
    </r>
    <r>
      <rPr>
        <sz val="10"/>
        <color rgb="FF4472C4"/>
        <rFont val="Arial"/>
      </rPr>
      <t xml:space="preserve">Elevée 
</t>
    </r>
    <r>
      <rPr>
        <b/>
        <sz val="10"/>
        <color rgb="FF595959"/>
        <rFont val="Arial"/>
      </rPr>
      <t xml:space="preserve">Menaces Humaines : </t>
    </r>
    <r>
      <rPr>
        <sz val="10"/>
        <color rgb="FF595959"/>
        <rFont val="Arial"/>
      </rPr>
      <t xml:space="preserve">  
Erreurs Humaines : </t>
    </r>
    <r>
      <rPr>
        <sz val="10"/>
        <color rgb="FF4472C4"/>
        <rFont val="Arial"/>
      </rPr>
      <t xml:space="preserve">Elevée 
</t>
    </r>
    <r>
      <rPr>
        <sz val="10"/>
        <color rgb="FF595959"/>
        <rFont val="Arial"/>
      </rPr>
      <t xml:space="preserve">Vol de Données par les Employés : </t>
    </r>
    <r>
      <rPr>
        <sz val="10"/>
        <color rgb="FF4472C4"/>
        <rFont val="Arial"/>
      </rPr>
      <t xml:space="preserve">Elevée </t>
    </r>
  </si>
  <si>
    <r>
      <rPr>
        <b/>
        <sz val="10"/>
        <color rgb="FF595959"/>
        <rFont val="Arial"/>
      </rPr>
      <t xml:space="preserve">Menaces Physiques : 
</t>
    </r>
    <r>
      <rPr>
        <sz val="10"/>
        <color rgb="FF595959"/>
        <rFont val="Arial"/>
      </rPr>
      <t xml:space="preserve">Incendie : </t>
    </r>
    <r>
      <rPr>
        <sz val="10"/>
        <color rgb="FF4472C4"/>
        <rFont val="Arial"/>
      </rPr>
      <t xml:space="preserve">Moyen 
</t>
    </r>
    <r>
      <rPr>
        <sz val="10"/>
        <color rgb="FF595959"/>
        <rFont val="Arial"/>
      </rPr>
      <t xml:space="preserve">Inondation : </t>
    </r>
    <r>
      <rPr>
        <sz val="10"/>
        <color rgb="FF4472C4"/>
        <rFont val="Arial"/>
      </rPr>
      <t>Faible</t>
    </r>
    <r>
      <rPr>
        <sz val="10"/>
        <color rgb="FF595959"/>
        <rFont val="Arial"/>
      </rPr>
      <t xml:space="preserve"> 
Vol de Matériel : </t>
    </r>
    <r>
      <rPr>
        <sz val="10"/>
        <color rgb="FF4472C4"/>
        <rFont val="Arial"/>
      </rPr>
      <t xml:space="preserve">Faible 
</t>
    </r>
    <r>
      <rPr>
        <b/>
        <sz val="10"/>
        <color rgb="FF595959"/>
        <rFont val="Arial"/>
      </rPr>
      <t>Menaces Technologiques :</t>
    </r>
    <r>
      <rPr>
        <sz val="10"/>
        <color rgb="FF595959"/>
        <rFont val="Arial"/>
      </rPr>
      <t xml:space="preserve"> 
Logiciels Non Mis à Jour : </t>
    </r>
    <r>
      <rPr>
        <sz val="10"/>
        <color rgb="FF4472C4"/>
        <rFont val="Arial"/>
      </rPr>
      <t>Moyen</t>
    </r>
    <r>
      <rPr>
        <sz val="10"/>
        <color rgb="FF595959"/>
        <rFont val="Arial"/>
      </rPr>
      <t xml:space="preserve"> 
Faiblesse des Mots de Passe : </t>
    </r>
    <r>
      <rPr>
        <sz val="10"/>
        <color rgb="FF4472C4"/>
        <rFont val="Arial"/>
      </rPr>
      <t xml:space="preserve">Elevée 
</t>
    </r>
    <r>
      <rPr>
        <sz val="10"/>
        <color rgb="FF595959"/>
        <rFont val="Arial"/>
      </rPr>
      <t xml:space="preserve">Gestion inadéquate des privilèges : </t>
    </r>
    <r>
      <rPr>
        <sz val="10"/>
        <color rgb="FF4472C4"/>
        <rFont val="Arial"/>
      </rPr>
      <t>Moyen</t>
    </r>
    <r>
      <rPr>
        <sz val="10"/>
        <color rgb="FF595959"/>
        <rFont val="Arial"/>
      </rPr>
      <t xml:space="preserve"> 
Défauts de Configuration : </t>
    </r>
    <r>
      <rPr>
        <sz val="10"/>
        <color rgb="FF4472C4"/>
        <rFont val="Arial"/>
      </rPr>
      <t xml:space="preserve">Elevée 
</t>
    </r>
    <r>
      <rPr>
        <sz val="10"/>
        <color rgb="FF595959"/>
        <rFont val="Arial"/>
      </rPr>
      <t xml:space="preserve">Négligence des normes de sécurité : </t>
    </r>
    <r>
      <rPr>
        <sz val="10"/>
        <color rgb="FF4472C4"/>
        <rFont val="Arial"/>
      </rPr>
      <t xml:space="preserve">Elevée 
</t>
    </r>
    <r>
      <rPr>
        <sz val="10"/>
        <color rgb="FF595959"/>
        <rFont val="Arial"/>
      </rPr>
      <t xml:space="preserve">Attaques par Malwares : </t>
    </r>
    <r>
      <rPr>
        <sz val="10"/>
        <color rgb="FF4472C4"/>
        <rFont val="Arial"/>
      </rPr>
      <t xml:space="preserve">Moyen 
</t>
    </r>
    <r>
      <rPr>
        <sz val="10"/>
        <color rgb="FF595959"/>
        <rFont val="Arial"/>
      </rPr>
      <t xml:space="preserve">Intrusions Réseau : </t>
    </r>
    <r>
      <rPr>
        <sz val="10"/>
        <color rgb="FF4472C4"/>
        <rFont val="Arial"/>
      </rPr>
      <t xml:space="preserve">Moyen 
</t>
    </r>
    <r>
      <rPr>
        <b/>
        <sz val="10"/>
        <color rgb="FF595959"/>
        <rFont val="Arial"/>
      </rPr>
      <t xml:space="preserve">Menaces Humaines :  </t>
    </r>
    <r>
      <rPr>
        <sz val="10"/>
        <color rgb="FF595959"/>
        <rFont val="Arial"/>
      </rPr>
      <t xml:space="preserve"> 
Erreurs Humaines : </t>
    </r>
    <r>
      <rPr>
        <sz val="10"/>
        <color rgb="FF4472C4"/>
        <rFont val="Arial"/>
      </rPr>
      <t xml:space="preserve">Faible </t>
    </r>
    <r>
      <rPr>
        <sz val="10"/>
        <color rgb="FF595959"/>
        <rFont val="Arial"/>
      </rPr>
      <t xml:space="preserve"> 
Vol de Données par les Employés : </t>
    </r>
    <r>
      <rPr>
        <sz val="10"/>
        <color rgb="FF4472C4"/>
        <rFont val="Arial"/>
      </rPr>
      <t xml:space="preserve">Elevée </t>
    </r>
  </si>
  <si>
    <r>
      <rPr>
        <b/>
        <sz val="10"/>
        <color rgb="FF595959"/>
        <rFont val="Arial"/>
      </rPr>
      <t xml:space="preserve">Menaces Physiques : 
</t>
    </r>
    <r>
      <rPr>
        <sz val="10"/>
        <color rgb="FF595959"/>
        <rFont val="Arial"/>
      </rPr>
      <t xml:space="preserve">Incendie : </t>
    </r>
    <r>
      <rPr>
        <sz val="10"/>
        <color rgb="FF4472C4"/>
        <rFont val="Arial"/>
      </rPr>
      <t xml:space="preserve">Majeur 
</t>
    </r>
    <r>
      <rPr>
        <sz val="10"/>
        <color rgb="FF595959"/>
        <rFont val="Arial"/>
      </rPr>
      <t xml:space="preserve">Inondation : </t>
    </r>
    <r>
      <rPr>
        <sz val="10"/>
        <color rgb="FF4472C4"/>
        <rFont val="Arial"/>
      </rPr>
      <t xml:space="preserve">Critique 
</t>
    </r>
    <r>
      <rPr>
        <sz val="10"/>
        <color rgb="FF595959"/>
        <rFont val="Arial"/>
      </rPr>
      <t>Vol de Matériel :</t>
    </r>
    <r>
      <rPr>
        <sz val="10"/>
        <color rgb="FF4472C4"/>
        <rFont val="Arial"/>
      </rPr>
      <t xml:space="preserve"> Modéré 
</t>
    </r>
    <r>
      <rPr>
        <sz val="10"/>
        <color rgb="FF595959"/>
        <rFont val="Arial"/>
      </rPr>
      <t xml:space="preserve">
</t>
    </r>
    <r>
      <rPr>
        <b/>
        <sz val="10"/>
        <color rgb="FF595959"/>
        <rFont val="Arial"/>
      </rPr>
      <t xml:space="preserve">Menaces Technologiques : 
</t>
    </r>
    <r>
      <rPr>
        <sz val="10"/>
        <color rgb="FF595959"/>
        <rFont val="Arial"/>
      </rPr>
      <t xml:space="preserve">Logiciels Non Mis à Jour : </t>
    </r>
    <r>
      <rPr>
        <sz val="10"/>
        <color rgb="FF4472C4"/>
        <rFont val="Arial"/>
      </rPr>
      <t xml:space="preserve">Significatif 
</t>
    </r>
    <r>
      <rPr>
        <sz val="10"/>
        <color rgb="FF595959"/>
        <rFont val="Arial"/>
      </rPr>
      <t xml:space="preserve">Faiblesse des Mots de Passe : </t>
    </r>
    <r>
      <rPr>
        <sz val="10"/>
        <color rgb="FF4472C4"/>
        <rFont val="Arial"/>
      </rPr>
      <t>Catastrophique</t>
    </r>
    <r>
      <rPr>
        <sz val="10"/>
        <color rgb="FF595959"/>
        <rFont val="Arial"/>
      </rPr>
      <t xml:space="preserve"> 
Gestion inadéquate des privilèges : </t>
    </r>
    <r>
      <rPr>
        <sz val="10"/>
        <color rgb="FF4472C4"/>
        <rFont val="Arial"/>
      </rPr>
      <t>Majeur</t>
    </r>
    <r>
      <rPr>
        <sz val="10"/>
        <color rgb="FF595959"/>
        <rFont val="Arial"/>
      </rPr>
      <t xml:space="preserve"> 
Défauts de Configuration :  </t>
    </r>
    <r>
      <rPr>
        <sz val="10"/>
        <color rgb="FF4472C4"/>
        <rFont val="Arial"/>
      </rPr>
      <t xml:space="preserve">Catastrophique 
</t>
    </r>
    <r>
      <rPr>
        <sz val="10"/>
        <color rgb="FF595959"/>
        <rFont val="Arial"/>
      </rPr>
      <t xml:space="preserve">Négligence des normes de sécurité : </t>
    </r>
    <r>
      <rPr>
        <sz val="10"/>
        <color rgb="FF4472C4"/>
        <rFont val="Arial"/>
      </rPr>
      <t xml:space="preserve">Catastrophique 
</t>
    </r>
    <r>
      <rPr>
        <sz val="10"/>
        <color rgb="FF595959"/>
        <rFont val="Arial"/>
      </rPr>
      <t xml:space="preserve">Attaques par Malwares : </t>
    </r>
    <r>
      <rPr>
        <sz val="10"/>
        <color rgb="FF4472C4"/>
        <rFont val="Arial"/>
      </rPr>
      <t>Majeur</t>
    </r>
    <r>
      <rPr>
        <sz val="10"/>
        <color rgb="FF595959"/>
        <rFont val="Arial"/>
      </rPr>
      <t xml:space="preserve"> 
Intrusions Réseau :</t>
    </r>
    <r>
      <rPr>
        <sz val="10"/>
        <color rgb="FF4472C4"/>
        <rFont val="Arial"/>
      </rPr>
      <t xml:space="preserve"> Majeur 
</t>
    </r>
    <r>
      <rPr>
        <sz val="10"/>
        <color rgb="FF595959"/>
        <rFont val="Arial"/>
      </rPr>
      <t xml:space="preserve">
</t>
    </r>
    <r>
      <rPr>
        <b/>
        <sz val="10"/>
        <color rgb="FF595959"/>
        <rFont val="Arial"/>
      </rPr>
      <t xml:space="preserve">Menaces Humaines :  </t>
    </r>
    <r>
      <rPr>
        <sz val="10"/>
        <color rgb="FF595959"/>
        <rFont val="Arial"/>
      </rPr>
      <t xml:space="preserve"> 
Erreurs Humaines : </t>
    </r>
    <r>
      <rPr>
        <sz val="10"/>
        <color rgb="FF4472C4"/>
        <rFont val="Arial"/>
      </rPr>
      <t xml:space="preserve">Elevée 
</t>
    </r>
    <r>
      <rPr>
        <sz val="10"/>
        <color rgb="FF595959"/>
        <rFont val="Arial"/>
      </rPr>
      <t xml:space="preserve">Vol de Données par les Employés : </t>
    </r>
    <r>
      <rPr>
        <sz val="10"/>
        <color rgb="FF4472C4"/>
        <rFont val="Arial"/>
      </rPr>
      <t xml:space="preserve">Elevée </t>
    </r>
  </si>
  <si>
    <r>
      <rPr>
        <b/>
        <sz val="10"/>
        <color rgb="FF595959"/>
        <rFont val="Arial"/>
      </rPr>
      <t xml:space="preserve">Contrôles Physiques : </t>
    </r>
    <r>
      <rPr>
        <sz val="10"/>
        <color rgb="FF595959"/>
        <rFont val="Arial"/>
      </rPr>
      <t xml:space="preserve">Installation de Systèmes Anti-incendie, Renforcement des Contrôles d'Accès,. 
</t>
    </r>
    <r>
      <rPr>
        <b/>
        <sz val="10"/>
        <color rgb="FF595959"/>
        <rFont val="Arial"/>
      </rPr>
      <t>Contrôles Informatiques :</t>
    </r>
    <r>
      <rPr>
        <sz val="10"/>
        <color rgb="FF595959"/>
        <rFont val="Arial"/>
      </rPr>
      <t xml:space="preserve"> Mises à Jour Régulières des Logiciels ou applications, Renforcement des Politiques de Mot de Passe, empêchement d’injections. 
</t>
    </r>
    <r>
      <rPr>
        <b/>
        <sz val="10"/>
        <color rgb="FF595959"/>
        <rFont val="Arial"/>
      </rPr>
      <t>Procédures de Sécurité :</t>
    </r>
    <r>
      <rPr>
        <sz val="10"/>
        <color rgb="FF595959"/>
        <rFont val="Arial"/>
      </rPr>
      <t xml:space="preserve"> Élaboration d'un Plan de Continuité d'Activité, Amélioration des Procédures de Sauvegarde, Redondance, Load Balancing. 
</t>
    </r>
    <r>
      <rPr>
        <b/>
        <sz val="10"/>
        <color rgb="FF595959"/>
        <rFont val="Arial"/>
      </rPr>
      <t>Gestion des Risques :</t>
    </r>
    <r>
      <rPr>
        <sz val="10"/>
        <color rgb="FF595959"/>
        <rFont val="Arial"/>
      </rPr>
      <t xml:space="preserve"> Élaboration d'un Plan pour chaque menace qui se concrétise. </t>
    </r>
  </si>
  <si>
    <t>WEB-002</t>
  </si>
  <si>
    <t>odyswww02p</t>
  </si>
  <si>
    <t>Matrice des exigences : FTP</t>
  </si>
  <si>
    <t>FTP-001</t>
  </si>
  <si>
    <t>Matrice des exigences : SMTP</t>
  </si>
  <si>
    <t>smtp-001</t>
  </si>
  <si>
    <t xml:space="preserve">Voici les différentes Menaces identifiées : 
Menaces Physiques : Incendie, Inondation, Vol de Matériel, Attaques sur les Systèmes Embarqués. 
Menaces Technologiques : Attaques par Malwares, Intrusions Réseau, Zero-Day, attaques par credential stuffing. 
Menaces Humaines : Erreurs Humaines, Vol de Données par les Employés, Fuites d'Informations, Insider Threats (Menaces Internes), Attaques sur les Systèmes de Contrôle Industriel, attaques d'ingénierie sociale. </t>
  </si>
  <si>
    <t xml:space="preserve">odyssmp01p </t>
  </si>
  <si>
    <r>
      <rPr>
        <b/>
        <sz val="14"/>
        <color theme="1" tint="0.34998626667073579"/>
        <rFont val="Arial"/>
        <family val="2"/>
      </rPr>
      <t>Matrice des exigences : AD</t>
    </r>
    <r>
      <rPr>
        <b/>
        <sz val="10"/>
        <color theme="1" tint="0.34998626667073579"/>
        <rFont val="Arial"/>
        <family val="2"/>
      </rPr>
      <t xml:space="preserve">
</t>
    </r>
    <r>
      <rPr>
        <sz val="10"/>
        <color theme="1" tint="0.34998626667073579"/>
        <rFont val="Arial"/>
        <family val="2"/>
      </rPr>
      <t>Les attaquants utilisent de nombreuses astuces et vulnérabilités pour pénétrer le réseau d'entreprise et augmenter les privilèges. Certaines de ces vulnérabilités sont des paramètres de configuration de domaine qui peuvent être facilement modifiés après avoir été identifiés.</t>
    </r>
  </si>
  <si>
    <t>AD-001</t>
  </si>
  <si>
    <t>Matrice des exigences : FW</t>
  </si>
  <si>
    <t>FW-001</t>
  </si>
  <si>
    <t>Matrice des exigences : FILER</t>
  </si>
  <si>
    <t>FILER-001</t>
  </si>
  <si>
    <t>ZI-001</t>
  </si>
  <si>
    <t>Matrice des exigences : Humains</t>
  </si>
  <si>
    <t>ADMIN-001</t>
  </si>
  <si>
    <t>RH-001</t>
  </si>
  <si>
    <t>INTERNAUTE-001</t>
  </si>
  <si>
    <t>RES_COMPT-001</t>
  </si>
  <si>
    <t>COMPT-001</t>
  </si>
  <si>
    <t>RES-PUB-001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</si>
</sst>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10"/>
      <color theme="1"/>
      <name val="Arial"/>
      <family val="2"/>
    </font>
    <font>
      <u/>
      <sz val="11"/>
      <color theme="10"/>
      <name val="Calibri"/>
      <family val="2"/>
      <scheme val="minor"/>
    </font>
    <font>
      <sz val="8"/>
      <name val="Calibri"/>
      <family val="2"/>
      <scheme val="minor"/>
    </font>
    <font>
      <sz val="11"/>
      <color theme="1"/>
      <name val="Arial"/>
      <family val="2"/>
    </font>
    <font>
      <b/>
      <sz val="12"/>
      <color theme="1"/>
      <name val="Arial"/>
      <family val="2"/>
    </font>
    <font>
      <sz val="12"/>
      <color theme="1"/>
      <name val="Arial"/>
      <family val="2"/>
    </font>
    <font>
      <b/>
      <u/>
      <sz val="12"/>
      <color theme="1"/>
      <name val="Arial"/>
      <family val="2"/>
    </font>
    <font>
      <b/>
      <sz val="18"/>
      <color theme="1"/>
      <name val="Arial"/>
      <family val="2"/>
    </font>
    <font>
      <b/>
      <sz val="16"/>
      <color theme="2" tint="-0.749992370372631"/>
      <name val="Arial"/>
      <family val="2"/>
    </font>
    <font>
      <b/>
      <sz val="14"/>
      <color theme="1" tint="0.34998626667073579"/>
      <name val="Arial"/>
      <family val="2"/>
    </font>
    <font>
      <sz val="10"/>
      <color theme="1" tint="0.34998626667073579"/>
      <name val="Arial"/>
      <family val="2"/>
    </font>
    <font>
      <b/>
      <sz val="10"/>
      <color theme="1" tint="0.34998626667073579"/>
      <name val="Arial"/>
      <family val="2"/>
    </font>
    <font>
      <b/>
      <sz val="16"/>
      <color theme="1" tint="0.34998626667073579"/>
      <name val="Arial"/>
      <family val="2"/>
    </font>
    <font>
      <sz val="16"/>
      <color theme="1" tint="0.34998626667073579"/>
      <name val="Arial"/>
      <family val="2"/>
    </font>
    <font>
      <sz val="14"/>
      <color theme="1" tint="0.34998626667073579"/>
      <name val="Arial"/>
      <family val="2"/>
    </font>
    <font>
      <sz val="11"/>
      <color theme="1" tint="0.34998626667073579"/>
      <name val="Calibri"/>
      <family val="2"/>
      <scheme val="minor"/>
    </font>
    <font>
      <sz val="11"/>
      <color theme="1" tint="0.34998626667073579"/>
      <name val="Arial"/>
      <family val="2"/>
    </font>
    <font>
      <b/>
      <sz val="12"/>
      <color theme="1" tint="0.34998626667073579"/>
      <name val="Arial"/>
      <family val="2"/>
    </font>
    <font>
      <sz val="12"/>
      <color theme="1" tint="0.34998626667073579"/>
      <name val="Arial"/>
      <family val="2"/>
    </font>
    <font>
      <sz val="10"/>
      <color theme="1" tint="0.249977111117893"/>
      <name val="Arial"/>
      <family val="2"/>
    </font>
    <font>
      <b/>
      <sz val="10"/>
      <color theme="1" tint="0.249977111117893"/>
      <name val="Arial"/>
      <family val="2"/>
    </font>
    <font>
      <b/>
      <sz val="11"/>
      <color theme="1" tint="0.249977111117893"/>
      <name val="Arial"/>
      <family val="2"/>
    </font>
    <font>
      <sz val="11"/>
      <color theme="1" tint="0.249977111117893"/>
      <name val="Arial"/>
      <family val="2"/>
    </font>
    <font>
      <b/>
      <sz val="10"/>
      <color rgb="FF00B0F0"/>
      <name val="Arial"/>
      <family val="2"/>
    </font>
    <font>
      <b/>
      <sz val="11"/>
      <color rgb="FF00B0F0"/>
      <name val="Arial"/>
      <family val="2"/>
    </font>
    <font>
      <b/>
      <sz val="12"/>
      <color rgb="FF00B0F0"/>
      <name val="Arial"/>
      <family val="2"/>
    </font>
    <font>
      <sz val="10"/>
      <color rgb="FF000000"/>
      <name val="Arial"/>
    </font>
    <font>
      <b/>
      <sz val="10"/>
      <color rgb="FF00B0F0"/>
      <name val="Arial"/>
    </font>
    <font>
      <sz val="10"/>
      <color theme="1"/>
      <name val="Arial"/>
    </font>
    <font>
      <sz val="12"/>
      <color rgb="FF000000"/>
      <name val="Arial"/>
    </font>
    <font>
      <sz val="10"/>
      <color theme="1" tint="0.34998626667073579"/>
      <name val="Arial"/>
    </font>
    <font>
      <b/>
      <sz val="10"/>
      <color rgb="FF595959"/>
      <name val="Arial"/>
    </font>
    <font>
      <sz val="10"/>
      <color rgb="FF595959"/>
      <name val="Arial"/>
    </font>
    <font>
      <sz val="10"/>
      <color rgb="FF4472C4"/>
      <name val="Arial"/>
    </font>
    <font>
      <sz val="10"/>
      <color rgb="FF595959"/>
      <name val="Arial"/>
      <family val="2"/>
    </font>
    <font>
      <b/>
      <sz val="10"/>
      <color rgb="FF595959"/>
      <name val="Arial"/>
      <family val="2"/>
    </font>
  </fonts>
  <fills count="17">
    <fill>
      <patternFill patternType="none"/>
    </fill>
    <fill>
      <patternFill patternType="gray125"/>
    </fill>
    <fill>
      <patternFill patternType="solid">
        <fgColor theme="8"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2" tint="-0.499984740745262"/>
        <bgColor indexed="64"/>
      </patternFill>
    </fill>
    <fill>
      <patternFill patternType="solid">
        <fgColor rgb="FFFFFFFF"/>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4" tint="0.59999389629810485"/>
        <bgColor indexed="64"/>
      </patternFill>
    </fill>
  </fills>
  <borders count="3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1" tint="0.499984740745262"/>
      </top>
      <bottom/>
      <diagonal/>
    </border>
    <border>
      <left style="thin">
        <color theme="1" tint="0.499984740745262"/>
      </left>
      <right/>
      <top style="thin">
        <color theme="1" tint="0.499984740745262"/>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2">
    <xf numFmtId="0" fontId="0" fillId="0" borderId="0"/>
    <xf numFmtId="0" fontId="2" fillId="0" borderId="0" applyNumberFormat="0" applyFill="0" applyBorder="0" applyAlignment="0" applyProtection="0"/>
  </cellStyleXfs>
  <cellXfs count="145">
    <xf numFmtId="0" fontId="0" fillId="0" borderId="0" xfId="0"/>
    <xf numFmtId="0" fontId="4" fillId="0" borderId="0" xfId="0" applyFont="1"/>
    <xf numFmtId="0" fontId="6" fillId="0" borderId="0" xfId="0" applyFont="1"/>
    <xf numFmtId="0" fontId="5" fillId="3" borderId="1" xfId="0" applyFont="1" applyFill="1" applyBorder="1"/>
    <xf numFmtId="0" fontId="6" fillId="4" borderId="1" xfId="0" applyFont="1" applyFill="1" applyBorder="1" applyAlignment="1">
      <alignment horizontal="left"/>
    </xf>
    <xf numFmtId="0" fontId="6" fillId="0" borderId="1" xfId="0" applyFont="1" applyBorder="1"/>
    <xf numFmtId="0" fontId="6" fillId="5" borderId="1" xfId="0" applyFont="1" applyFill="1" applyBorder="1" applyAlignment="1">
      <alignment horizontal="left"/>
    </xf>
    <xf numFmtId="0" fontId="6" fillId="6" borderId="1" xfId="0" applyFont="1" applyFill="1" applyBorder="1" applyAlignment="1">
      <alignment horizontal="left"/>
    </xf>
    <xf numFmtId="0" fontId="6" fillId="7" borderId="1" xfId="0" applyFont="1" applyFill="1" applyBorder="1" applyAlignment="1">
      <alignment horizontal="left"/>
    </xf>
    <xf numFmtId="0" fontId="6" fillId="8" borderId="1" xfId="0" applyFont="1" applyFill="1" applyBorder="1" applyAlignment="1">
      <alignment horizontal="left"/>
    </xf>
    <xf numFmtId="0" fontId="11" fillId="0" borderId="5" xfId="0" applyFont="1" applyBorder="1" applyAlignment="1">
      <alignment wrapText="1"/>
    </xf>
    <xf numFmtId="0" fontId="11" fillId="0" borderId="5" xfId="0" applyFont="1" applyBorder="1" applyAlignment="1">
      <alignment horizontal="left" vertical="top"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wrapText="1"/>
    </xf>
    <xf numFmtId="0" fontId="11" fillId="0" borderId="0" xfId="0" applyFont="1"/>
    <xf numFmtId="0" fontId="11" fillId="0" borderId="5" xfId="0" applyFont="1" applyBorder="1"/>
    <xf numFmtId="0" fontId="11" fillId="0" borderId="5" xfId="0" applyFont="1" applyBorder="1" applyAlignment="1">
      <alignment horizontal="center" vertical="center"/>
    </xf>
    <xf numFmtId="0" fontId="11" fillId="0" borderId="5" xfId="0" applyFont="1" applyBorder="1" applyAlignment="1">
      <alignment horizontal="left" vertical="top"/>
    </xf>
    <xf numFmtId="0" fontId="16" fillId="0" borderId="0" xfId="0" applyFont="1"/>
    <xf numFmtId="0" fontId="11" fillId="0" borderId="0" xfId="0" applyFont="1" applyAlignment="1">
      <alignment wrapText="1"/>
    </xf>
    <xf numFmtId="0" fontId="12" fillId="0" borderId="0" xfId="0" applyFont="1" applyAlignment="1">
      <alignment wrapText="1"/>
    </xf>
    <xf numFmtId="0" fontId="12" fillId="14" borderId="5" xfId="0" applyFont="1" applyFill="1" applyBorder="1" applyAlignment="1">
      <alignment horizontal="center" vertical="center" wrapText="1"/>
    </xf>
    <xf numFmtId="0" fontId="11" fillId="0" borderId="0" xfId="0" applyFont="1" applyAlignment="1">
      <alignment horizontal="left" vertical="top"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11" fillId="0" borderId="7" xfId="0" applyFont="1" applyBorder="1" applyAlignment="1">
      <alignment wrapText="1"/>
    </xf>
    <xf numFmtId="0" fontId="12" fillId="10" borderId="7" xfId="0" applyFont="1" applyFill="1" applyBorder="1" applyAlignment="1">
      <alignment horizontal="center" vertical="center" wrapText="1"/>
    </xf>
    <xf numFmtId="0" fontId="11" fillId="0" borderId="7" xfId="0" applyFont="1" applyBorder="1" applyAlignment="1">
      <alignment horizontal="left" vertical="top" wrapText="1"/>
    </xf>
    <xf numFmtId="0" fontId="11" fillId="0" borderId="7" xfId="0" applyFont="1" applyBorder="1" applyAlignment="1">
      <alignment horizontal="center" vertical="center" wrapText="1"/>
    </xf>
    <xf numFmtId="0" fontId="11" fillId="0" borderId="7" xfId="0" applyFont="1" applyBorder="1" applyAlignment="1">
      <alignment vertical="top" wrapText="1"/>
    </xf>
    <xf numFmtId="0" fontId="11" fillId="0" borderId="7" xfId="0" applyFont="1" applyBorder="1" applyAlignment="1">
      <alignment horizontal="left" vertical="center" wrapText="1"/>
    </xf>
    <xf numFmtId="0" fontId="11" fillId="0" borderId="7" xfId="0" applyFont="1" applyBorder="1" applyAlignment="1">
      <alignment horizontal="center" vertical="center"/>
    </xf>
    <xf numFmtId="0" fontId="11" fillId="0" borderId="7" xfId="0" applyFont="1" applyBorder="1" applyAlignment="1">
      <alignment vertical="center" wrapText="1"/>
    </xf>
    <xf numFmtId="0" fontId="12" fillId="6" borderId="7"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1" fillId="9" borderId="7" xfId="0" applyFont="1" applyFill="1" applyBorder="1" applyAlignment="1">
      <alignment horizontal="center" vertical="center"/>
    </xf>
    <xf numFmtId="0" fontId="11" fillId="9" borderId="7" xfId="0" applyFont="1" applyFill="1" applyBorder="1" applyAlignment="1">
      <alignment horizontal="center"/>
    </xf>
    <xf numFmtId="0" fontId="11" fillId="0" borderId="7" xfId="0" applyFont="1" applyBorder="1"/>
    <xf numFmtId="0" fontId="12" fillId="12" borderId="7" xfId="0" applyFont="1" applyFill="1" applyBorder="1" applyAlignment="1">
      <alignment horizontal="center" vertical="center" wrapText="1"/>
    </xf>
    <xf numFmtId="0" fontId="11" fillId="0" borderId="7" xfId="0" applyFont="1" applyBorder="1" applyAlignment="1">
      <alignment horizontal="left" vertical="top"/>
    </xf>
    <xf numFmtId="0" fontId="12" fillId="11" borderId="7" xfId="0" applyFont="1" applyFill="1" applyBorder="1" applyAlignment="1">
      <alignment horizontal="center" vertical="center" wrapText="1"/>
    </xf>
    <xf numFmtId="0" fontId="12" fillId="11" borderId="7" xfId="0" applyFont="1" applyFill="1" applyBorder="1" applyAlignment="1">
      <alignment horizontal="left" vertical="center" wrapText="1"/>
    </xf>
    <xf numFmtId="0" fontId="11" fillId="0" borderId="7" xfId="0" applyFont="1" applyBorder="1" applyAlignment="1">
      <alignment horizontal="left"/>
    </xf>
    <xf numFmtId="0" fontId="11" fillId="0" borderId="7" xfId="0" applyFont="1" applyBorder="1" applyAlignment="1">
      <alignment wrapText="1" readingOrder="1"/>
    </xf>
    <xf numFmtId="0" fontId="16" fillId="0" borderId="0" xfId="0" applyFont="1" applyAlignment="1">
      <alignment wrapText="1"/>
    </xf>
    <xf numFmtId="0" fontId="12" fillId="13" borderId="7" xfId="0" applyFont="1" applyFill="1" applyBorder="1" applyAlignment="1">
      <alignment horizontal="center" vertical="center" wrapText="1"/>
    </xf>
    <xf numFmtId="0" fontId="16" fillId="0" borderId="7" xfId="0" applyFont="1" applyBorder="1"/>
    <xf numFmtId="0" fontId="17" fillId="0" borderId="5" xfId="0" applyFont="1" applyBorder="1" applyAlignment="1">
      <alignment horizontal="center" vertical="center"/>
    </xf>
    <xf numFmtId="0" fontId="17" fillId="0" borderId="5" xfId="0" applyFont="1" applyBorder="1"/>
    <xf numFmtId="0" fontId="23" fillId="0" borderId="0" xfId="0" applyFont="1" applyAlignment="1">
      <alignment horizontal="left"/>
    </xf>
    <xf numFmtId="0" fontId="21" fillId="3" borderId="6" xfId="0" applyFont="1" applyFill="1" applyBorder="1" applyAlignment="1">
      <alignment horizontal="center" vertical="center" wrapText="1"/>
    </xf>
    <xf numFmtId="0" fontId="20" fillId="0" borderId="6" xfId="0" applyFont="1" applyBorder="1" applyAlignment="1">
      <alignment horizontal="left" vertical="center"/>
    </xf>
    <xf numFmtId="0" fontId="20" fillId="0" borderId="6" xfId="0" applyFont="1" applyBorder="1" applyAlignment="1">
      <alignment horizontal="center" vertical="center" wrapText="1"/>
    </xf>
    <xf numFmtId="0" fontId="20" fillId="0" borderId="6" xfId="0" applyFont="1" applyBorder="1" applyAlignment="1">
      <alignment horizontal="center" vertical="center"/>
    </xf>
    <xf numFmtId="0" fontId="20" fillId="0" borderId="6" xfId="0" applyFont="1" applyBorder="1" applyAlignment="1">
      <alignment horizontal="center" vertical="center" wrapText="1" readingOrder="1"/>
    </xf>
    <xf numFmtId="0" fontId="20" fillId="0" borderId="6" xfId="0" applyFont="1" applyBorder="1" applyAlignment="1">
      <alignment horizontal="left" vertical="center" wrapText="1"/>
    </xf>
    <xf numFmtId="0" fontId="23" fillId="0" borderId="0" xfId="0" applyFont="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left" vertical="top" wrapText="1"/>
    </xf>
    <xf numFmtId="0" fontId="23" fillId="0" borderId="0" xfId="0" applyFont="1" applyAlignment="1">
      <alignment wrapText="1"/>
    </xf>
    <xf numFmtId="0" fontId="20" fillId="9" borderId="6" xfId="0" applyFont="1" applyFill="1" applyBorder="1" applyAlignment="1">
      <alignment horizontal="left" vertical="center"/>
    </xf>
    <xf numFmtId="0" fontId="20" fillId="9" borderId="6" xfId="0" applyFont="1" applyFill="1" applyBorder="1" applyAlignment="1">
      <alignment horizontal="center" vertical="center"/>
    </xf>
    <xf numFmtId="0" fontId="20" fillId="9" borderId="6" xfId="0" applyFont="1" applyFill="1" applyBorder="1" applyAlignment="1">
      <alignment horizontal="center" vertical="center" wrapText="1"/>
    </xf>
    <xf numFmtId="0" fontId="20" fillId="9" borderId="6" xfId="0" applyFont="1" applyFill="1" applyBorder="1" applyAlignment="1">
      <alignment horizontal="left"/>
    </xf>
    <xf numFmtId="0" fontId="20" fillId="0" borderId="6" xfId="0" applyFont="1" applyBorder="1" applyAlignment="1">
      <alignment horizontal="left"/>
    </xf>
    <xf numFmtId="0" fontId="1" fillId="0" borderId="0" xfId="0" applyFont="1"/>
    <xf numFmtId="0" fontId="24" fillId="0" borderId="0" xfId="0" applyFont="1"/>
    <xf numFmtId="0" fontId="26" fillId="0" borderId="0" xfId="0" applyFont="1" applyAlignment="1">
      <alignment horizontal="justify" vertical="justify"/>
    </xf>
    <xf numFmtId="0" fontId="1" fillId="0" borderId="0" xfId="0" applyFont="1" applyAlignment="1">
      <alignment horizontal="justify" vertical="justify"/>
    </xf>
    <xf numFmtId="0" fontId="1" fillId="0" borderId="0" xfId="0" applyFont="1" applyAlignment="1">
      <alignment horizontal="justify" vertical="justify" wrapText="1"/>
    </xf>
    <xf numFmtId="0" fontId="25" fillId="0" borderId="0" xfId="0" applyFont="1" applyAlignment="1">
      <alignment horizontal="justify" vertical="justify"/>
    </xf>
    <xf numFmtId="0" fontId="7" fillId="15" borderId="1" xfId="0" applyFont="1" applyFill="1" applyBorder="1" applyAlignment="1">
      <alignment horizontal="left" vertical="center" readingOrder="1"/>
    </xf>
    <xf numFmtId="0" fontId="7" fillId="15" borderId="2" xfId="0" applyFont="1" applyFill="1" applyBorder="1" applyAlignment="1">
      <alignment horizontal="left" wrapText="1" readingOrder="1"/>
    </xf>
    <xf numFmtId="0" fontId="5" fillId="15" borderId="2" xfId="0" applyFont="1" applyFill="1" applyBorder="1" applyAlignment="1">
      <alignment horizontal="justify" wrapText="1"/>
    </xf>
    <xf numFmtId="0" fontId="5" fillId="15" borderId="1" xfId="0" applyFont="1" applyFill="1" applyBorder="1" applyAlignment="1">
      <alignment horizontal="justify" wrapText="1"/>
    </xf>
    <xf numFmtId="0" fontId="5" fillId="15" borderId="1" xfId="0" applyFont="1" applyFill="1" applyBorder="1"/>
    <xf numFmtId="0" fontId="6" fillId="10" borderId="1" xfId="0" applyFont="1" applyFill="1" applyBorder="1" applyAlignment="1">
      <alignment horizontal="left"/>
    </xf>
    <xf numFmtId="0" fontId="6" fillId="10" borderId="1" xfId="0" applyFont="1" applyFill="1" applyBorder="1"/>
    <xf numFmtId="0" fontId="6" fillId="16" borderId="0" xfId="0" applyFont="1" applyFill="1"/>
    <xf numFmtId="0" fontId="6" fillId="0" borderId="7" xfId="0" applyFont="1" applyBorder="1" applyAlignment="1">
      <alignment horizontal="center" vertical="center"/>
    </xf>
    <xf numFmtId="0" fontId="6" fillId="0" borderId="7" xfId="0" applyFont="1" applyBorder="1" applyAlignment="1">
      <alignment vertical="center"/>
    </xf>
    <xf numFmtId="0" fontId="6" fillId="0" borderId="7" xfId="0" applyFont="1" applyBorder="1"/>
    <xf numFmtId="0" fontId="7" fillId="0" borderId="2" xfId="0" applyFont="1" applyBorder="1" applyAlignment="1">
      <alignment horizontal="left" wrapText="1" readingOrder="1"/>
    </xf>
    <xf numFmtId="0" fontId="5" fillId="0" borderId="2" xfId="0" applyFont="1" applyBorder="1" applyAlignment="1">
      <alignment horizontal="justify" wrapText="1"/>
    </xf>
    <xf numFmtId="0" fontId="29" fillId="0" borderId="0" xfId="0" applyFont="1" applyAlignment="1">
      <alignment horizontal="justify" vertical="justify"/>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0" xfId="0" applyFont="1" applyBorder="1"/>
    <xf numFmtId="0" fontId="6" fillId="0" borderId="11" xfId="0" applyFont="1" applyBorder="1"/>
    <xf numFmtId="0" fontId="6" fillId="0" borderId="12" xfId="0" applyFont="1" applyBorder="1"/>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6" fillId="0" borderId="17" xfId="0" applyFont="1" applyBorder="1" applyAlignment="1">
      <alignment vertical="center"/>
    </xf>
    <xf numFmtId="0" fontId="6" fillId="0" borderId="20" xfId="0" applyFont="1" applyBorder="1" applyAlignment="1">
      <alignment vertical="center"/>
    </xf>
    <xf numFmtId="0" fontId="6" fillId="0" borderId="23" xfId="0" applyFont="1" applyBorder="1" applyAlignment="1">
      <alignment vertical="center"/>
    </xf>
    <xf numFmtId="0" fontId="30" fillId="0" borderId="26" xfId="0" applyFont="1" applyBorder="1" applyAlignment="1">
      <alignment vertical="center"/>
    </xf>
    <xf numFmtId="0" fontId="30" fillId="0" borderId="20" xfId="0" applyFont="1" applyBorder="1"/>
    <xf numFmtId="0" fontId="30" fillId="0" borderId="23" xfId="0" applyFont="1" applyBorder="1"/>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7" xfId="0" applyFont="1" applyBorder="1" applyAlignment="1">
      <alignment horizontal="center" vertical="center"/>
    </xf>
    <xf numFmtId="0" fontId="6" fillId="0" borderId="29" xfId="0" applyFont="1" applyBorder="1" applyAlignment="1">
      <alignment horizontal="center" vertical="center"/>
    </xf>
    <xf numFmtId="0" fontId="6" fillId="0" borderId="31" xfId="0" applyFont="1" applyBorder="1" applyAlignment="1">
      <alignment horizontal="center" vertical="center"/>
    </xf>
    <xf numFmtId="0" fontId="0" fillId="0" borderId="0" xfId="0" applyAlignment="1">
      <alignment horizontal="center"/>
    </xf>
    <xf numFmtId="0" fontId="9" fillId="0" borderId="9" xfId="0" applyFont="1" applyBorder="1" applyAlignment="1">
      <alignment horizontal="center" vertical="center"/>
    </xf>
    <xf numFmtId="0" fontId="8" fillId="0" borderId="8" xfId="0" applyFont="1" applyBorder="1" applyAlignment="1">
      <alignment horizontal="center" vertical="center"/>
    </xf>
    <xf numFmtId="0" fontId="8" fillId="0" borderId="4" xfId="0" applyFont="1" applyBorder="1" applyAlignment="1">
      <alignment horizontal="center" vertical="center"/>
    </xf>
    <xf numFmtId="0" fontId="8" fillId="0" borderId="3" xfId="0" applyFont="1" applyBorder="1" applyAlignment="1">
      <alignment horizontal="center" vertical="center"/>
    </xf>
    <xf numFmtId="0" fontId="6" fillId="2" borderId="14" xfId="0" applyFont="1" applyFill="1" applyBorder="1" applyAlignment="1">
      <alignment horizontal="center" vertical="center"/>
    </xf>
    <xf numFmtId="0" fontId="6" fillId="2" borderId="15" xfId="0" applyFont="1" applyFill="1" applyBorder="1" applyAlignment="1">
      <alignment horizontal="center" vertical="center"/>
    </xf>
    <xf numFmtId="0" fontId="6" fillId="0" borderId="16" xfId="0" applyFont="1" applyBorder="1" applyAlignment="1">
      <alignment horizontal="center" vertical="center"/>
    </xf>
    <xf numFmtId="0" fontId="6" fillId="0" borderId="19" xfId="0" applyFont="1" applyBorder="1" applyAlignment="1">
      <alignment horizontal="center" vertical="center"/>
    </xf>
    <xf numFmtId="0" fontId="6" fillId="0" borderId="22" xfId="0" applyFont="1" applyBorder="1" applyAlignment="1">
      <alignment horizontal="center" vertical="center"/>
    </xf>
    <xf numFmtId="0" fontId="6" fillId="0" borderId="25" xfId="0" applyFont="1" applyBorder="1" applyAlignment="1">
      <alignment horizontal="center" vertical="center"/>
    </xf>
    <xf numFmtId="0" fontId="6" fillId="0" borderId="28" xfId="0" applyFont="1" applyBorder="1" applyAlignment="1">
      <alignment horizontal="center" vertical="center"/>
    </xf>
    <xf numFmtId="0" fontId="6" fillId="0" borderId="30" xfId="0" applyFont="1" applyBorder="1" applyAlignment="1">
      <alignment horizontal="center" vertical="center"/>
    </xf>
    <xf numFmtId="0" fontId="10" fillId="0" borderId="7" xfId="0" applyFont="1" applyBorder="1" applyAlignment="1">
      <alignment horizontal="center" vertical="center" wrapText="1"/>
    </xf>
    <xf numFmtId="0" fontId="10" fillId="0" borderId="7" xfId="0" applyFont="1" applyBorder="1" applyAlignment="1">
      <alignment horizontal="center" vertical="center"/>
    </xf>
    <xf numFmtId="0" fontId="15" fillId="0" borderId="7" xfId="0" applyFont="1" applyBorder="1" applyAlignment="1">
      <alignment horizontal="center" vertical="center"/>
    </xf>
    <xf numFmtId="0" fontId="12" fillId="0" borderId="7" xfId="0" applyFont="1" applyBorder="1" applyAlignment="1">
      <alignment horizontal="center" vertical="center" wrapText="1"/>
    </xf>
    <xf numFmtId="0" fontId="11" fillId="0" borderId="7" xfId="0" applyFont="1" applyBorder="1" applyAlignment="1">
      <alignment horizontal="center" vertical="center"/>
    </xf>
    <xf numFmtId="0" fontId="13" fillId="0" borderId="7" xfId="0" applyFont="1" applyBorder="1" applyAlignment="1">
      <alignment horizontal="center" vertical="center"/>
    </xf>
    <xf numFmtId="0" fontId="14" fillId="0" borderId="7" xfId="0" applyFont="1" applyBorder="1" applyAlignment="1">
      <alignment horizontal="center" vertical="center"/>
    </xf>
    <xf numFmtId="0" fontId="18" fillId="0" borderId="5" xfId="0" applyFont="1" applyBorder="1" applyAlignment="1">
      <alignment horizontal="center" vertical="center"/>
    </xf>
    <xf numFmtId="0" fontId="19" fillId="0" borderId="5" xfId="0" applyFont="1" applyBorder="1" applyAlignment="1">
      <alignment horizontal="center" vertical="center"/>
    </xf>
    <xf numFmtId="0" fontId="22" fillId="0" borderId="6" xfId="0" applyFont="1" applyBorder="1" applyAlignment="1">
      <alignment horizontal="center" vertical="center"/>
    </xf>
    <xf numFmtId="0" fontId="23" fillId="0" borderId="6" xfId="0" applyFont="1" applyBorder="1" applyAlignment="1">
      <alignment horizontal="center" vertical="center"/>
    </xf>
    <xf numFmtId="0" fontId="31" fillId="0" borderId="7" xfId="0" applyFont="1" applyBorder="1" applyAlignment="1">
      <alignment vertical="center" wrapText="1"/>
    </xf>
    <xf numFmtId="0" fontId="31" fillId="0" borderId="7" xfId="0" applyFont="1" applyBorder="1" applyAlignment="1">
      <alignment horizontal="left" vertical="center" wrapText="1"/>
    </xf>
    <xf numFmtId="0" fontId="31" fillId="0" borderId="7" xfId="0" applyFont="1" applyBorder="1" applyAlignment="1">
      <alignment horizontal="left" vertical="top" wrapText="1"/>
    </xf>
    <xf numFmtId="0" fontId="33" fillId="0" borderId="7" xfId="0" applyFont="1" applyBorder="1" applyAlignment="1">
      <alignment vertical="top" wrapText="1"/>
    </xf>
    <xf numFmtId="0" fontId="35" fillId="0" borderId="7" xfId="0" applyFont="1" applyBorder="1" applyAlignment="1">
      <alignment horizontal="left" vertical="center" wrapText="1"/>
    </xf>
    <xf numFmtId="0" fontId="33" fillId="0" borderId="7" xfId="0" applyFont="1" applyBorder="1" applyAlignment="1">
      <alignment horizontal="left" vertical="center" wrapText="1"/>
    </xf>
    <xf numFmtId="0" fontId="31" fillId="0" borderId="7" xfId="0" applyFont="1" applyBorder="1"/>
    <xf numFmtId="0" fontId="31" fillId="0" borderId="7" xfId="0" applyFont="1" applyBorder="1" applyAlignment="1">
      <alignment wrapText="1"/>
    </xf>
    <xf numFmtId="0" fontId="31" fillId="0" borderId="7" xfId="0" applyFont="1" applyBorder="1" applyAlignment="1">
      <alignment horizontal="center" vertical="center" wrapText="1"/>
    </xf>
    <xf numFmtId="0" fontId="36" fillId="0" borderId="7" xfId="0" applyFont="1" applyBorder="1" applyAlignment="1">
      <alignment horizontal="center" vertical="center" wrapText="1"/>
    </xf>
    <xf numFmtId="0" fontId="35" fillId="0" borderId="7" xfId="0" applyFont="1" applyBorder="1" applyAlignment="1">
      <alignment horizontal="left" vertical="top" wrapText="1"/>
    </xf>
    <xf numFmtId="0" fontId="33" fillId="0" borderId="7" xfId="0" applyFont="1" applyBorder="1" applyAlignment="1">
      <alignment horizontal="left" vertical="top" wrapText="1"/>
    </xf>
  </cellXfs>
  <cellStyles count="2">
    <cellStyle name="Hyperlink" xfId="1" xr:uid="{00000000-0005-0000-0000-000000000000}"/>
    <cellStyle name="Normal" xfId="0" builtinId="0"/>
  </cellStyles>
  <dxfs count="4">
    <dxf>
      <fill>
        <patternFill patternType="solid">
          <bgColor rgb="FFFF4C4C"/>
        </patternFill>
      </fill>
    </dxf>
    <dxf>
      <fill>
        <patternFill patternType="solid">
          <bgColor rgb="FFFFD24A"/>
        </patternFill>
      </fill>
    </dxf>
    <dxf>
      <fill>
        <patternFill patternType="solid">
          <bgColor rgb="FFFFFF4C"/>
        </patternFill>
      </fill>
    </dxf>
    <dxf>
      <fill>
        <patternFill>
          <bgColor rgb="FF92D050"/>
        </patternFill>
      </fill>
    </dxf>
  </dxfs>
  <tableStyles count="0" defaultTableStyle="TableStyleMedium2" defaultPivotStyle="PivotStyleLight16"/>
  <colors>
    <mruColors>
      <color rgb="FFF2A557"/>
      <color rgb="FFFFFF4C"/>
      <color rgb="FFFF4C4C"/>
      <color rgb="FFFF3333"/>
      <color rgb="FFD45353"/>
      <color rgb="FFFFFF4F"/>
      <color rgb="FFFFD24A"/>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297180</xdr:colOff>
          <xdr:row>1</xdr:row>
          <xdr:rowOff>68580</xdr:rowOff>
        </xdr:from>
        <xdr:to>
          <xdr:col>20</xdr:col>
          <xdr:colOff>106680</xdr:colOff>
          <xdr:row>65</xdr:row>
          <xdr:rowOff>30480</xdr:rowOff>
        </xdr:to>
        <xdr:sp macro="" textlink="">
          <xdr:nvSpPr>
            <xdr:cNvPr id="2051" name="Object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6"/>
  <sheetViews>
    <sheetView showGridLines="0" topLeftCell="A4" workbookViewId="0">
      <selection activeCell="A12" sqref="A12"/>
    </sheetView>
  </sheetViews>
  <sheetFormatPr defaultColWidth="11.42578125" defaultRowHeight="13.15"/>
  <cols>
    <col min="1" max="1" width="104.42578125" style="68" customWidth="1"/>
    <col min="2" max="16384" width="11.42578125" style="65"/>
  </cols>
  <sheetData>
    <row r="2" spans="1:3" ht="12.75" customHeight="1">
      <c r="A2" s="67" t="s">
        <v>0</v>
      </c>
      <c r="B2" s="66"/>
      <c r="C2" s="66"/>
    </row>
    <row r="3" spans="1:3" ht="12.75" customHeight="1">
      <c r="A3" s="68" t="s">
        <v>1</v>
      </c>
    </row>
    <row r="4" spans="1:3" ht="38.25" customHeight="1">
      <c r="A4" s="69" t="s">
        <v>2</v>
      </c>
    </row>
    <row r="5" spans="1:3" ht="26.45">
      <c r="A5" s="69" t="s">
        <v>3</v>
      </c>
    </row>
    <row r="7" spans="1:3" ht="13.9">
      <c r="A7" s="70" t="s">
        <v>4</v>
      </c>
    </row>
    <row r="8" spans="1:3">
      <c r="A8" s="68" t="s">
        <v>5</v>
      </c>
    </row>
    <row r="9" spans="1:3">
      <c r="A9" s="68" t="s">
        <v>6</v>
      </c>
    </row>
    <row r="10" spans="1:3">
      <c r="A10" s="68" t="s">
        <v>7</v>
      </c>
    </row>
    <row r="11" spans="1:3">
      <c r="A11" s="84" t="s">
        <v>8</v>
      </c>
    </row>
    <row r="12" spans="1:3">
      <c r="A12" s="68" t="s">
        <v>9</v>
      </c>
    </row>
    <row r="13" spans="1:3">
      <c r="A13" s="68" t="s">
        <v>10</v>
      </c>
    </row>
    <row r="14" spans="1:3">
      <c r="A14" s="68" t="s">
        <v>11</v>
      </c>
    </row>
    <row r="15" spans="1:3">
      <c r="A15" s="68" t="s">
        <v>12</v>
      </c>
    </row>
    <row r="16" spans="1:3">
      <c r="A16" s="6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tabColor theme="6" tint="0.39997558519241921"/>
  </sheetPr>
  <dimension ref="A1"/>
  <sheetViews>
    <sheetView zoomScale="206" workbookViewId="0"/>
  </sheetViews>
  <sheetFormatPr defaultColWidth="9.140625" defaultRowHeight="14.45"/>
  <cols>
    <col min="1" max="16384" width="9.140625" style="109"/>
  </cols>
  <sheetData/>
  <mergeCells count="1">
    <mergeCell ref="A1:XFD1048576"/>
  </mergeCells>
  <pageMargins left="0.7" right="0.7" top="0.75" bottom="0.75" header="0.3" footer="0.3"/>
  <drawing r:id="rId1"/>
  <legacyDrawing r:id="rId2"/>
  <oleObjects>
    <mc:AlternateContent xmlns:mc="http://schemas.openxmlformats.org/markup-compatibility/2006">
      <mc:Choice Requires="x14">
        <oleObject progId="Visio.Drawing.11" shapeId="2051" r:id="rId3">
          <objectPr defaultSize="0" r:id="rId4">
            <anchor moveWithCells="1">
              <from>
                <xdr:col>0</xdr:col>
                <xdr:colOff>297180</xdr:colOff>
                <xdr:row>1</xdr:row>
                <xdr:rowOff>68580</xdr:rowOff>
              </from>
              <to>
                <xdr:col>20</xdr:col>
                <xdr:colOff>106680</xdr:colOff>
                <xdr:row>65</xdr:row>
                <xdr:rowOff>30480</xdr:rowOff>
              </to>
            </anchor>
          </objectPr>
        </oleObject>
      </mc:Choice>
      <mc:Fallback>
        <oleObject progId="Visio.Drawing.11" shapeId="2051" r:id="rId3"/>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tabColor rgb="FF0070C0"/>
    <pageSetUpPr fitToPage="1"/>
  </sheetPr>
  <dimension ref="A1:K34"/>
  <sheetViews>
    <sheetView zoomScale="70" zoomScaleNormal="70" workbookViewId="0">
      <selection activeCell="E16" sqref="E16"/>
    </sheetView>
  </sheetViews>
  <sheetFormatPr defaultColWidth="11.42578125" defaultRowHeight="14.45"/>
  <cols>
    <col min="1" max="1" width="16.85546875" customWidth="1"/>
    <col min="2" max="2" width="25.5703125" customWidth="1"/>
    <col min="3" max="3" width="34.42578125" customWidth="1"/>
    <col min="4" max="7" width="28.7109375" customWidth="1"/>
    <col min="8" max="8" width="5.7109375" customWidth="1"/>
    <col min="9" max="9" width="23.7109375" customWidth="1"/>
    <col min="10" max="10" width="88.140625" bestFit="1" customWidth="1"/>
  </cols>
  <sheetData>
    <row r="1" spans="1:11" ht="58.9" customHeight="1">
      <c r="A1" s="1"/>
      <c r="B1" s="110" t="s">
        <v>14</v>
      </c>
      <c r="C1" s="111"/>
      <c r="D1" s="111"/>
      <c r="E1" s="111"/>
      <c r="F1" s="111"/>
      <c r="G1" s="111"/>
      <c r="H1" s="112"/>
      <c r="I1" s="112"/>
      <c r="J1" s="113"/>
      <c r="K1" s="1"/>
    </row>
    <row r="2" spans="1:11" ht="15.6" customHeight="1">
      <c r="A2" s="1"/>
      <c r="B2" s="91" t="s">
        <v>15</v>
      </c>
      <c r="C2" s="92" t="s">
        <v>16</v>
      </c>
      <c r="D2" s="92" t="s">
        <v>17</v>
      </c>
      <c r="E2" s="92" t="s">
        <v>18</v>
      </c>
      <c r="F2" s="92" t="s">
        <v>19</v>
      </c>
      <c r="G2" s="93" t="s">
        <v>20</v>
      </c>
      <c r="H2" s="78"/>
      <c r="I2" s="82"/>
      <c r="J2" s="83"/>
      <c r="K2" s="1"/>
    </row>
    <row r="3" spans="1:11" ht="30.75">
      <c r="A3" s="1"/>
      <c r="B3" s="91"/>
      <c r="C3" s="92"/>
      <c r="D3" s="114" t="s">
        <v>21</v>
      </c>
      <c r="E3" s="114"/>
      <c r="F3" s="114"/>
      <c r="G3" s="115"/>
      <c r="H3" s="78"/>
      <c r="I3" s="72" t="s">
        <v>22</v>
      </c>
      <c r="J3" s="73" t="s">
        <v>23</v>
      </c>
      <c r="K3" s="1"/>
    </row>
    <row r="4" spans="1:11" ht="19.899999999999999" customHeight="1">
      <c r="A4" s="1"/>
      <c r="B4" s="116" t="s">
        <v>24</v>
      </c>
      <c r="C4" s="94" t="s">
        <v>25</v>
      </c>
      <c r="D4" s="100">
        <v>2</v>
      </c>
      <c r="E4" s="100">
        <v>4</v>
      </c>
      <c r="F4" s="100">
        <v>2</v>
      </c>
      <c r="G4" s="101">
        <v>3</v>
      </c>
      <c r="H4" s="78"/>
      <c r="I4" s="3" t="s">
        <v>26</v>
      </c>
      <c r="J4" s="3" t="s">
        <v>27</v>
      </c>
      <c r="K4" s="1"/>
    </row>
    <row r="5" spans="1:11" ht="19.899999999999999" customHeight="1">
      <c r="A5" s="1"/>
      <c r="B5" s="117"/>
      <c r="C5" s="95" t="s">
        <v>28</v>
      </c>
      <c r="D5" s="102">
        <v>4</v>
      </c>
      <c r="E5" s="102">
        <v>4</v>
      </c>
      <c r="F5" s="102">
        <v>4</v>
      </c>
      <c r="G5" s="103">
        <v>4</v>
      </c>
      <c r="H5" s="78"/>
      <c r="I5" s="4">
        <v>4</v>
      </c>
      <c r="J5" s="5" t="s">
        <v>29</v>
      </c>
      <c r="K5" s="1"/>
    </row>
    <row r="6" spans="1:11" ht="19.899999999999999" customHeight="1">
      <c r="A6" s="1"/>
      <c r="B6" s="118"/>
      <c r="C6" s="96" t="s">
        <v>30</v>
      </c>
      <c r="D6" s="104">
        <v>3</v>
      </c>
      <c r="E6" s="104">
        <v>4</v>
      </c>
      <c r="F6" s="104">
        <v>4</v>
      </c>
      <c r="G6" s="105">
        <v>4</v>
      </c>
      <c r="H6" s="78"/>
      <c r="I6" s="6">
        <v>3</v>
      </c>
      <c r="J6" s="5" t="s">
        <v>31</v>
      </c>
      <c r="K6" s="1"/>
    </row>
    <row r="7" spans="1:11" ht="19.899999999999999" customHeight="1">
      <c r="A7" s="1"/>
      <c r="B7" s="119" t="s">
        <v>32</v>
      </c>
      <c r="C7" s="97" t="s">
        <v>33</v>
      </c>
      <c r="D7" s="106">
        <v>4</v>
      </c>
      <c r="E7" s="106">
        <v>4</v>
      </c>
      <c r="F7" s="106">
        <v>4</v>
      </c>
      <c r="G7" s="106">
        <v>4</v>
      </c>
      <c r="H7" s="78"/>
      <c r="I7" s="7">
        <v>2</v>
      </c>
      <c r="J7" s="5" t="s">
        <v>34</v>
      </c>
      <c r="K7" s="1"/>
    </row>
    <row r="8" spans="1:11" ht="19.899999999999999" customHeight="1">
      <c r="A8" s="1"/>
      <c r="B8" s="120"/>
      <c r="C8" s="98" t="s">
        <v>35</v>
      </c>
      <c r="D8" s="107">
        <v>2</v>
      </c>
      <c r="E8" s="102">
        <v>4</v>
      </c>
      <c r="F8" s="102">
        <v>2</v>
      </c>
      <c r="G8" s="103">
        <v>3</v>
      </c>
      <c r="H8" s="78"/>
      <c r="I8" s="8">
        <v>1</v>
      </c>
      <c r="J8" s="5" t="s">
        <v>36</v>
      </c>
      <c r="K8" s="1"/>
    </row>
    <row r="9" spans="1:11" ht="19.899999999999999" customHeight="1">
      <c r="A9" s="1"/>
      <c r="B9" s="120"/>
      <c r="C9" s="98" t="s">
        <v>37</v>
      </c>
      <c r="D9" s="107">
        <v>3</v>
      </c>
      <c r="E9" s="102">
        <v>2</v>
      </c>
      <c r="F9" s="102">
        <v>2</v>
      </c>
      <c r="G9" s="103">
        <v>2</v>
      </c>
      <c r="H9" s="78"/>
      <c r="I9" s="76"/>
      <c r="J9" s="77"/>
      <c r="K9" s="1"/>
    </row>
    <row r="10" spans="1:11" ht="19.899999999999999" customHeight="1">
      <c r="A10" s="1"/>
      <c r="B10" s="120"/>
      <c r="C10" s="98" t="s">
        <v>38</v>
      </c>
      <c r="D10" s="107">
        <v>3</v>
      </c>
      <c r="E10" s="102">
        <v>2</v>
      </c>
      <c r="F10" s="102">
        <v>2</v>
      </c>
      <c r="G10" s="103">
        <v>2</v>
      </c>
      <c r="H10" s="78"/>
      <c r="I10" s="71" t="s">
        <v>39</v>
      </c>
      <c r="J10" s="74" t="s">
        <v>40</v>
      </c>
      <c r="K10" s="1"/>
    </row>
    <row r="11" spans="1:11" ht="19.899999999999999" customHeight="1">
      <c r="A11" s="1"/>
      <c r="B11" s="120"/>
      <c r="C11" s="98" t="s">
        <v>41</v>
      </c>
      <c r="D11" s="107">
        <v>4</v>
      </c>
      <c r="E11" s="102">
        <v>4</v>
      </c>
      <c r="F11" s="102">
        <v>4</v>
      </c>
      <c r="G11" s="103">
        <v>4</v>
      </c>
      <c r="H11" s="78"/>
      <c r="I11" s="3" t="s">
        <v>26</v>
      </c>
      <c r="J11" s="3" t="s">
        <v>27</v>
      </c>
      <c r="K11" s="1"/>
    </row>
    <row r="12" spans="1:11" ht="19.899999999999999" customHeight="1">
      <c r="A12" s="1"/>
      <c r="B12" s="120"/>
      <c r="C12" s="98" t="s">
        <v>42</v>
      </c>
      <c r="D12" s="107">
        <v>3</v>
      </c>
      <c r="E12" s="102">
        <v>4</v>
      </c>
      <c r="F12" s="102">
        <v>4</v>
      </c>
      <c r="G12" s="103">
        <v>4</v>
      </c>
      <c r="H12" s="78"/>
      <c r="I12" s="4">
        <v>4</v>
      </c>
      <c r="J12" s="5" t="s">
        <v>29</v>
      </c>
      <c r="K12" s="1"/>
    </row>
    <row r="13" spans="1:11" ht="19.899999999999999" customHeight="1">
      <c r="A13" s="1"/>
      <c r="B13" s="121"/>
      <c r="C13" s="99" t="s">
        <v>43</v>
      </c>
      <c r="D13" s="108">
        <v>4</v>
      </c>
      <c r="E13" s="108">
        <v>4</v>
      </c>
      <c r="F13" s="108">
        <v>4</v>
      </c>
      <c r="G13" s="108">
        <v>4</v>
      </c>
      <c r="H13" s="78"/>
      <c r="I13" s="6">
        <v>3</v>
      </c>
      <c r="J13" s="5" t="s">
        <v>31</v>
      </c>
      <c r="K13" s="1"/>
    </row>
    <row r="14" spans="1:11" ht="19.899999999999999" customHeight="1">
      <c r="A14" s="1"/>
      <c r="B14" s="79"/>
      <c r="C14" s="80"/>
      <c r="D14" s="80"/>
      <c r="E14" s="80"/>
      <c r="F14" s="80"/>
      <c r="G14" s="80"/>
      <c r="H14" s="78"/>
      <c r="I14" s="7">
        <v>2</v>
      </c>
      <c r="J14" s="5" t="s">
        <v>34</v>
      </c>
      <c r="K14" s="1"/>
    </row>
    <row r="15" spans="1:11" ht="19.5" customHeight="1">
      <c r="A15" s="1"/>
      <c r="B15" s="85"/>
      <c r="C15" s="80"/>
      <c r="D15" s="80"/>
      <c r="E15" s="80"/>
      <c r="F15" s="80"/>
      <c r="G15" s="80"/>
      <c r="H15" s="78"/>
      <c r="I15" s="8">
        <v>1</v>
      </c>
      <c r="J15" s="5" t="s">
        <v>36</v>
      </c>
      <c r="K15" s="1"/>
    </row>
    <row r="16" spans="1:11" ht="19.5" customHeight="1">
      <c r="A16" s="1"/>
      <c r="B16" s="86"/>
      <c r="C16" s="80"/>
      <c r="D16" s="80"/>
      <c r="E16" s="80"/>
      <c r="F16" s="80"/>
      <c r="G16" s="80"/>
      <c r="H16" s="78"/>
      <c r="I16" s="76"/>
      <c r="J16" s="77"/>
      <c r="K16" s="1"/>
    </row>
    <row r="17" spans="1:11" ht="19.5" customHeight="1">
      <c r="A17" s="1"/>
      <c r="B17" s="86"/>
      <c r="C17" s="80"/>
      <c r="D17" s="80"/>
      <c r="E17" s="80"/>
      <c r="F17" s="80"/>
      <c r="G17" s="80"/>
      <c r="H17" s="78"/>
      <c r="I17" s="71" t="s">
        <v>44</v>
      </c>
      <c r="J17" s="75" t="s">
        <v>45</v>
      </c>
      <c r="K17" s="1"/>
    </row>
    <row r="18" spans="1:11" ht="19.5" customHeight="1">
      <c r="A18" s="1"/>
      <c r="B18" s="86"/>
      <c r="C18" s="80"/>
      <c r="D18" s="80"/>
      <c r="E18" s="80"/>
      <c r="F18" s="80"/>
      <c r="G18" s="80"/>
      <c r="H18" s="78"/>
      <c r="I18" s="3" t="s">
        <v>26</v>
      </c>
      <c r="J18" s="3" t="s">
        <v>27</v>
      </c>
      <c r="K18" s="1"/>
    </row>
    <row r="19" spans="1:11" ht="19.5" customHeight="1">
      <c r="A19" s="1"/>
      <c r="B19" s="86"/>
      <c r="C19" s="80"/>
      <c r="D19" s="80"/>
      <c r="E19" s="80"/>
      <c r="F19" s="80"/>
      <c r="G19" s="80"/>
      <c r="H19" s="78"/>
      <c r="I19" s="4">
        <v>4</v>
      </c>
      <c r="J19" s="5" t="s">
        <v>29</v>
      </c>
      <c r="K19" s="1"/>
    </row>
    <row r="20" spans="1:11" ht="19.5" customHeight="1">
      <c r="A20" s="1"/>
      <c r="B20" s="86"/>
      <c r="C20" s="80"/>
      <c r="D20" s="80"/>
      <c r="E20" s="80"/>
      <c r="F20" s="80"/>
      <c r="G20" s="80"/>
      <c r="H20" s="78"/>
      <c r="I20" s="6">
        <v>3</v>
      </c>
      <c r="J20" s="5" t="s">
        <v>31</v>
      </c>
      <c r="K20" s="1"/>
    </row>
    <row r="21" spans="1:11" ht="19.5" customHeight="1">
      <c r="A21" s="1"/>
      <c r="B21" s="87"/>
      <c r="C21" s="80"/>
      <c r="D21" s="80"/>
      <c r="E21" s="80"/>
      <c r="F21" s="80"/>
      <c r="G21" s="80"/>
      <c r="H21" s="78"/>
      <c r="I21" s="7">
        <v>2</v>
      </c>
      <c r="J21" s="5" t="s">
        <v>34</v>
      </c>
      <c r="K21" s="1"/>
    </row>
    <row r="22" spans="1:11" ht="19.899999999999999" customHeight="1">
      <c r="A22" s="1"/>
      <c r="B22" s="81"/>
      <c r="C22" s="81"/>
      <c r="D22" s="81"/>
      <c r="E22" s="81"/>
      <c r="F22" s="81"/>
      <c r="G22" s="81"/>
      <c r="H22" s="78"/>
      <c r="I22" s="8">
        <v>1</v>
      </c>
      <c r="J22" s="5" t="s">
        <v>36</v>
      </c>
      <c r="K22" s="1"/>
    </row>
    <row r="23" spans="1:11" ht="19.899999999999999" customHeight="1">
      <c r="A23" s="1"/>
      <c r="B23" s="88"/>
      <c r="C23" s="81"/>
      <c r="D23" s="81"/>
      <c r="E23" s="81"/>
      <c r="F23" s="81"/>
      <c r="G23" s="81"/>
      <c r="H23" s="78"/>
      <c r="I23" s="9">
        <v>0</v>
      </c>
      <c r="J23" s="5"/>
      <c r="K23" s="1"/>
    </row>
    <row r="24" spans="1:11" ht="19.899999999999999" customHeight="1">
      <c r="A24" s="1"/>
      <c r="B24" s="89"/>
      <c r="C24" s="81"/>
      <c r="D24" s="81"/>
      <c r="E24" s="81"/>
      <c r="F24" s="81"/>
      <c r="G24" s="81"/>
      <c r="H24" s="78"/>
      <c r="I24" s="76"/>
      <c r="J24" s="77"/>
      <c r="K24" s="1"/>
    </row>
    <row r="25" spans="1:11" ht="19.899999999999999" customHeight="1">
      <c r="A25" s="1"/>
      <c r="B25" s="89"/>
      <c r="C25" s="81"/>
      <c r="D25" s="81"/>
      <c r="E25" s="81"/>
      <c r="F25" s="81"/>
      <c r="G25" s="81"/>
      <c r="H25" s="78"/>
      <c r="I25" s="71" t="s">
        <v>46</v>
      </c>
      <c r="J25" s="75" t="s">
        <v>47</v>
      </c>
      <c r="K25" s="1"/>
    </row>
    <row r="26" spans="1:11" ht="19.899999999999999" customHeight="1">
      <c r="A26" s="1"/>
      <c r="B26" s="89"/>
      <c r="C26" s="81"/>
      <c r="D26" s="81"/>
      <c r="E26" s="81"/>
      <c r="F26" s="81"/>
      <c r="G26" s="81"/>
      <c r="H26" s="78"/>
      <c r="I26" s="3" t="s">
        <v>26</v>
      </c>
      <c r="J26" s="3" t="s">
        <v>48</v>
      </c>
      <c r="K26" s="1"/>
    </row>
    <row r="27" spans="1:11" ht="19.899999999999999" customHeight="1">
      <c r="A27" s="1"/>
      <c r="B27" s="89"/>
      <c r="C27" s="81"/>
      <c r="D27" s="81"/>
      <c r="E27" s="81"/>
      <c r="F27" s="81"/>
      <c r="G27" s="81"/>
      <c r="H27" s="78"/>
      <c r="I27" s="4">
        <v>4</v>
      </c>
      <c r="J27" s="5" t="s">
        <v>29</v>
      </c>
      <c r="K27" s="1"/>
    </row>
    <row r="28" spans="1:11" ht="19.899999999999999" customHeight="1">
      <c r="A28" s="1"/>
      <c r="B28" s="89"/>
      <c r="C28" s="81"/>
      <c r="D28" s="81"/>
      <c r="E28" s="81"/>
      <c r="F28" s="81"/>
      <c r="G28" s="81"/>
      <c r="H28" s="78"/>
      <c r="I28" s="6">
        <v>3</v>
      </c>
      <c r="J28" s="5" t="s">
        <v>31</v>
      </c>
      <c r="K28" s="1"/>
    </row>
    <row r="29" spans="1:11" ht="19.899999999999999" customHeight="1">
      <c r="A29" s="1"/>
      <c r="B29" s="90"/>
      <c r="C29" s="81"/>
      <c r="D29" s="81"/>
      <c r="E29" s="81"/>
      <c r="F29" s="81"/>
      <c r="G29" s="81"/>
      <c r="H29" s="78"/>
      <c r="I29" s="7">
        <v>2</v>
      </c>
      <c r="J29" s="5" t="s">
        <v>34</v>
      </c>
      <c r="K29" s="1"/>
    </row>
    <row r="30" spans="1:11" ht="19.899999999999999" customHeight="1">
      <c r="A30" s="1"/>
      <c r="B30" s="81"/>
      <c r="C30" s="81"/>
      <c r="D30" s="81"/>
      <c r="E30" s="81"/>
      <c r="F30" s="81"/>
      <c r="G30" s="81"/>
      <c r="H30" s="78"/>
      <c r="I30" s="8">
        <v>1</v>
      </c>
      <c r="J30" s="5" t="s">
        <v>36</v>
      </c>
      <c r="K30" s="1"/>
    </row>
    <row r="31" spans="1:11" ht="19.899999999999999" customHeight="1">
      <c r="A31" s="1"/>
      <c r="B31" s="2"/>
      <c r="C31" s="2"/>
      <c r="D31" s="2"/>
      <c r="E31" s="2"/>
      <c r="F31" s="2"/>
      <c r="G31" s="2"/>
      <c r="H31" s="2"/>
      <c r="I31" s="2"/>
      <c r="J31" s="2"/>
      <c r="K31" s="1"/>
    </row>
    <row r="32" spans="1:11" ht="19.899999999999999" customHeight="1">
      <c r="A32" s="1"/>
      <c r="B32" s="2"/>
      <c r="C32" s="2"/>
      <c r="D32" s="2"/>
      <c r="E32" s="2"/>
      <c r="F32" s="2"/>
      <c r="G32" s="2"/>
      <c r="H32" s="2"/>
      <c r="I32" s="2"/>
      <c r="J32" s="2"/>
      <c r="K32" s="1"/>
    </row>
    <row r="33" ht="19.899999999999999" customHeight="1"/>
    <row r="34" ht="19.899999999999999" customHeight="1"/>
  </sheetData>
  <mergeCells count="4">
    <mergeCell ref="B1:J1"/>
    <mergeCell ref="D3:G3"/>
    <mergeCell ref="B4:B6"/>
    <mergeCell ref="B7:B13"/>
  </mergeCells>
  <conditionalFormatting sqref="D2:G2 D3">
    <cfRule type="cellIs" dxfId="3" priority="4" operator="equal">
      <formula>1</formula>
    </cfRule>
  </conditionalFormatting>
  <conditionalFormatting sqref="D4:G13">
    <cfRule type="cellIs" dxfId="2" priority="3" operator="equal">
      <formula>2</formula>
    </cfRule>
  </conditionalFormatting>
  <conditionalFormatting sqref="D4:G13">
    <cfRule type="cellIs" dxfId="1" priority="2" operator="equal">
      <formula>3</formula>
    </cfRule>
  </conditionalFormatting>
  <conditionalFormatting sqref="D4:G13">
    <cfRule type="cellIs" dxfId="0" priority="1" operator="equal">
      <formula>4</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tabColor rgb="FFFFFF00"/>
  </sheetPr>
  <dimension ref="A1:XEX14"/>
  <sheetViews>
    <sheetView showGridLines="0" topLeftCell="A4" workbookViewId="0">
      <selection activeCell="A6" sqref="A6"/>
    </sheetView>
  </sheetViews>
  <sheetFormatPr defaultColWidth="8.85546875" defaultRowHeight="13.15"/>
  <cols>
    <col min="1" max="1" width="14.140625" style="25" customWidth="1"/>
    <col min="2" max="2" width="57.140625" style="32" customWidth="1"/>
    <col min="3" max="3" width="67.5703125" style="25" customWidth="1"/>
    <col min="4" max="4" width="29.140625" style="28" customWidth="1"/>
    <col min="5" max="5" width="42" style="29" customWidth="1"/>
    <col min="6" max="6" width="41.140625" style="29" customWidth="1"/>
    <col min="7" max="7" width="72.85546875" style="29" customWidth="1"/>
    <col min="8" max="8" width="73.140625" style="29" customWidth="1"/>
    <col min="9" max="16384" width="8.85546875" style="19"/>
  </cols>
  <sheetData>
    <row r="1" spans="1:1018 1025:2042 2049:3066 3073:4090 4097:5114 5121:6138 6145:7162 7169:8186 8193:9210 9217:10234 10241:11258 11265:12282 12289:13306 13313:14330 14337:15354 15361:16378">
      <c r="A1" s="122" t="s">
        <v>49</v>
      </c>
      <c r="B1" s="122"/>
      <c r="C1" s="122"/>
      <c r="D1" s="122"/>
      <c r="E1" s="122"/>
      <c r="F1" s="122"/>
      <c r="G1" s="122"/>
      <c r="H1" s="122"/>
    </row>
    <row r="2" spans="1:1018 1025:2042 2049:3066 3073:4090 4097:5114 5121:6138 6145:7162 7169:8186 8193:9210 9217:10234 10241:11258 11265:12282 12289:13306 13313:14330 14337:15354 15361:16378">
      <c r="A2" s="122"/>
      <c r="B2" s="122"/>
      <c r="C2" s="122"/>
      <c r="D2" s="122"/>
      <c r="E2" s="122"/>
      <c r="F2" s="122"/>
      <c r="G2" s="122"/>
      <c r="H2" s="122"/>
    </row>
    <row r="3" spans="1:1018 1025:2042 2049:3066 3073:4090 4097:5114 5121:6138 6145:7162 7169:8186 8193:9210 9217:10234 10241:11258 11265:12282 12289:13306 13313:14330 14337:15354 15361:16378">
      <c r="A3" s="122"/>
      <c r="B3" s="122"/>
      <c r="C3" s="122"/>
      <c r="D3" s="122"/>
      <c r="E3" s="122"/>
      <c r="F3" s="122"/>
      <c r="G3" s="122"/>
      <c r="H3" s="122"/>
    </row>
    <row r="4" spans="1:1018 1025:2042 2049:3066 3073:4090 4097:5114 5121:6138 6145:7162 7169:8186 8193:9210 9217:10234 10241:11258 11265:12282 12289:13306 13313:14330 14337:15354 15361:16378">
      <c r="A4" s="33" t="s">
        <v>50</v>
      </c>
      <c r="B4" s="33" t="s">
        <v>51</v>
      </c>
      <c r="C4" s="33" t="s">
        <v>52</v>
      </c>
      <c r="D4" s="33" t="s">
        <v>53</v>
      </c>
      <c r="E4" s="33" t="s">
        <v>54</v>
      </c>
      <c r="F4" s="33" t="s">
        <v>55</v>
      </c>
      <c r="G4" s="33" t="s">
        <v>56</v>
      </c>
      <c r="H4" s="33" t="s">
        <v>57</v>
      </c>
    </row>
    <row r="5" spans="1:1018 1025:2042 2049:3066 3073:4090 4097:5114 5121:6138 6145:7162 7169:8186 8193:9210 9217:10234 10241:11258 11265:12282 12289:13306 13313:14330 14337:15354 15361:16378" ht="202.5">
      <c r="A5" s="27" t="s">
        <v>58</v>
      </c>
      <c r="B5" s="137" t="s">
        <v>59</v>
      </c>
      <c r="C5" s="136" t="s">
        <v>60</v>
      </c>
      <c r="D5" s="142" t="s">
        <v>61</v>
      </c>
      <c r="E5" s="27" t="s">
        <v>62</v>
      </c>
      <c r="F5" s="27" t="s">
        <v>63</v>
      </c>
      <c r="G5" s="27" t="s">
        <v>64</v>
      </c>
      <c r="H5" s="143" t="s">
        <v>65</v>
      </c>
    </row>
    <row r="6" spans="1:1018 1025:2042 2049:3066 3073:4090 4097:5114 5121:6138 6145:7162 7169:8186 8193:9210 9217:10234 10241:11258 11265:12282 12289:13306 13313:14330 14337:15354 15361:16378" ht="202.5">
      <c r="A6" s="27" t="s">
        <v>66</v>
      </c>
      <c r="B6" s="138" t="s">
        <v>59</v>
      </c>
      <c r="C6" s="136" t="s">
        <v>60</v>
      </c>
      <c r="D6" s="142" t="s">
        <v>67</v>
      </c>
      <c r="E6" s="135" t="s">
        <v>62</v>
      </c>
      <c r="F6" s="135" t="s">
        <v>63</v>
      </c>
      <c r="G6" s="135" t="s">
        <v>64</v>
      </c>
      <c r="H6" s="144" t="s">
        <v>65</v>
      </c>
    </row>
    <row r="7" spans="1:1018 1025:2042 2049:3066 3073:4090 4097:5114 5121:6138 6145:7162 7169:8186 8193:9210 9217:10234 10241:11258 11265:12282 12289:13306 13313:14330 14337:15354 15361:16378" s="22" customFormat="1" ht="12.75">
      <c r="A7" s="27"/>
      <c r="B7" s="28"/>
      <c r="C7" s="134"/>
      <c r="D7" s="28"/>
      <c r="E7" s="27"/>
      <c r="F7" s="27"/>
      <c r="G7" s="27"/>
      <c r="H7" s="27"/>
      <c r="I7" s="23"/>
      <c r="J7" s="23"/>
      <c r="Q7" s="23"/>
      <c r="R7" s="23"/>
      <c r="Y7" s="23"/>
      <c r="Z7" s="23"/>
      <c r="AG7" s="23"/>
      <c r="AH7" s="23"/>
      <c r="AO7" s="23"/>
      <c r="AP7" s="23"/>
      <c r="AW7" s="23"/>
      <c r="AX7" s="23"/>
      <c r="BE7" s="23"/>
      <c r="BF7" s="23"/>
      <c r="BM7" s="23"/>
      <c r="BN7" s="23"/>
      <c r="BU7" s="23"/>
      <c r="BV7" s="23"/>
      <c r="CC7" s="23"/>
      <c r="CD7" s="23"/>
      <c r="CK7" s="23"/>
      <c r="CL7" s="23"/>
      <c r="CS7" s="23"/>
      <c r="CT7" s="23"/>
      <c r="DA7" s="23"/>
      <c r="DB7" s="23"/>
      <c r="DI7" s="23"/>
      <c r="DJ7" s="23"/>
      <c r="DQ7" s="23"/>
      <c r="DR7" s="23"/>
      <c r="DY7" s="23"/>
      <c r="DZ7" s="23"/>
      <c r="EG7" s="23"/>
      <c r="EH7" s="23"/>
      <c r="EO7" s="23"/>
      <c r="EP7" s="23"/>
      <c r="EW7" s="23"/>
      <c r="EX7" s="23"/>
      <c r="FE7" s="23"/>
      <c r="FF7" s="23"/>
      <c r="FM7" s="23"/>
      <c r="FN7" s="23"/>
      <c r="FU7" s="23"/>
      <c r="FV7" s="23"/>
      <c r="GC7" s="23"/>
      <c r="GD7" s="23"/>
      <c r="GK7" s="23"/>
      <c r="GL7" s="23"/>
      <c r="GS7" s="23"/>
      <c r="GT7" s="23"/>
      <c r="HA7" s="23"/>
      <c r="HB7" s="23"/>
      <c r="HI7" s="23"/>
      <c r="HJ7" s="23"/>
      <c r="HQ7" s="23"/>
      <c r="HR7" s="23"/>
      <c r="HY7" s="23"/>
      <c r="HZ7" s="23"/>
      <c r="IG7" s="23"/>
      <c r="IH7" s="23"/>
      <c r="IO7" s="23"/>
      <c r="IP7" s="23"/>
      <c r="IW7" s="23"/>
      <c r="IX7" s="23"/>
      <c r="JE7" s="23"/>
      <c r="JF7" s="23"/>
      <c r="JM7" s="23"/>
      <c r="JN7" s="23"/>
      <c r="JU7" s="23"/>
      <c r="JV7" s="23"/>
      <c r="KC7" s="23"/>
      <c r="KD7" s="23"/>
      <c r="KK7" s="23"/>
      <c r="KL7" s="23"/>
      <c r="KS7" s="23"/>
      <c r="KT7" s="23"/>
      <c r="LA7" s="23"/>
      <c r="LB7" s="23"/>
      <c r="LI7" s="23"/>
      <c r="LJ7" s="23"/>
      <c r="LQ7" s="23"/>
      <c r="LR7" s="23"/>
      <c r="LY7" s="23"/>
      <c r="LZ7" s="23"/>
      <c r="MG7" s="23"/>
      <c r="MH7" s="23"/>
      <c r="MO7" s="23"/>
      <c r="MP7" s="23"/>
      <c r="MW7" s="23"/>
      <c r="MX7" s="23"/>
      <c r="NE7" s="23"/>
      <c r="NF7" s="23"/>
      <c r="NM7" s="23"/>
      <c r="NN7" s="23"/>
      <c r="NU7" s="23"/>
      <c r="NV7" s="23"/>
      <c r="OC7" s="23"/>
      <c r="OD7" s="23"/>
      <c r="OK7" s="23"/>
      <c r="OL7" s="23"/>
      <c r="OS7" s="23"/>
      <c r="OT7" s="23"/>
      <c r="PA7" s="23"/>
      <c r="PB7" s="23"/>
      <c r="PI7" s="23"/>
      <c r="PJ7" s="23"/>
      <c r="PQ7" s="23"/>
      <c r="PR7" s="23"/>
      <c r="PY7" s="23"/>
      <c r="PZ7" s="23"/>
      <c r="QG7" s="23"/>
      <c r="QH7" s="23"/>
      <c r="QO7" s="23"/>
      <c r="QP7" s="23"/>
      <c r="QW7" s="23"/>
      <c r="QX7" s="23"/>
      <c r="RE7" s="23"/>
      <c r="RF7" s="23"/>
      <c r="RM7" s="23"/>
      <c r="RN7" s="23"/>
      <c r="RU7" s="23"/>
      <c r="RV7" s="23"/>
      <c r="SC7" s="23"/>
      <c r="SD7" s="23"/>
      <c r="SK7" s="23"/>
      <c r="SL7" s="23"/>
      <c r="SS7" s="23"/>
      <c r="ST7" s="23"/>
      <c r="TA7" s="23"/>
      <c r="TB7" s="23"/>
      <c r="TI7" s="23"/>
      <c r="TJ7" s="23"/>
      <c r="TQ7" s="23"/>
      <c r="TR7" s="23"/>
      <c r="TY7" s="23"/>
      <c r="TZ7" s="23"/>
      <c r="UG7" s="23"/>
      <c r="UH7" s="23"/>
      <c r="UO7" s="23"/>
      <c r="UP7" s="23"/>
      <c r="UW7" s="23"/>
      <c r="UX7" s="23"/>
      <c r="VE7" s="23"/>
      <c r="VF7" s="23"/>
      <c r="VM7" s="23"/>
      <c r="VN7" s="23"/>
      <c r="VU7" s="23"/>
      <c r="VV7" s="23"/>
      <c r="WC7" s="23"/>
      <c r="WD7" s="23"/>
      <c r="WK7" s="23"/>
      <c r="WL7" s="23"/>
      <c r="WS7" s="23"/>
      <c r="WT7" s="23"/>
      <c r="XA7" s="23"/>
      <c r="XB7" s="23"/>
      <c r="XI7" s="23"/>
      <c r="XJ7" s="23"/>
      <c r="XQ7" s="23"/>
      <c r="XR7" s="23"/>
      <c r="XY7" s="23"/>
      <c r="XZ7" s="23"/>
      <c r="YG7" s="23"/>
      <c r="YH7" s="23"/>
      <c r="YO7" s="23"/>
      <c r="YP7" s="23"/>
      <c r="YW7" s="23"/>
      <c r="YX7" s="23"/>
      <c r="ZE7" s="23"/>
      <c r="ZF7" s="23"/>
      <c r="ZM7" s="23"/>
      <c r="ZN7" s="23"/>
      <c r="ZU7" s="23"/>
      <c r="ZV7" s="23"/>
      <c r="AAC7" s="23"/>
      <c r="AAD7" s="23"/>
      <c r="AAK7" s="23"/>
      <c r="AAL7" s="23"/>
      <c r="AAS7" s="23"/>
      <c r="AAT7" s="23"/>
      <c r="ABA7" s="23"/>
      <c r="ABB7" s="23"/>
      <c r="ABI7" s="23"/>
      <c r="ABJ7" s="23"/>
      <c r="ABQ7" s="23"/>
      <c r="ABR7" s="23"/>
      <c r="ABY7" s="23"/>
      <c r="ABZ7" s="23"/>
      <c r="ACG7" s="23"/>
      <c r="ACH7" s="23"/>
      <c r="ACO7" s="23"/>
      <c r="ACP7" s="23"/>
      <c r="ACW7" s="23"/>
      <c r="ACX7" s="23"/>
      <c r="ADE7" s="23"/>
      <c r="ADF7" s="23"/>
      <c r="ADM7" s="23"/>
      <c r="ADN7" s="23"/>
      <c r="ADU7" s="23"/>
      <c r="ADV7" s="23"/>
      <c r="AEC7" s="23"/>
      <c r="AED7" s="23"/>
      <c r="AEK7" s="23"/>
      <c r="AEL7" s="23"/>
      <c r="AES7" s="23"/>
      <c r="AET7" s="23"/>
      <c r="AFA7" s="23"/>
      <c r="AFB7" s="23"/>
      <c r="AFI7" s="23"/>
      <c r="AFJ7" s="23"/>
      <c r="AFQ7" s="23"/>
      <c r="AFR7" s="23"/>
      <c r="AFY7" s="23"/>
      <c r="AFZ7" s="23"/>
      <c r="AGG7" s="23"/>
      <c r="AGH7" s="23"/>
      <c r="AGO7" s="23"/>
      <c r="AGP7" s="23"/>
      <c r="AGW7" s="23"/>
      <c r="AGX7" s="23"/>
      <c r="AHE7" s="23"/>
      <c r="AHF7" s="23"/>
      <c r="AHM7" s="23"/>
      <c r="AHN7" s="23"/>
      <c r="AHU7" s="23"/>
      <c r="AHV7" s="23"/>
      <c r="AIC7" s="23"/>
      <c r="AID7" s="23"/>
      <c r="AIK7" s="23"/>
      <c r="AIL7" s="23"/>
      <c r="AIS7" s="23"/>
      <c r="AIT7" s="23"/>
      <c r="AJA7" s="23"/>
      <c r="AJB7" s="23"/>
      <c r="AJI7" s="23"/>
      <c r="AJJ7" s="23"/>
      <c r="AJQ7" s="23"/>
      <c r="AJR7" s="23"/>
      <c r="AJY7" s="23"/>
      <c r="AJZ7" s="23"/>
      <c r="AKG7" s="23"/>
      <c r="AKH7" s="23"/>
      <c r="AKO7" s="23"/>
      <c r="AKP7" s="23"/>
      <c r="AKW7" s="23"/>
      <c r="AKX7" s="23"/>
      <c r="ALE7" s="23"/>
      <c r="ALF7" s="23"/>
      <c r="ALM7" s="23"/>
      <c r="ALN7" s="23"/>
      <c r="ALU7" s="23"/>
      <c r="ALV7" s="23"/>
      <c r="AMC7" s="23"/>
      <c r="AMD7" s="23"/>
      <c r="AMK7" s="23"/>
      <c r="AML7" s="23"/>
      <c r="AMS7" s="23"/>
      <c r="AMT7" s="23"/>
      <c r="ANA7" s="23"/>
      <c r="ANB7" s="23"/>
      <c r="ANI7" s="23"/>
      <c r="ANJ7" s="23"/>
      <c r="ANQ7" s="23"/>
      <c r="ANR7" s="23"/>
      <c r="ANY7" s="23"/>
      <c r="ANZ7" s="23"/>
      <c r="AOG7" s="23"/>
      <c r="AOH7" s="23"/>
      <c r="AOO7" s="23"/>
      <c r="AOP7" s="23"/>
      <c r="AOW7" s="23"/>
      <c r="AOX7" s="23"/>
      <c r="APE7" s="23"/>
      <c r="APF7" s="23"/>
      <c r="APM7" s="23"/>
      <c r="APN7" s="23"/>
      <c r="APU7" s="23"/>
      <c r="APV7" s="23"/>
      <c r="AQC7" s="23"/>
      <c r="AQD7" s="23"/>
      <c r="AQK7" s="23"/>
      <c r="AQL7" s="23"/>
      <c r="AQS7" s="23"/>
      <c r="AQT7" s="23"/>
      <c r="ARA7" s="23"/>
      <c r="ARB7" s="23"/>
      <c r="ARI7" s="23"/>
      <c r="ARJ7" s="23"/>
      <c r="ARQ7" s="23"/>
      <c r="ARR7" s="23"/>
      <c r="ARY7" s="23"/>
      <c r="ARZ7" s="23"/>
      <c r="ASG7" s="23"/>
      <c r="ASH7" s="23"/>
      <c r="ASO7" s="23"/>
      <c r="ASP7" s="23"/>
      <c r="ASW7" s="23"/>
      <c r="ASX7" s="23"/>
      <c r="ATE7" s="23"/>
      <c r="ATF7" s="23"/>
      <c r="ATM7" s="23"/>
      <c r="ATN7" s="23"/>
      <c r="ATU7" s="23"/>
      <c r="ATV7" s="23"/>
      <c r="AUC7" s="23"/>
      <c r="AUD7" s="23"/>
      <c r="AUK7" s="23"/>
      <c r="AUL7" s="23"/>
      <c r="AUS7" s="23"/>
      <c r="AUT7" s="23"/>
      <c r="AVA7" s="23"/>
      <c r="AVB7" s="23"/>
      <c r="AVI7" s="23"/>
      <c r="AVJ7" s="23"/>
      <c r="AVQ7" s="23"/>
      <c r="AVR7" s="23"/>
      <c r="AVY7" s="23"/>
      <c r="AVZ7" s="23"/>
      <c r="AWG7" s="23"/>
      <c r="AWH7" s="23"/>
      <c r="AWO7" s="23"/>
      <c r="AWP7" s="23"/>
      <c r="AWW7" s="23"/>
      <c r="AWX7" s="23"/>
      <c r="AXE7" s="23"/>
      <c r="AXF7" s="23"/>
      <c r="AXM7" s="23"/>
      <c r="AXN7" s="23"/>
      <c r="AXU7" s="23"/>
      <c r="AXV7" s="23"/>
      <c r="AYC7" s="23"/>
      <c r="AYD7" s="23"/>
      <c r="AYK7" s="23"/>
      <c r="AYL7" s="23"/>
      <c r="AYS7" s="23"/>
      <c r="AYT7" s="23"/>
      <c r="AZA7" s="23"/>
      <c r="AZB7" s="23"/>
      <c r="AZI7" s="23"/>
      <c r="AZJ7" s="23"/>
      <c r="AZQ7" s="23"/>
      <c r="AZR7" s="23"/>
      <c r="AZY7" s="23"/>
      <c r="AZZ7" s="23"/>
      <c r="BAG7" s="23"/>
      <c r="BAH7" s="23"/>
      <c r="BAO7" s="23"/>
      <c r="BAP7" s="23"/>
      <c r="BAW7" s="23"/>
      <c r="BAX7" s="23"/>
      <c r="BBE7" s="23"/>
      <c r="BBF7" s="23"/>
      <c r="BBM7" s="23"/>
      <c r="BBN7" s="23"/>
      <c r="BBU7" s="23"/>
      <c r="BBV7" s="23"/>
      <c r="BCC7" s="23"/>
      <c r="BCD7" s="23"/>
      <c r="BCK7" s="23"/>
      <c r="BCL7" s="23"/>
      <c r="BCS7" s="23"/>
      <c r="BCT7" s="23"/>
      <c r="BDA7" s="23"/>
      <c r="BDB7" s="23"/>
      <c r="BDI7" s="23"/>
      <c r="BDJ7" s="23"/>
      <c r="BDQ7" s="23"/>
      <c r="BDR7" s="23"/>
      <c r="BDY7" s="23"/>
      <c r="BDZ7" s="23"/>
      <c r="BEG7" s="23"/>
      <c r="BEH7" s="23"/>
      <c r="BEO7" s="23"/>
      <c r="BEP7" s="23"/>
      <c r="BEW7" s="23"/>
      <c r="BEX7" s="23"/>
      <c r="BFE7" s="23"/>
      <c r="BFF7" s="23"/>
      <c r="BFM7" s="23"/>
      <c r="BFN7" s="23"/>
      <c r="BFU7" s="23"/>
      <c r="BFV7" s="23"/>
      <c r="BGC7" s="23"/>
      <c r="BGD7" s="23"/>
      <c r="BGK7" s="23"/>
      <c r="BGL7" s="23"/>
      <c r="BGS7" s="23"/>
      <c r="BGT7" s="23"/>
      <c r="BHA7" s="23"/>
      <c r="BHB7" s="23"/>
      <c r="BHI7" s="23"/>
      <c r="BHJ7" s="23"/>
      <c r="BHQ7" s="23"/>
      <c r="BHR7" s="23"/>
      <c r="BHY7" s="23"/>
      <c r="BHZ7" s="23"/>
      <c r="BIG7" s="23"/>
      <c r="BIH7" s="23"/>
      <c r="BIO7" s="23"/>
      <c r="BIP7" s="23"/>
      <c r="BIW7" s="23"/>
      <c r="BIX7" s="23"/>
      <c r="BJE7" s="23"/>
      <c r="BJF7" s="23"/>
      <c r="BJM7" s="23"/>
      <c r="BJN7" s="23"/>
      <c r="BJU7" s="23"/>
      <c r="BJV7" s="23"/>
      <c r="BKC7" s="23"/>
      <c r="BKD7" s="23"/>
      <c r="BKK7" s="23"/>
      <c r="BKL7" s="23"/>
      <c r="BKS7" s="23"/>
      <c r="BKT7" s="23"/>
      <c r="BLA7" s="23"/>
      <c r="BLB7" s="23"/>
      <c r="BLI7" s="23"/>
      <c r="BLJ7" s="23"/>
      <c r="BLQ7" s="23"/>
      <c r="BLR7" s="23"/>
      <c r="BLY7" s="23"/>
      <c r="BLZ7" s="23"/>
      <c r="BMG7" s="23"/>
      <c r="BMH7" s="23"/>
      <c r="BMO7" s="23"/>
      <c r="BMP7" s="23"/>
      <c r="BMW7" s="23"/>
      <c r="BMX7" s="23"/>
      <c r="BNE7" s="23"/>
      <c r="BNF7" s="23"/>
      <c r="BNM7" s="23"/>
      <c r="BNN7" s="23"/>
      <c r="BNU7" s="23"/>
      <c r="BNV7" s="23"/>
      <c r="BOC7" s="23"/>
      <c r="BOD7" s="23"/>
      <c r="BOK7" s="23"/>
      <c r="BOL7" s="23"/>
      <c r="BOS7" s="23"/>
      <c r="BOT7" s="23"/>
      <c r="BPA7" s="23"/>
      <c r="BPB7" s="23"/>
      <c r="BPI7" s="23"/>
      <c r="BPJ7" s="23"/>
      <c r="BPQ7" s="23"/>
      <c r="BPR7" s="23"/>
      <c r="BPY7" s="23"/>
      <c r="BPZ7" s="23"/>
      <c r="BQG7" s="23"/>
      <c r="BQH7" s="23"/>
      <c r="BQO7" s="23"/>
      <c r="BQP7" s="23"/>
      <c r="BQW7" s="23"/>
      <c r="BQX7" s="23"/>
      <c r="BRE7" s="23"/>
      <c r="BRF7" s="23"/>
      <c r="BRM7" s="23"/>
      <c r="BRN7" s="23"/>
      <c r="BRU7" s="23"/>
      <c r="BRV7" s="23"/>
      <c r="BSC7" s="23"/>
      <c r="BSD7" s="23"/>
      <c r="BSK7" s="23"/>
      <c r="BSL7" s="23"/>
      <c r="BSS7" s="23"/>
      <c r="BST7" s="23"/>
      <c r="BTA7" s="23"/>
      <c r="BTB7" s="23"/>
      <c r="BTI7" s="23"/>
      <c r="BTJ7" s="23"/>
      <c r="BTQ7" s="23"/>
      <c r="BTR7" s="23"/>
      <c r="BTY7" s="23"/>
      <c r="BTZ7" s="23"/>
      <c r="BUG7" s="23"/>
      <c r="BUH7" s="23"/>
      <c r="BUO7" s="23"/>
      <c r="BUP7" s="23"/>
      <c r="BUW7" s="23"/>
      <c r="BUX7" s="23"/>
      <c r="BVE7" s="23"/>
      <c r="BVF7" s="23"/>
      <c r="BVM7" s="23"/>
      <c r="BVN7" s="23"/>
      <c r="BVU7" s="23"/>
      <c r="BVV7" s="23"/>
      <c r="BWC7" s="23"/>
      <c r="BWD7" s="23"/>
      <c r="BWK7" s="23"/>
      <c r="BWL7" s="23"/>
      <c r="BWS7" s="23"/>
      <c r="BWT7" s="23"/>
      <c r="BXA7" s="23"/>
      <c r="BXB7" s="23"/>
      <c r="BXI7" s="23"/>
      <c r="BXJ7" s="23"/>
      <c r="BXQ7" s="23"/>
      <c r="BXR7" s="23"/>
      <c r="BXY7" s="23"/>
      <c r="BXZ7" s="23"/>
      <c r="BYG7" s="23"/>
      <c r="BYH7" s="23"/>
      <c r="BYO7" s="23"/>
      <c r="BYP7" s="23"/>
      <c r="BYW7" s="23"/>
      <c r="BYX7" s="23"/>
      <c r="BZE7" s="23"/>
      <c r="BZF7" s="23"/>
      <c r="BZM7" s="23"/>
      <c r="BZN7" s="23"/>
      <c r="BZU7" s="23"/>
      <c r="BZV7" s="23"/>
      <c r="CAC7" s="23"/>
      <c r="CAD7" s="23"/>
      <c r="CAK7" s="23"/>
      <c r="CAL7" s="23"/>
      <c r="CAS7" s="23"/>
      <c r="CAT7" s="23"/>
      <c r="CBA7" s="23"/>
      <c r="CBB7" s="23"/>
      <c r="CBI7" s="23"/>
      <c r="CBJ7" s="23"/>
      <c r="CBQ7" s="23"/>
      <c r="CBR7" s="23"/>
      <c r="CBY7" s="23"/>
      <c r="CBZ7" s="23"/>
      <c r="CCG7" s="23"/>
      <c r="CCH7" s="23"/>
      <c r="CCO7" s="23"/>
      <c r="CCP7" s="23"/>
      <c r="CCW7" s="23"/>
      <c r="CCX7" s="23"/>
      <c r="CDE7" s="23"/>
      <c r="CDF7" s="23"/>
      <c r="CDM7" s="23"/>
      <c r="CDN7" s="23"/>
      <c r="CDU7" s="23"/>
      <c r="CDV7" s="23"/>
      <c r="CEC7" s="23"/>
      <c r="CED7" s="23"/>
      <c r="CEK7" s="23"/>
      <c r="CEL7" s="23"/>
      <c r="CES7" s="23"/>
      <c r="CET7" s="23"/>
      <c r="CFA7" s="23"/>
      <c r="CFB7" s="23"/>
      <c r="CFI7" s="23"/>
      <c r="CFJ7" s="23"/>
      <c r="CFQ7" s="23"/>
      <c r="CFR7" s="23"/>
      <c r="CFY7" s="23"/>
      <c r="CFZ7" s="23"/>
      <c r="CGG7" s="23"/>
      <c r="CGH7" s="23"/>
      <c r="CGO7" s="23"/>
      <c r="CGP7" s="23"/>
      <c r="CGW7" s="23"/>
      <c r="CGX7" s="23"/>
      <c r="CHE7" s="23"/>
      <c r="CHF7" s="23"/>
      <c r="CHM7" s="23"/>
      <c r="CHN7" s="23"/>
      <c r="CHU7" s="23"/>
      <c r="CHV7" s="23"/>
      <c r="CIC7" s="23"/>
      <c r="CID7" s="23"/>
      <c r="CIK7" s="23"/>
      <c r="CIL7" s="23"/>
      <c r="CIS7" s="23"/>
      <c r="CIT7" s="23"/>
      <c r="CJA7" s="23"/>
      <c r="CJB7" s="23"/>
      <c r="CJI7" s="23"/>
      <c r="CJJ7" s="23"/>
      <c r="CJQ7" s="23"/>
      <c r="CJR7" s="23"/>
      <c r="CJY7" s="23"/>
      <c r="CJZ7" s="23"/>
      <c r="CKG7" s="23"/>
      <c r="CKH7" s="23"/>
      <c r="CKO7" s="23"/>
      <c r="CKP7" s="23"/>
      <c r="CKW7" s="23"/>
      <c r="CKX7" s="23"/>
      <c r="CLE7" s="23"/>
      <c r="CLF7" s="23"/>
      <c r="CLM7" s="23"/>
      <c r="CLN7" s="23"/>
      <c r="CLU7" s="23"/>
      <c r="CLV7" s="23"/>
      <c r="CMC7" s="23"/>
      <c r="CMD7" s="23"/>
      <c r="CMK7" s="23"/>
      <c r="CML7" s="23"/>
      <c r="CMS7" s="23"/>
      <c r="CMT7" s="23"/>
      <c r="CNA7" s="23"/>
      <c r="CNB7" s="23"/>
      <c r="CNI7" s="23"/>
      <c r="CNJ7" s="23"/>
      <c r="CNQ7" s="23"/>
      <c r="CNR7" s="23"/>
      <c r="CNY7" s="23"/>
      <c r="CNZ7" s="23"/>
      <c r="COG7" s="23"/>
      <c r="COH7" s="23"/>
      <c r="COO7" s="23"/>
      <c r="COP7" s="23"/>
      <c r="COW7" s="23"/>
      <c r="COX7" s="23"/>
      <c r="CPE7" s="23"/>
      <c r="CPF7" s="23"/>
      <c r="CPM7" s="23"/>
      <c r="CPN7" s="23"/>
      <c r="CPU7" s="23"/>
      <c r="CPV7" s="23"/>
      <c r="CQC7" s="23"/>
      <c r="CQD7" s="23"/>
      <c r="CQK7" s="23"/>
      <c r="CQL7" s="23"/>
      <c r="CQS7" s="23"/>
      <c r="CQT7" s="23"/>
      <c r="CRA7" s="23"/>
      <c r="CRB7" s="23"/>
      <c r="CRI7" s="23"/>
      <c r="CRJ7" s="23"/>
      <c r="CRQ7" s="23"/>
      <c r="CRR7" s="23"/>
      <c r="CRY7" s="23"/>
      <c r="CRZ7" s="23"/>
      <c r="CSG7" s="23"/>
      <c r="CSH7" s="23"/>
      <c r="CSO7" s="23"/>
      <c r="CSP7" s="23"/>
      <c r="CSW7" s="23"/>
      <c r="CSX7" s="23"/>
      <c r="CTE7" s="23"/>
      <c r="CTF7" s="23"/>
      <c r="CTM7" s="23"/>
      <c r="CTN7" s="23"/>
      <c r="CTU7" s="23"/>
      <c r="CTV7" s="23"/>
      <c r="CUC7" s="23"/>
      <c r="CUD7" s="23"/>
      <c r="CUK7" s="23"/>
      <c r="CUL7" s="23"/>
      <c r="CUS7" s="23"/>
      <c r="CUT7" s="23"/>
      <c r="CVA7" s="23"/>
      <c r="CVB7" s="23"/>
      <c r="CVI7" s="23"/>
      <c r="CVJ7" s="23"/>
      <c r="CVQ7" s="23"/>
      <c r="CVR7" s="23"/>
      <c r="CVY7" s="23"/>
      <c r="CVZ7" s="23"/>
      <c r="CWG7" s="23"/>
      <c r="CWH7" s="23"/>
      <c r="CWO7" s="23"/>
      <c r="CWP7" s="23"/>
      <c r="CWW7" s="23"/>
      <c r="CWX7" s="23"/>
      <c r="CXE7" s="23"/>
      <c r="CXF7" s="23"/>
      <c r="CXM7" s="23"/>
      <c r="CXN7" s="23"/>
      <c r="CXU7" s="23"/>
      <c r="CXV7" s="23"/>
      <c r="CYC7" s="23"/>
      <c r="CYD7" s="23"/>
      <c r="CYK7" s="23"/>
      <c r="CYL7" s="23"/>
      <c r="CYS7" s="23"/>
      <c r="CYT7" s="23"/>
      <c r="CZA7" s="23"/>
      <c r="CZB7" s="23"/>
      <c r="CZI7" s="23"/>
      <c r="CZJ7" s="23"/>
      <c r="CZQ7" s="23"/>
      <c r="CZR7" s="23"/>
      <c r="CZY7" s="23"/>
      <c r="CZZ7" s="23"/>
      <c r="DAG7" s="23"/>
      <c r="DAH7" s="23"/>
      <c r="DAO7" s="23"/>
      <c r="DAP7" s="23"/>
      <c r="DAW7" s="23"/>
      <c r="DAX7" s="23"/>
      <c r="DBE7" s="23"/>
      <c r="DBF7" s="23"/>
      <c r="DBM7" s="23"/>
      <c r="DBN7" s="23"/>
      <c r="DBU7" s="23"/>
      <c r="DBV7" s="23"/>
      <c r="DCC7" s="23"/>
      <c r="DCD7" s="23"/>
      <c r="DCK7" s="23"/>
      <c r="DCL7" s="23"/>
      <c r="DCS7" s="23"/>
      <c r="DCT7" s="23"/>
      <c r="DDA7" s="23"/>
      <c r="DDB7" s="23"/>
      <c r="DDI7" s="23"/>
      <c r="DDJ7" s="23"/>
      <c r="DDQ7" s="23"/>
      <c r="DDR7" s="23"/>
      <c r="DDY7" s="23"/>
      <c r="DDZ7" s="23"/>
      <c r="DEG7" s="23"/>
      <c r="DEH7" s="23"/>
      <c r="DEO7" s="23"/>
      <c r="DEP7" s="23"/>
      <c r="DEW7" s="23"/>
      <c r="DEX7" s="23"/>
      <c r="DFE7" s="23"/>
      <c r="DFF7" s="23"/>
      <c r="DFM7" s="23"/>
      <c r="DFN7" s="23"/>
      <c r="DFU7" s="23"/>
      <c r="DFV7" s="23"/>
      <c r="DGC7" s="23"/>
      <c r="DGD7" s="23"/>
      <c r="DGK7" s="23"/>
      <c r="DGL7" s="23"/>
      <c r="DGS7" s="23"/>
      <c r="DGT7" s="23"/>
      <c r="DHA7" s="23"/>
      <c r="DHB7" s="23"/>
      <c r="DHI7" s="23"/>
      <c r="DHJ7" s="23"/>
      <c r="DHQ7" s="23"/>
      <c r="DHR7" s="23"/>
      <c r="DHY7" s="23"/>
      <c r="DHZ7" s="23"/>
      <c r="DIG7" s="23"/>
      <c r="DIH7" s="23"/>
      <c r="DIO7" s="23"/>
      <c r="DIP7" s="23"/>
      <c r="DIW7" s="23"/>
      <c r="DIX7" s="23"/>
      <c r="DJE7" s="23"/>
      <c r="DJF7" s="23"/>
      <c r="DJM7" s="23"/>
      <c r="DJN7" s="23"/>
      <c r="DJU7" s="23"/>
      <c r="DJV7" s="23"/>
      <c r="DKC7" s="23"/>
      <c r="DKD7" s="23"/>
      <c r="DKK7" s="23"/>
      <c r="DKL7" s="23"/>
      <c r="DKS7" s="23"/>
      <c r="DKT7" s="23"/>
      <c r="DLA7" s="23"/>
      <c r="DLB7" s="23"/>
      <c r="DLI7" s="23"/>
      <c r="DLJ7" s="23"/>
      <c r="DLQ7" s="23"/>
      <c r="DLR7" s="23"/>
      <c r="DLY7" s="23"/>
      <c r="DLZ7" s="23"/>
      <c r="DMG7" s="23"/>
      <c r="DMH7" s="23"/>
      <c r="DMO7" s="23"/>
      <c r="DMP7" s="23"/>
      <c r="DMW7" s="23"/>
      <c r="DMX7" s="23"/>
      <c r="DNE7" s="23"/>
      <c r="DNF7" s="23"/>
      <c r="DNM7" s="23"/>
      <c r="DNN7" s="23"/>
      <c r="DNU7" s="23"/>
      <c r="DNV7" s="23"/>
      <c r="DOC7" s="23"/>
      <c r="DOD7" s="23"/>
      <c r="DOK7" s="23"/>
      <c r="DOL7" s="23"/>
      <c r="DOS7" s="23"/>
      <c r="DOT7" s="23"/>
      <c r="DPA7" s="23"/>
      <c r="DPB7" s="23"/>
      <c r="DPI7" s="23"/>
      <c r="DPJ7" s="23"/>
      <c r="DPQ7" s="23"/>
      <c r="DPR7" s="23"/>
      <c r="DPY7" s="23"/>
      <c r="DPZ7" s="23"/>
      <c r="DQG7" s="23"/>
      <c r="DQH7" s="23"/>
      <c r="DQO7" s="23"/>
      <c r="DQP7" s="23"/>
      <c r="DQW7" s="23"/>
      <c r="DQX7" s="23"/>
      <c r="DRE7" s="23"/>
      <c r="DRF7" s="23"/>
      <c r="DRM7" s="23"/>
      <c r="DRN7" s="23"/>
      <c r="DRU7" s="23"/>
      <c r="DRV7" s="23"/>
      <c r="DSC7" s="23"/>
      <c r="DSD7" s="23"/>
      <c r="DSK7" s="23"/>
      <c r="DSL7" s="23"/>
      <c r="DSS7" s="23"/>
      <c r="DST7" s="23"/>
      <c r="DTA7" s="23"/>
      <c r="DTB7" s="23"/>
      <c r="DTI7" s="23"/>
      <c r="DTJ7" s="23"/>
      <c r="DTQ7" s="23"/>
      <c r="DTR7" s="23"/>
      <c r="DTY7" s="23"/>
      <c r="DTZ7" s="23"/>
      <c r="DUG7" s="23"/>
      <c r="DUH7" s="23"/>
      <c r="DUO7" s="23"/>
      <c r="DUP7" s="23"/>
      <c r="DUW7" s="23"/>
      <c r="DUX7" s="23"/>
      <c r="DVE7" s="23"/>
      <c r="DVF7" s="23"/>
      <c r="DVM7" s="23"/>
      <c r="DVN7" s="23"/>
      <c r="DVU7" s="23"/>
      <c r="DVV7" s="23"/>
      <c r="DWC7" s="23"/>
      <c r="DWD7" s="23"/>
      <c r="DWK7" s="23"/>
      <c r="DWL7" s="23"/>
      <c r="DWS7" s="23"/>
      <c r="DWT7" s="23"/>
      <c r="DXA7" s="23"/>
      <c r="DXB7" s="23"/>
      <c r="DXI7" s="23"/>
      <c r="DXJ7" s="23"/>
      <c r="DXQ7" s="23"/>
      <c r="DXR7" s="23"/>
      <c r="DXY7" s="23"/>
      <c r="DXZ7" s="23"/>
      <c r="DYG7" s="23"/>
      <c r="DYH7" s="23"/>
      <c r="DYO7" s="23"/>
      <c r="DYP7" s="23"/>
      <c r="DYW7" s="23"/>
      <c r="DYX7" s="23"/>
      <c r="DZE7" s="23"/>
      <c r="DZF7" s="23"/>
      <c r="DZM7" s="23"/>
      <c r="DZN7" s="23"/>
      <c r="DZU7" s="23"/>
      <c r="DZV7" s="23"/>
      <c r="EAC7" s="23"/>
      <c r="EAD7" s="23"/>
      <c r="EAK7" s="23"/>
      <c r="EAL7" s="23"/>
      <c r="EAS7" s="23"/>
      <c r="EAT7" s="23"/>
      <c r="EBA7" s="23"/>
      <c r="EBB7" s="23"/>
      <c r="EBI7" s="23"/>
      <c r="EBJ7" s="23"/>
      <c r="EBQ7" s="23"/>
      <c r="EBR7" s="23"/>
      <c r="EBY7" s="23"/>
      <c r="EBZ7" s="23"/>
      <c r="ECG7" s="23"/>
      <c r="ECH7" s="23"/>
      <c r="ECO7" s="23"/>
      <c r="ECP7" s="23"/>
      <c r="ECW7" s="23"/>
      <c r="ECX7" s="23"/>
      <c r="EDE7" s="23"/>
      <c r="EDF7" s="23"/>
      <c r="EDM7" s="23"/>
      <c r="EDN7" s="23"/>
      <c r="EDU7" s="23"/>
      <c r="EDV7" s="23"/>
      <c r="EEC7" s="23"/>
      <c r="EED7" s="23"/>
      <c r="EEK7" s="23"/>
      <c r="EEL7" s="23"/>
      <c r="EES7" s="23"/>
      <c r="EET7" s="23"/>
      <c r="EFA7" s="23"/>
      <c r="EFB7" s="23"/>
      <c r="EFI7" s="23"/>
      <c r="EFJ7" s="23"/>
      <c r="EFQ7" s="23"/>
      <c r="EFR7" s="23"/>
      <c r="EFY7" s="23"/>
      <c r="EFZ7" s="23"/>
      <c r="EGG7" s="23"/>
      <c r="EGH7" s="23"/>
      <c r="EGO7" s="23"/>
      <c r="EGP7" s="23"/>
      <c r="EGW7" s="23"/>
      <c r="EGX7" s="23"/>
      <c r="EHE7" s="23"/>
      <c r="EHF7" s="23"/>
      <c r="EHM7" s="23"/>
      <c r="EHN7" s="23"/>
      <c r="EHU7" s="23"/>
      <c r="EHV7" s="23"/>
      <c r="EIC7" s="23"/>
      <c r="EID7" s="23"/>
      <c r="EIK7" s="23"/>
      <c r="EIL7" s="23"/>
      <c r="EIS7" s="23"/>
      <c r="EIT7" s="23"/>
      <c r="EJA7" s="23"/>
      <c r="EJB7" s="23"/>
      <c r="EJI7" s="23"/>
      <c r="EJJ7" s="23"/>
      <c r="EJQ7" s="23"/>
      <c r="EJR7" s="23"/>
      <c r="EJY7" s="23"/>
      <c r="EJZ7" s="23"/>
      <c r="EKG7" s="23"/>
      <c r="EKH7" s="23"/>
      <c r="EKO7" s="23"/>
      <c r="EKP7" s="23"/>
      <c r="EKW7" s="23"/>
      <c r="EKX7" s="23"/>
      <c r="ELE7" s="23"/>
      <c r="ELF7" s="23"/>
      <c r="ELM7" s="23"/>
      <c r="ELN7" s="23"/>
      <c r="ELU7" s="23"/>
      <c r="ELV7" s="23"/>
      <c r="EMC7" s="23"/>
      <c r="EMD7" s="23"/>
      <c r="EMK7" s="23"/>
      <c r="EML7" s="23"/>
      <c r="EMS7" s="23"/>
      <c r="EMT7" s="23"/>
      <c r="ENA7" s="23"/>
      <c r="ENB7" s="23"/>
      <c r="ENI7" s="23"/>
      <c r="ENJ7" s="23"/>
      <c r="ENQ7" s="23"/>
      <c r="ENR7" s="23"/>
      <c r="ENY7" s="23"/>
      <c r="ENZ7" s="23"/>
      <c r="EOG7" s="23"/>
      <c r="EOH7" s="23"/>
      <c r="EOO7" s="23"/>
      <c r="EOP7" s="23"/>
      <c r="EOW7" s="23"/>
      <c r="EOX7" s="23"/>
      <c r="EPE7" s="23"/>
      <c r="EPF7" s="23"/>
      <c r="EPM7" s="23"/>
      <c r="EPN7" s="23"/>
      <c r="EPU7" s="23"/>
      <c r="EPV7" s="23"/>
      <c r="EQC7" s="23"/>
      <c r="EQD7" s="23"/>
      <c r="EQK7" s="23"/>
      <c r="EQL7" s="23"/>
      <c r="EQS7" s="23"/>
      <c r="EQT7" s="23"/>
      <c r="ERA7" s="23"/>
      <c r="ERB7" s="23"/>
      <c r="ERI7" s="23"/>
      <c r="ERJ7" s="23"/>
      <c r="ERQ7" s="23"/>
      <c r="ERR7" s="23"/>
      <c r="ERY7" s="23"/>
      <c r="ERZ7" s="23"/>
      <c r="ESG7" s="23"/>
      <c r="ESH7" s="23"/>
      <c r="ESO7" s="23"/>
      <c r="ESP7" s="23"/>
      <c r="ESW7" s="23"/>
      <c r="ESX7" s="23"/>
      <c r="ETE7" s="23"/>
      <c r="ETF7" s="23"/>
      <c r="ETM7" s="23"/>
      <c r="ETN7" s="23"/>
      <c r="ETU7" s="23"/>
      <c r="ETV7" s="23"/>
      <c r="EUC7" s="23"/>
      <c r="EUD7" s="23"/>
      <c r="EUK7" s="23"/>
      <c r="EUL7" s="23"/>
      <c r="EUS7" s="23"/>
      <c r="EUT7" s="23"/>
      <c r="EVA7" s="23"/>
      <c r="EVB7" s="23"/>
      <c r="EVI7" s="23"/>
      <c r="EVJ7" s="23"/>
      <c r="EVQ7" s="23"/>
      <c r="EVR7" s="23"/>
      <c r="EVY7" s="23"/>
      <c r="EVZ7" s="23"/>
      <c r="EWG7" s="23"/>
      <c r="EWH7" s="23"/>
      <c r="EWO7" s="23"/>
      <c r="EWP7" s="23"/>
      <c r="EWW7" s="23"/>
      <c r="EWX7" s="23"/>
      <c r="EXE7" s="23"/>
      <c r="EXF7" s="23"/>
      <c r="EXM7" s="23"/>
      <c r="EXN7" s="23"/>
      <c r="EXU7" s="23"/>
      <c r="EXV7" s="23"/>
      <c r="EYC7" s="23"/>
      <c r="EYD7" s="23"/>
      <c r="EYK7" s="23"/>
      <c r="EYL7" s="23"/>
      <c r="EYS7" s="23"/>
      <c r="EYT7" s="23"/>
      <c r="EZA7" s="23"/>
      <c r="EZB7" s="23"/>
      <c r="EZI7" s="23"/>
      <c r="EZJ7" s="23"/>
      <c r="EZQ7" s="23"/>
      <c r="EZR7" s="23"/>
      <c r="EZY7" s="23"/>
      <c r="EZZ7" s="23"/>
      <c r="FAG7" s="23"/>
      <c r="FAH7" s="23"/>
      <c r="FAO7" s="23"/>
      <c r="FAP7" s="23"/>
      <c r="FAW7" s="23"/>
      <c r="FAX7" s="23"/>
      <c r="FBE7" s="23"/>
      <c r="FBF7" s="23"/>
      <c r="FBM7" s="23"/>
      <c r="FBN7" s="23"/>
      <c r="FBU7" s="23"/>
      <c r="FBV7" s="23"/>
      <c r="FCC7" s="23"/>
      <c r="FCD7" s="23"/>
      <c r="FCK7" s="23"/>
      <c r="FCL7" s="23"/>
      <c r="FCS7" s="23"/>
      <c r="FCT7" s="23"/>
      <c r="FDA7" s="23"/>
      <c r="FDB7" s="23"/>
      <c r="FDI7" s="23"/>
      <c r="FDJ7" s="23"/>
      <c r="FDQ7" s="23"/>
      <c r="FDR7" s="23"/>
      <c r="FDY7" s="23"/>
      <c r="FDZ7" s="23"/>
      <c r="FEG7" s="23"/>
      <c r="FEH7" s="23"/>
      <c r="FEO7" s="23"/>
      <c r="FEP7" s="23"/>
      <c r="FEW7" s="23"/>
      <c r="FEX7" s="23"/>
      <c r="FFE7" s="23"/>
      <c r="FFF7" s="23"/>
      <c r="FFM7" s="23"/>
      <c r="FFN7" s="23"/>
      <c r="FFU7" s="23"/>
      <c r="FFV7" s="23"/>
      <c r="FGC7" s="23"/>
      <c r="FGD7" s="23"/>
      <c r="FGK7" s="23"/>
      <c r="FGL7" s="23"/>
      <c r="FGS7" s="23"/>
      <c r="FGT7" s="23"/>
      <c r="FHA7" s="23"/>
      <c r="FHB7" s="23"/>
      <c r="FHI7" s="23"/>
      <c r="FHJ7" s="23"/>
      <c r="FHQ7" s="23"/>
      <c r="FHR7" s="23"/>
      <c r="FHY7" s="23"/>
      <c r="FHZ7" s="23"/>
      <c r="FIG7" s="23"/>
      <c r="FIH7" s="23"/>
      <c r="FIO7" s="23"/>
      <c r="FIP7" s="23"/>
      <c r="FIW7" s="23"/>
      <c r="FIX7" s="23"/>
      <c r="FJE7" s="23"/>
      <c r="FJF7" s="23"/>
      <c r="FJM7" s="23"/>
      <c r="FJN7" s="23"/>
      <c r="FJU7" s="23"/>
      <c r="FJV7" s="23"/>
      <c r="FKC7" s="23"/>
      <c r="FKD7" s="23"/>
      <c r="FKK7" s="23"/>
      <c r="FKL7" s="23"/>
      <c r="FKS7" s="23"/>
      <c r="FKT7" s="23"/>
      <c r="FLA7" s="23"/>
      <c r="FLB7" s="23"/>
      <c r="FLI7" s="23"/>
      <c r="FLJ7" s="23"/>
      <c r="FLQ7" s="23"/>
      <c r="FLR7" s="23"/>
      <c r="FLY7" s="23"/>
      <c r="FLZ7" s="23"/>
      <c r="FMG7" s="23"/>
      <c r="FMH7" s="23"/>
      <c r="FMO7" s="23"/>
      <c r="FMP7" s="23"/>
      <c r="FMW7" s="23"/>
      <c r="FMX7" s="23"/>
      <c r="FNE7" s="23"/>
      <c r="FNF7" s="23"/>
      <c r="FNM7" s="23"/>
      <c r="FNN7" s="23"/>
      <c r="FNU7" s="23"/>
      <c r="FNV7" s="23"/>
      <c r="FOC7" s="23"/>
      <c r="FOD7" s="23"/>
      <c r="FOK7" s="23"/>
      <c r="FOL7" s="23"/>
      <c r="FOS7" s="23"/>
      <c r="FOT7" s="23"/>
      <c r="FPA7" s="23"/>
      <c r="FPB7" s="23"/>
      <c r="FPI7" s="23"/>
      <c r="FPJ7" s="23"/>
      <c r="FPQ7" s="23"/>
      <c r="FPR7" s="23"/>
      <c r="FPY7" s="23"/>
      <c r="FPZ7" s="23"/>
      <c r="FQG7" s="23"/>
      <c r="FQH7" s="23"/>
      <c r="FQO7" s="23"/>
      <c r="FQP7" s="23"/>
      <c r="FQW7" s="23"/>
      <c r="FQX7" s="23"/>
      <c r="FRE7" s="23"/>
      <c r="FRF7" s="23"/>
      <c r="FRM7" s="23"/>
      <c r="FRN7" s="23"/>
      <c r="FRU7" s="23"/>
      <c r="FRV7" s="23"/>
      <c r="FSC7" s="23"/>
      <c r="FSD7" s="23"/>
      <c r="FSK7" s="23"/>
      <c r="FSL7" s="23"/>
      <c r="FSS7" s="23"/>
      <c r="FST7" s="23"/>
      <c r="FTA7" s="23"/>
      <c r="FTB7" s="23"/>
      <c r="FTI7" s="23"/>
      <c r="FTJ7" s="23"/>
      <c r="FTQ7" s="23"/>
      <c r="FTR7" s="23"/>
      <c r="FTY7" s="23"/>
      <c r="FTZ7" s="23"/>
      <c r="FUG7" s="23"/>
      <c r="FUH7" s="23"/>
      <c r="FUO7" s="23"/>
      <c r="FUP7" s="23"/>
      <c r="FUW7" s="23"/>
      <c r="FUX7" s="23"/>
      <c r="FVE7" s="23"/>
      <c r="FVF7" s="23"/>
      <c r="FVM7" s="23"/>
      <c r="FVN7" s="23"/>
      <c r="FVU7" s="23"/>
      <c r="FVV7" s="23"/>
      <c r="FWC7" s="23"/>
      <c r="FWD7" s="23"/>
      <c r="FWK7" s="23"/>
      <c r="FWL7" s="23"/>
      <c r="FWS7" s="23"/>
      <c r="FWT7" s="23"/>
      <c r="FXA7" s="23"/>
      <c r="FXB7" s="23"/>
      <c r="FXI7" s="23"/>
      <c r="FXJ7" s="23"/>
      <c r="FXQ7" s="23"/>
      <c r="FXR7" s="23"/>
      <c r="FXY7" s="23"/>
      <c r="FXZ7" s="23"/>
      <c r="FYG7" s="23"/>
      <c r="FYH7" s="23"/>
      <c r="FYO7" s="23"/>
      <c r="FYP7" s="23"/>
      <c r="FYW7" s="23"/>
      <c r="FYX7" s="23"/>
      <c r="FZE7" s="23"/>
      <c r="FZF7" s="23"/>
      <c r="FZM7" s="23"/>
      <c r="FZN7" s="23"/>
      <c r="FZU7" s="23"/>
      <c r="FZV7" s="23"/>
      <c r="GAC7" s="23"/>
      <c r="GAD7" s="23"/>
      <c r="GAK7" s="23"/>
      <c r="GAL7" s="23"/>
      <c r="GAS7" s="23"/>
      <c r="GAT7" s="23"/>
      <c r="GBA7" s="23"/>
      <c r="GBB7" s="23"/>
      <c r="GBI7" s="23"/>
      <c r="GBJ7" s="23"/>
      <c r="GBQ7" s="23"/>
      <c r="GBR7" s="23"/>
      <c r="GBY7" s="23"/>
      <c r="GBZ7" s="23"/>
      <c r="GCG7" s="23"/>
      <c r="GCH7" s="23"/>
      <c r="GCO7" s="23"/>
      <c r="GCP7" s="23"/>
      <c r="GCW7" s="23"/>
      <c r="GCX7" s="23"/>
      <c r="GDE7" s="23"/>
      <c r="GDF7" s="23"/>
      <c r="GDM7" s="23"/>
      <c r="GDN7" s="23"/>
      <c r="GDU7" s="23"/>
      <c r="GDV7" s="23"/>
      <c r="GEC7" s="23"/>
      <c r="GED7" s="23"/>
      <c r="GEK7" s="23"/>
      <c r="GEL7" s="23"/>
      <c r="GES7" s="23"/>
      <c r="GET7" s="23"/>
      <c r="GFA7" s="23"/>
      <c r="GFB7" s="23"/>
      <c r="GFI7" s="23"/>
      <c r="GFJ7" s="23"/>
      <c r="GFQ7" s="23"/>
      <c r="GFR7" s="23"/>
      <c r="GFY7" s="23"/>
      <c r="GFZ7" s="23"/>
      <c r="GGG7" s="23"/>
      <c r="GGH7" s="23"/>
      <c r="GGO7" s="23"/>
      <c r="GGP7" s="23"/>
      <c r="GGW7" s="23"/>
      <c r="GGX7" s="23"/>
      <c r="GHE7" s="23"/>
      <c r="GHF7" s="23"/>
      <c r="GHM7" s="23"/>
      <c r="GHN7" s="23"/>
      <c r="GHU7" s="23"/>
      <c r="GHV7" s="23"/>
      <c r="GIC7" s="23"/>
      <c r="GID7" s="23"/>
      <c r="GIK7" s="23"/>
      <c r="GIL7" s="23"/>
      <c r="GIS7" s="23"/>
      <c r="GIT7" s="23"/>
      <c r="GJA7" s="23"/>
      <c r="GJB7" s="23"/>
      <c r="GJI7" s="23"/>
      <c r="GJJ7" s="23"/>
      <c r="GJQ7" s="23"/>
      <c r="GJR7" s="23"/>
      <c r="GJY7" s="23"/>
      <c r="GJZ7" s="23"/>
      <c r="GKG7" s="23"/>
      <c r="GKH7" s="23"/>
      <c r="GKO7" s="23"/>
      <c r="GKP7" s="23"/>
      <c r="GKW7" s="23"/>
      <c r="GKX7" s="23"/>
      <c r="GLE7" s="23"/>
      <c r="GLF7" s="23"/>
      <c r="GLM7" s="23"/>
      <c r="GLN7" s="23"/>
      <c r="GLU7" s="23"/>
      <c r="GLV7" s="23"/>
      <c r="GMC7" s="23"/>
      <c r="GMD7" s="23"/>
      <c r="GMK7" s="23"/>
      <c r="GML7" s="23"/>
      <c r="GMS7" s="23"/>
      <c r="GMT7" s="23"/>
      <c r="GNA7" s="23"/>
      <c r="GNB7" s="23"/>
      <c r="GNI7" s="23"/>
      <c r="GNJ7" s="23"/>
      <c r="GNQ7" s="23"/>
      <c r="GNR7" s="23"/>
      <c r="GNY7" s="23"/>
      <c r="GNZ7" s="23"/>
      <c r="GOG7" s="23"/>
      <c r="GOH7" s="23"/>
      <c r="GOO7" s="23"/>
      <c r="GOP7" s="23"/>
      <c r="GOW7" s="23"/>
      <c r="GOX7" s="23"/>
      <c r="GPE7" s="23"/>
      <c r="GPF7" s="23"/>
      <c r="GPM7" s="23"/>
      <c r="GPN7" s="23"/>
      <c r="GPU7" s="23"/>
      <c r="GPV7" s="23"/>
      <c r="GQC7" s="23"/>
      <c r="GQD7" s="23"/>
      <c r="GQK7" s="23"/>
      <c r="GQL7" s="23"/>
      <c r="GQS7" s="23"/>
      <c r="GQT7" s="23"/>
      <c r="GRA7" s="23"/>
      <c r="GRB7" s="23"/>
      <c r="GRI7" s="23"/>
      <c r="GRJ7" s="23"/>
      <c r="GRQ7" s="23"/>
      <c r="GRR7" s="23"/>
      <c r="GRY7" s="23"/>
      <c r="GRZ7" s="23"/>
      <c r="GSG7" s="23"/>
      <c r="GSH7" s="23"/>
      <c r="GSO7" s="23"/>
      <c r="GSP7" s="23"/>
      <c r="GSW7" s="23"/>
      <c r="GSX7" s="23"/>
      <c r="GTE7" s="23"/>
      <c r="GTF7" s="23"/>
      <c r="GTM7" s="23"/>
      <c r="GTN7" s="23"/>
      <c r="GTU7" s="23"/>
      <c r="GTV7" s="23"/>
      <c r="GUC7" s="23"/>
      <c r="GUD7" s="23"/>
      <c r="GUK7" s="23"/>
      <c r="GUL7" s="23"/>
      <c r="GUS7" s="23"/>
      <c r="GUT7" s="23"/>
      <c r="GVA7" s="23"/>
      <c r="GVB7" s="23"/>
      <c r="GVI7" s="23"/>
      <c r="GVJ7" s="23"/>
      <c r="GVQ7" s="23"/>
      <c r="GVR7" s="23"/>
      <c r="GVY7" s="23"/>
      <c r="GVZ7" s="23"/>
      <c r="GWG7" s="23"/>
      <c r="GWH7" s="23"/>
      <c r="GWO7" s="23"/>
      <c r="GWP7" s="23"/>
      <c r="GWW7" s="23"/>
      <c r="GWX7" s="23"/>
      <c r="GXE7" s="23"/>
      <c r="GXF7" s="23"/>
      <c r="GXM7" s="23"/>
      <c r="GXN7" s="23"/>
      <c r="GXU7" s="23"/>
      <c r="GXV7" s="23"/>
      <c r="GYC7" s="23"/>
      <c r="GYD7" s="23"/>
      <c r="GYK7" s="23"/>
      <c r="GYL7" s="23"/>
      <c r="GYS7" s="23"/>
      <c r="GYT7" s="23"/>
      <c r="GZA7" s="23"/>
      <c r="GZB7" s="23"/>
      <c r="GZI7" s="23"/>
      <c r="GZJ7" s="23"/>
      <c r="GZQ7" s="23"/>
      <c r="GZR7" s="23"/>
      <c r="GZY7" s="23"/>
      <c r="GZZ7" s="23"/>
      <c r="HAG7" s="23"/>
      <c r="HAH7" s="23"/>
      <c r="HAO7" s="23"/>
      <c r="HAP7" s="23"/>
      <c r="HAW7" s="23"/>
      <c r="HAX7" s="23"/>
      <c r="HBE7" s="23"/>
      <c r="HBF7" s="23"/>
      <c r="HBM7" s="23"/>
      <c r="HBN7" s="23"/>
      <c r="HBU7" s="23"/>
      <c r="HBV7" s="23"/>
      <c r="HCC7" s="23"/>
      <c r="HCD7" s="23"/>
      <c r="HCK7" s="23"/>
      <c r="HCL7" s="23"/>
      <c r="HCS7" s="23"/>
      <c r="HCT7" s="23"/>
      <c r="HDA7" s="23"/>
      <c r="HDB7" s="23"/>
      <c r="HDI7" s="23"/>
      <c r="HDJ7" s="23"/>
      <c r="HDQ7" s="23"/>
      <c r="HDR7" s="23"/>
      <c r="HDY7" s="23"/>
      <c r="HDZ7" s="23"/>
      <c r="HEG7" s="23"/>
      <c r="HEH7" s="23"/>
      <c r="HEO7" s="23"/>
      <c r="HEP7" s="23"/>
      <c r="HEW7" s="23"/>
      <c r="HEX7" s="23"/>
      <c r="HFE7" s="23"/>
      <c r="HFF7" s="23"/>
      <c r="HFM7" s="23"/>
      <c r="HFN7" s="23"/>
      <c r="HFU7" s="23"/>
      <c r="HFV7" s="23"/>
      <c r="HGC7" s="23"/>
      <c r="HGD7" s="23"/>
      <c r="HGK7" s="23"/>
      <c r="HGL7" s="23"/>
      <c r="HGS7" s="23"/>
      <c r="HGT7" s="23"/>
      <c r="HHA7" s="23"/>
      <c r="HHB7" s="23"/>
      <c r="HHI7" s="23"/>
      <c r="HHJ7" s="23"/>
      <c r="HHQ7" s="23"/>
      <c r="HHR7" s="23"/>
      <c r="HHY7" s="23"/>
      <c r="HHZ7" s="23"/>
      <c r="HIG7" s="23"/>
      <c r="HIH7" s="23"/>
      <c r="HIO7" s="23"/>
      <c r="HIP7" s="23"/>
      <c r="HIW7" s="23"/>
      <c r="HIX7" s="23"/>
      <c r="HJE7" s="23"/>
      <c r="HJF7" s="23"/>
      <c r="HJM7" s="23"/>
      <c r="HJN7" s="23"/>
      <c r="HJU7" s="23"/>
      <c r="HJV7" s="23"/>
      <c r="HKC7" s="23"/>
      <c r="HKD7" s="23"/>
      <c r="HKK7" s="23"/>
      <c r="HKL7" s="23"/>
      <c r="HKS7" s="23"/>
      <c r="HKT7" s="23"/>
      <c r="HLA7" s="23"/>
      <c r="HLB7" s="23"/>
      <c r="HLI7" s="23"/>
      <c r="HLJ7" s="23"/>
      <c r="HLQ7" s="23"/>
      <c r="HLR7" s="23"/>
      <c r="HLY7" s="23"/>
      <c r="HLZ7" s="23"/>
      <c r="HMG7" s="23"/>
      <c r="HMH7" s="23"/>
      <c r="HMO7" s="23"/>
      <c r="HMP7" s="23"/>
      <c r="HMW7" s="23"/>
      <c r="HMX7" s="23"/>
      <c r="HNE7" s="23"/>
      <c r="HNF7" s="23"/>
      <c r="HNM7" s="23"/>
      <c r="HNN7" s="23"/>
      <c r="HNU7" s="23"/>
      <c r="HNV7" s="23"/>
      <c r="HOC7" s="23"/>
      <c r="HOD7" s="23"/>
      <c r="HOK7" s="23"/>
      <c r="HOL7" s="23"/>
      <c r="HOS7" s="23"/>
      <c r="HOT7" s="23"/>
      <c r="HPA7" s="23"/>
      <c r="HPB7" s="23"/>
      <c r="HPI7" s="23"/>
      <c r="HPJ7" s="23"/>
      <c r="HPQ7" s="23"/>
      <c r="HPR7" s="23"/>
      <c r="HPY7" s="23"/>
      <c r="HPZ7" s="23"/>
      <c r="HQG7" s="23"/>
      <c r="HQH7" s="23"/>
      <c r="HQO7" s="23"/>
      <c r="HQP7" s="23"/>
      <c r="HQW7" s="23"/>
      <c r="HQX7" s="23"/>
      <c r="HRE7" s="23"/>
      <c r="HRF7" s="23"/>
      <c r="HRM7" s="23"/>
      <c r="HRN7" s="23"/>
      <c r="HRU7" s="23"/>
      <c r="HRV7" s="23"/>
      <c r="HSC7" s="23"/>
      <c r="HSD7" s="23"/>
      <c r="HSK7" s="23"/>
      <c r="HSL7" s="23"/>
      <c r="HSS7" s="23"/>
      <c r="HST7" s="23"/>
      <c r="HTA7" s="23"/>
      <c r="HTB7" s="23"/>
      <c r="HTI7" s="23"/>
      <c r="HTJ7" s="23"/>
      <c r="HTQ7" s="23"/>
      <c r="HTR7" s="23"/>
      <c r="HTY7" s="23"/>
      <c r="HTZ7" s="23"/>
      <c r="HUG7" s="23"/>
      <c r="HUH7" s="23"/>
      <c r="HUO7" s="23"/>
      <c r="HUP7" s="23"/>
      <c r="HUW7" s="23"/>
      <c r="HUX7" s="23"/>
      <c r="HVE7" s="23"/>
      <c r="HVF7" s="23"/>
      <c r="HVM7" s="23"/>
      <c r="HVN7" s="23"/>
      <c r="HVU7" s="23"/>
      <c r="HVV7" s="23"/>
      <c r="HWC7" s="23"/>
      <c r="HWD7" s="23"/>
      <c r="HWK7" s="23"/>
      <c r="HWL7" s="23"/>
      <c r="HWS7" s="23"/>
      <c r="HWT7" s="23"/>
      <c r="HXA7" s="23"/>
      <c r="HXB7" s="23"/>
      <c r="HXI7" s="23"/>
      <c r="HXJ7" s="23"/>
      <c r="HXQ7" s="23"/>
      <c r="HXR7" s="23"/>
      <c r="HXY7" s="23"/>
      <c r="HXZ7" s="23"/>
      <c r="HYG7" s="23"/>
      <c r="HYH7" s="23"/>
      <c r="HYO7" s="23"/>
      <c r="HYP7" s="23"/>
      <c r="HYW7" s="23"/>
      <c r="HYX7" s="23"/>
      <c r="HZE7" s="23"/>
      <c r="HZF7" s="23"/>
      <c r="HZM7" s="23"/>
      <c r="HZN7" s="23"/>
      <c r="HZU7" s="23"/>
      <c r="HZV7" s="23"/>
      <c r="IAC7" s="23"/>
      <c r="IAD7" s="23"/>
      <c r="IAK7" s="23"/>
      <c r="IAL7" s="23"/>
      <c r="IAS7" s="23"/>
      <c r="IAT7" s="23"/>
      <c r="IBA7" s="23"/>
      <c r="IBB7" s="23"/>
      <c r="IBI7" s="23"/>
      <c r="IBJ7" s="23"/>
      <c r="IBQ7" s="23"/>
      <c r="IBR7" s="23"/>
      <c r="IBY7" s="23"/>
      <c r="IBZ7" s="23"/>
      <c r="ICG7" s="23"/>
      <c r="ICH7" s="23"/>
      <c r="ICO7" s="23"/>
      <c r="ICP7" s="23"/>
      <c r="ICW7" s="23"/>
      <c r="ICX7" s="23"/>
      <c r="IDE7" s="23"/>
      <c r="IDF7" s="23"/>
      <c r="IDM7" s="23"/>
      <c r="IDN7" s="23"/>
      <c r="IDU7" s="23"/>
      <c r="IDV7" s="23"/>
      <c r="IEC7" s="23"/>
      <c r="IED7" s="23"/>
      <c r="IEK7" s="23"/>
      <c r="IEL7" s="23"/>
      <c r="IES7" s="23"/>
      <c r="IET7" s="23"/>
      <c r="IFA7" s="23"/>
      <c r="IFB7" s="23"/>
      <c r="IFI7" s="23"/>
      <c r="IFJ7" s="23"/>
      <c r="IFQ7" s="23"/>
      <c r="IFR7" s="23"/>
      <c r="IFY7" s="23"/>
      <c r="IFZ7" s="23"/>
      <c r="IGG7" s="23"/>
      <c r="IGH7" s="23"/>
      <c r="IGO7" s="23"/>
      <c r="IGP7" s="23"/>
      <c r="IGW7" s="23"/>
      <c r="IGX7" s="23"/>
      <c r="IHE7" s="23"/>
      <c r="IHF7" s="23"/>
      <c r="IHM7" s="23"/>
      <c r="IHN7" s="23"/>
      <c r="IHU7" s="23"/>
      <c r="IHV7" s="23"/>
      <c r="IIC7" s="23"/>
      <c r="IID7" s="23"/>
      <c r="IIK7" s="23"/>
      <c r="IIL7" s="23"/>
      <c r="IIS7" s="23"/>
      <c r="IIT7" s="23"/>
      <c r="IJA7" s="23"/>
      <c r="IJB7" s="23"/>
      <c r="IJI7" s="23"/>
      <c r="IJJ7" s="23"/>
      <c r="IJQ7" s="23"/>
      <c r="IJR7" s="23"/>
      <c r="IJY7" s="23"/>
      <c r="IJZ7" s="23"/>
      <c r="IKG7" s="23"/>
      <c r="IKH7" s="23"/>
      <c r="IKO7" s="23"/>
      <c r="IKP7" s="23"/>
      <c r="IKW7" s="23"/>
      <c r="IKX7" s="23"/>
      <c r="ILE7" s="23"/>
      <c r="ILF7" s="23"/>
      <c r="ILM7" s="23"/>
      <c r="ILN7" s="23"/>
      <c r="ILU7" s="23"/>
      <c r="ILV7" s="23"/>
      <c r="IMC7" s="23"/>
      <c r="IMD7" s="23"/>
      <c r="IMK7" s="23"/>
      <c r="IML7" s="23"/>
      <c r="IMS7" s="23"/>
      <c r="IMT7" s="23"/>
      <c r="INA7" s="23"/>
      <c r="INB7" s="23"/>
      <c r="INI7" s="23"/>
      <c r="INJ7" s="23"/>
      <c r="INQ7" s="23"/>
      <c r="INR7" s="23"/>
      <c r="INY7" s="23"/>
      <c r="INZ7" s="23"/>
      <c r="IOG7" s="23"/>
      <c r="IOH7" s="23"/>
      <c r="IOO7" s="23"/>
      <c r="IOP7" s="23"/>
      <c r="IOW7" s="23"/>
      <c r="IOX7" s="23"/>
      <c r="IPE7" s="23"/>
      <c r="IPF7" s="23"/>
      <c r="IPM7" s="23"/>
      <c r="IPN7" s="23"/>
      <c r="IPU7" s="23"/>
      <c r="IPV7" s="23"/>
      <c r="IQC7" s="23"/>
      <c r="IQD7" s="23"/>
      <c r="IQK7" s="23"/>
      <c r="IQL7" s="23"/>
      <c r="IQS7" s="23"/>
      <c r="IQT7" s="23"/>
      <c r="IRA7" s="23"/>
      <c r="IRB7" s="23"/>
      <c r="IRI7" s="23"/>
      <c r="IRJ7" s="23"/>
      <c r="IRQ7" s="23"/>
      <c r="IRR7" s="23"/>
      <c r="IRY7" s="23"/>
      <c r="IRZ7" s="23"/>
      <c r="ISG7" s="23"/>
      <c r="ISH7" s="23"/>
      <c r="ISO7" s="23"/>
      <c r="ISP7" s="23"/>
      <c r="ISW7" s="23"/>
      <c r="ISX7" s="23"/>
      <c r="ITE7" s="23"/>
      <c r="ITF7" s="23"/>
      <c r="ITM7" s="23"/>
      <c r="ITN7" s="23"/>
      <c r="ITU7" s="23"/>
      <c r="ITV7" s="23"/>
      <c r="IUC7" s="23"/>
      <c r="IUD7" s="23"/>
      <c r="IUK7" s="23"/>
      <c r="IUL7" s="23"/>
      <c r="IUS7" s="23"/>
      <c r="IUT7" s="23"/>
      <c r="IVA7" s="23"/>
      <c r="IVB7" s="23"/>
      <c r="IVI7" s="23"/>
      <c r="IVJ7" s="23"/>
      <c r="IVQ7" s="23"/>
      <c r="IVR7" s="23"/>
      <c r="IVY7" s="23"/>
      <c r="IVZ7" s="23"/>
      <c r="IWG7" s="23"/>
      <c r="IWH7" s="23"/>
      <c r="IWO7" s="23"/>
      <c r="IWP7" s="23"/>
      <c r="IWW7" s="23"/>
      <c r="IWX7" s="23"/>
      <c r="IXE7" s="23"/>
      <c r="IXF7" s="23"/>
      <c r="IXM7" s="23"/>
      <c r="IXN7" s="23"/>
      <c r="IXU7" s="23"/>
      <c r="IXV7" s="23"/>
      <c r="IYC7" s="23"/>
      <c r="IYD7" s="23"/>
      <c r="IYK7" s="23"/>
      <c r="IYL7" s="23"/>
      <c r="IYS7" s="23"/>
      <c r="IYT7" s="23"/>
      <c r="IZA7" s="23"/>
      <c r="IZB7" s="23"/>
      <c r="IZI7" s="23"/>
      <c r="IZJ7" s="23"/>
      <c r="IZQ7" s="23"/>
      <c r="IZR7" s="23"/>
      <c r="IZY7" s="23"/>
      <c r="IZZ7" s="23"/>
      <c r="JAG7" s="23"/>
      <c r="JAH7" s="23"/>
      <c r="JAO7" s="23"/>
      <c r="JAP7" s="23"/>
      <c r="JAW7" s="23"/>
      <c r="JAX7" s="23"/>
      <c r="JBE7" s="23"/>
      <c r="JBF7" s="23"/>
      <c r="JBM7" s="23"/>
      <c r="JBN7" s="23"/>
      <c r="JBU7" s="23"/>
      <c r="JBV7" s="23"/>
      <c r="JCC7" s="23"/>
      <c r="JCD7" s="23"/>
      <c r="JCK7" s="23"/>
      <c r="JCL7" s="23"/>
      <c r="JCS7" s="23"/>
      <c r="JCT7" s="23"/>
      <c r="JDA7" s="23"/>
      <c r="JDB7" s="23"/>
      <c r="JDI7" s="23"/>
      <c r="JDJ7" s="23"/>
      <c r="JDQ7" s="23"/>
      <c r="JDR7" s="23"/>
      <c r="JDY7" s="23"/>
      <c r="JDZ7" s="23"/>
      <c r="JEG7" s="23"/>
      <c r="JEH7" s="23"/>
      <c r="JEO7" s="23"/>
      <c r="JEP7" s="23"/>
      <c r="JEW7" s="23"/>
      <c r="JEX7" s="23"/>
      <c r="JFE7" s="23"/>
      <c r="JFF7" s="23"/>
      <c r="JFM7" s="23"/>
      <c r="JFN7" s="23"/>
      <c r="JFU7" s="23"/>
      <c r="JFV7" s="23"/>
      <c r="JGC7" s="23"/>
      <c r="JGD7" s="23"/>
      <c r="JGK7" s="23"/>
      <c r="JGL7" s="23"/>
      <c r="JGS7" s="23"/>
      <c r="JGT7" s="23"/>
      <c r="JHA7" s="23"/>
      <c r="JHB7" s="23"/>
      <c r="JHI7" s="23"/>
      <c r="JHJ7" s="23"/>
      <c r="JHQ7" s="23"/>
      <c r="JHR7" s="23"/>
      <c r="JHY7" s="23"/>
      <c r="JHZ7" s="23"/>
      <c r="JIG7" s="23"/>
      <c r="JIH7" s="23"/>
      <c r="JIO7" s="23"/>
      <c r="JIP7" s="23"/>
      <c r="JIW7" s="23"/>
      <c r="JIX7" s="23"/>
      <c r="JJE7" s="23"/>
      <c r="JJF7" s="23"/>
      <c r="JJM7" s="23"/>
      <c r="JJN7" s="23"/>
      <c r="JJU7" s="23"/>
      <c r="JJV7" s="23"/>
      <c r="JKC7" s="23"/>
      <c r="JKD7" s="23"/>
      <c r="JKK7" s="23"/>
      <c r="JKL7" s="23"/>
      <c r="JKS7" s="23"/>
      <c r="JKT7" s="23"/>
      <c r="JLA7" s="23"/>
      <c r="JLB7" s="23"/>
      <c r="JLI7" s="23"/>
      <c r="JLJ7" s="23"/>
      <c r="JLQ7" s="23"/>
      <c r="JLR7" s="23"/>
      <c r="JLY7" s="23"/>
      <c r="JLZ7" s="23"/>
      <c r="JMG7" s="23"/>
      <c r="JMH7" s="23"/>
      <c r="JMO7" s="23"/>
      <c r="JMP7" s="23"/>
      <c r="JMW7" s="23"/>
      <c r="JMX7" s="23"/>
      <c r="JNE7" s="23"/>
      <c r="JNF7" s="23"/>
      <c r="JNM7" s="23"/>
      <c r="JNN7" s="23"/>
      <c r="JNU7" s="23"/>
      <c r="JNV7" s="23"/>
      <c r="JOC7" s="23"/>
      <c r="JOD7" s="23"/>
      <c r="JOK7" s="23"/>
      <c r="JOL7" s="23"/>
      <c r="JOS7" s="23"/>
      <c r="JOT7" s="23"/>
      <c r="JPA7" s="23"/>
      <c r="JPB7" s="23"/>
      <c r="JPI7" s="23"/>
      <c r="JPJ7" s="23"/>
      <c r="JPQ7" s="23"/>
      <c r="JPR7" s="23"/>
      <c r="JPY7" s="23"/>
      <c r="JPZ7" s="23"/>
      <c r="JQG7" s="23"/>
      <c r="JQH7" s="23"/>
      <c r="JQO7" s="23"/>
      <c r="JQP7" s="23"/>
      <c r="JQW7" s="23"/>
      <c r="JQX7" s="23"/>
      <c r="JRE7" s="23"/>
      <c r="JRF7" s="23"/>
      <c r="JRM7" s="23"/>
      <c r="JRN7" s="23"/>
      <c r="JRU7" s="23"/>
      <c r="JRV7" s="23"/>
      <c r="JSC7" s="23"/>
      <c r="JSD7" s="23"/>
      <c r="JSK7" s="23"/>
      <c r="JSL7" s="23"/>
      <c r="JSS7" s="23"/>
      <c r="JST7" s="23"/>
      <c r="JTA7" s="23"/>
      <c r="JTB7" s="23"/>
      <c r="JTI7" s="23"/>
      <c r="JTJ7" s="23"/>
      <c r="JTQ7" s="23"/>
      <c r="JTR7" s="23"/>
      <c r="JTY7" s="23"/>
      <c r="JTZ7" s="23"/>
      <c r="JUG7" s="23"/>
      <c r="JUH7" s="23"/>
      <c r="JUO7" s="23"/>
      <c r="JUP7" s="23"/>
      <c r="JUW7" s="23"/>
      <c r="JUX7" s="23"/>
      <c r="JVE7" s="23"/>
      <c r="JVF7" s="23"/>
      <c r="JVM7" s="23"/>
      <c r="JVN7" s="23"/>
      <c r="JVU7" s="23"/>
      <c r="JVV7" s="23"/>
      <c r="JWC7" s="23"/>
      <c r="JWD7" s="23"/>
      <c r="JWK7" s="23"/>
      <c r="JWL7" s="23"/>
      <c r="JWS7" s="23"/>
      <c r="JWT7" s="23"/>
      <c r="JXA7" s="23"/>
      <c r="JXB7" s="23"/>
      <c r="JXI7" s="23"/>
      <c r="JXJ7" s="23"/>
      <c r="JXQ7" s="23"/>
      <c r="JXR7" s="23"/>
      <c r="JXY7" s="23"/>
      <c r="JXZ7" s="23"/>
      <c r="JYG7" s="23"/>
      <c r="JYH7" s="23"/>
      <c r="JYO7" s="23"/>
      <c r="JYP7" s="23"/>
      <c r="JYW7" s="23"/>
      <c r="JYX7" s="23"/>
      <c r="JZE7" s="23"/>
      <c r="JZF7" s="23"/>
      <c r="JZM7" s="23"/>
      <c r="JZN7" s="23"/>
      <c r="JZU7" s="23"/>
      <c r="JZV7" s="23"/>
      <c r="KAC7" s="23"/>
      <c r="KAD7" s="23"/>
      <c r="KAK7" s="23"/>
      <c r="KAL7" s="23"/>
      <c r="KAS7" s="23"/>
      <c r="KAT7" s="23"/>
      <c r="KBA7" s="23"/>
      <c r="KBB7" s="23"/>
      <c r="KBI7" s="23"/>
      <c r="KBJ7" s="23"/>
      <c r="KBQ7" s="23"/>
      <c r="KBR7" s="23"/>
      <c r="KBY7" s="23"/>
      <c r="KBZ7" s="23"/>
      <c r="KCG7" s="23"/>
      <c r="KCH7" s="23"/>
      <c r="KCO7" s="23"/>
      <c r="KCP7" s="23"/>
      <c r="KCW7" s="23"/>
      <c r="KCX7" s="23"/>
      <c r="KDE7" s="23"/>
      <c r="KDF7" s="23"/>
      <c r="KDM7" s="23"/>
      <c r="KDN7" s="23"/>
      <c r="KDU7" s="23"/>
      <c r="KDV7" s="23"/>
      <c r="KEC7" s="23"/>
      <c r="KED7" s="23"/>
      <c r="KEK7" s="23"/>
      <c r="KEL7" s="23"/>
      <c r="KES7" s="23"/>
      <c r="KET7" s="23"/>
      <c r="KFA7" s="23"/>
      <c r="KFB7" s="23"/>
      <c r="KFI7" s="23"/>
      <c r="KFJ7" s="23"/>
      <c r="KFQ7" s="23"/>
      <c r="KFR7" s="23"/>
      <c r="KFY7" s="23"/>
      <c r="KFZ7" s="23"/>
      <c r="KGG7" s="23"/>
      <c r="KGH7" s="23"/>
      <c r="KGO7" s="23"/>
      <c r="KGP7" s="23"/>
      <c r="KGW7" s="23"/>
      <c r="KGX7" s="23"/>
      <c r="KHE7" s="23"/>
      <c r="KHF7" s="23"/>
      <c r="KHM7" s="23"/>
      <c r="KHN7" s="23"/>
      <c r="KHU7" s="23"/>
      <c r="KHV7" s="23"/>
      <c r="KIC7" s="23"/>
      <c r="KID7" s="23"/>
      <c r="KIK7" s="23"/>
      <c r="KIL7" s="23"/>
      <c r="KIS7" s="23"/>
      <c r="KIT7" s="23"/>
      <c r="KJA7" s="23"/>
      <c r="KJB7" s="23"/>
      <c r="KJI7" s="23"/>
      <c r="KJJ7" s="23"/>
      <c r="KJQ7" s="23"/>
      <c r="KJR7" s="23"/>
      <c r="KJY7" s="23"/>
      <c r="KJZ7" s="23"/>
      <c r="KKG7" s="23"/>
      <c r="KKH7" s="23"/>
      <c r="KKO7" s="23"/>
      <c r="KKP7" s="23"/>
      <c r="KKW7" s="23"/>
      <c r="KKX7" s="23"/>
      <c r="KLE7" s="23"/>
      <c r="KLF7" s="23"/>
      <c r="KLM7" s="23"/>
      <c r="KLN7" s="23"/>
      <c r="KLU7" s="23"/>
      <c r="KLV7" s="23"/>
      <c r="KMC7" s="23"/>
      <c r="KMD7" s="23"/>
      <c r="KMK7" s="23"/>
      <c r="KML7" s="23"/>
      <c r="KMS7" s="23"/>
      <c r="KMT7" s="23"/>
      <c r="KNA7" s="23"/>
      <c r="KNB7" s="23"/>
      <c r="KNI7" s="23"/>
      <c r="KNJ7" s="23"/>
      <c r="KNQ7" s="23"/>
      <c r="KNR7" s="23"/>
      <c r="KNY7" s="23"/>
      <c r="KNZ7" s="23"/>
      <c r="KOG7" s="23"/>
      <c r="KOH7" s="23"/>
      <c r="KOO7" s="23"/>
      <c r="KOP7" s="23"/>
      <c r="KOW7" s="23"/>
      <c r="KOX7" s="23"/>
      <c r="KPE7" s="23"/>
      <c r="KPF7" s="23"/>
      <c r="KPM7" s="23"/>
      <c r="KPN7" s="23"/>
      <c r="KPU7" s="23"/>
      <c r="KPV7" s="23"/>
      <c r="KQC7" s="23"/>
      <c r="KQD7" s="23"/>
      <c r="KQK7" s="23"/>
      <c r="KQL7" s="23"/>
      <c r="KQS7" s="23"/>
      <c r="KQT7" s="23"/>
      <c r="KRA7" s="23"/>
      <c r="KRB7" s="23"/>
      <c r="KRI7" s="23"/>
      <c r="KRJ7" s="23"/>
      <c r="KRQ7" s="23"/>
      <c r="KRR7" s="23"/>
      <c r="KRY7" s="23"/>
      <c r="KRZ7" s="23"/>
      <c r="KSG7" s="23"/>
      <c r="KSH7" s="23"/>
      <c r="KSO7" s="23"/>
      <c r="KSP7" s="23"/>
      <c r="KSW7" s="23"/>
      <c r="KSX7" s="23"/>
      <c r="KTE7" s="23"/>
      <c r="KTF7" s="23"/>
      <c r="KTM7" s="23"/>
      <c r="KTN7" s="23"/>
      <c r="KTU7" s="23"/>
      <c r="KTV7" s="23"/>
      <c r="KUC7" s="23"/>
      <c r="KUD7" s="23"/>
      <c r="KUK7" s="23"/>
      <c r="KUL7" s="23"/>
      <c r="KUS7" s="23"/>
      <c r="KUT7" s="23"/>
      <c r="KVA7" s="23"/>
      <c r="KVB7" s="23"/>
      <c r="KVI7" s="23"/>
      <c r="KVJ7" s="23"/>
      <c r="KVQ7" s="23"/>
      <c r="KVR7" s="23"/>
      <c r="KVY7" s="23"/>
      <c r="KVZ7" s="23"/>
      <c r="KWG7" s="23"/>
      <c r="KWH7" s="23"/>
      <c r="KWO7" s="23"/>
      <c r="KWP7" s="23"/>
      <c r="KWW7" s="23"/>
      <c r="KWX7" s="23"/>
      <c r="KXE7" s="23"/>
      <c r="KXF7" s="23"/>
      <c r="KXM7" s="23"/>
      <c r="KXN7" s="23"/>
      <c r="KXU7" s="23"/>
      <c r="KXV7" s="23"/>
      <c r="KYC7" s="23"/>
      <c r="KYD7" s="23"/>
      <c r="KYK7" s="23"/>
      <c r="KYL7" s="23"/>
      <c r="KYS7" s="23"/>
      <c r="KYT7" s="23"/>
      <c r="KZA7" s="23"/>
      <c r="KZB7" s="23"/>
      <c r="KZI7" s="23"/>
      <c r="KZJ7" s="23"/>
      <c r="KZQ7" s="23"/>
      <c r="KZR7" s="23"/>
      <c r="KZY7" s="23"/>
      <c r="KZZ7" s="23"/>
      <c r="LAG7" s="23"/>
      <c r="LAH7" s="23"/>
      <c r="LAO7" s="23"/>
      <c r="LAP7" s="23"/>
      <c r="LAW7" s="23"/>
      <c r="LAX7" s="23"/>
      <c r="LBE7" s="23"/>
      <c r="LBF7" s="23"/>
      <c r="LBM7" s="23"/>
      <c r="LBN7" s="23"/>
      <c r="LBU7" s="23"/>
      <c r="LBV7" s="23"/>
      <c r="LCC7" s="23"/>
      <c r="LCD7" s="23"/>
      <c r="LCK7" s="23"/>
      <c r="LCL7" s="23"/>
      <c r="LCS7" s="23"/>
      <c r="LCT7" s="23"/>
      <c r="LDA7" s="23"/>
      <c r="LDB7" s="23"/>
      <c r="LDI7" s="23"/>
      <c r="LDJ7" s="23"/>
      <c r="LDQ7" s="23"/>
      <c r="LDR7" s="23"/>
      <c r="LDY7" s="23"/>
      <c r="LDZ7" s="23"/>
      <c r="LEG7" s="23"/>
      <c r="LEH7" s="23"/>
      <c r="LEO7" s="23"/>
      <c r="LEP7" s="23"/>
      <c r="LEW7" s="23"/>
      <c r="LEX7" s="23"/>
      <c r="LFE7" s="23"/>
      <c r="LFF7" s="23"/>
      <c r="LFM7" s="23"/>
      <c r="LFN7" s="23"/>
      <c r="LFU7" s="23"/>
      <c r="LFV7" s="23"/>
      <c r="LGC7" s="23"/>
      <c r="LGD7" s="23"/>
      <c r="LGK7" s="23"/>
      <c r="LGL7" s="23"/>
      <c r="LGS7" s="23"/>
      <c r="LGT7" s="23"/>
      <c r="LHA7" s="23"/>
      <c r="LHB7" s="23"/>
      <c r="LHI7" s="23"/>
      <c r="LHJ7" s="23"/>
      <c r="LHQ7" s="23"/>
      <c r="LHR7" s="23"/>
      <c r="LHY7" s="23"/>
      <c r="LHZ7" s="23"/>
      <c r="LIG7" s="23"/>
      <c r="LIH7" s="23"/>
      <c r="LIO7" s="23"/>
      <c r="LIP7" s="23"/>
      <c r="LIW7" s="23"/>
      <c r="LIX7" s="23"/>
      <c r="LJE7" s="23"/>
      <c r="LJF7" s="23"/>
      <c r="LJM7" s="23"/>
      <c r="LJN7" s="23"/>
      <c r="LJU7" s="23"/>
      <c r="LJV7" s="23"/>
      <c r="LKC7" s="23"/>
      <c r="LKD7" s="23"/>
      <c r="LKK7" s="23"/>
      <c r="LKL7" s="23"/>
      <c r="LKS7" s="23"/>
      <c r="LKT7" s="23"/>
      <c r="LLA7" s="23"/>
      <c r="LLB7" s="23"/>
      <c r="LLI7" s="23"/>
      <c r="LLJ7" s="23"/>
      <c r="LLQ7" s="23"/>
      <c r="LLR7" s="23"/>
      <c r="LLY7" s="23"/>
      <c r="LLZ7" s="23"/>
      <c r="LMG7" s="23"/>
      <c r="LMH7" s="23"/>
      <c r="LMO7" s="23"/>
      <c r="LMP7" s="23"/>
      <c r="LMW7" s="23"/>
      <c r="LMX7" s="23"/>
      <c r="LNE7" s="23"/>
      <c r="LNF7" s="23"/>
      <c r="LNM7" s="23"/>
      <c r="LNN7" s="23"/>
      <c r="LNU7" s="23"/>
      <c r="LNV7" s="23"/>
      <c r="LOC7" s="23"/>
      <c r="LOD7" s="23"/>
      <c r="LOK7" s="23"/>
      <c r="LOL7" s="23"/>
      <c r="LOS7" s="23"/>
      <c r="LOT7" s="23"/>
      <c r="LPA7" s="23"/>
      <c r="LPB7" s="23"/>
      <c r="LPI7" s="23"/>
      <c r="LPJ7" s="23"/>
      <c r="LPQ7" s="23"/>
      <c r="LPR7" s="23"/>
      <c r="LPY7" s="23"/>
      <c r="LPZ7" s="23"/>
      <c r="LQG7" s="23"/>
      <c r="LQH7" s="23"/>
      <c r="LQO7" s="23"/>
      <c r="LQP7" s="23"/>
      <c r="LQW7" s="23"/>
      <c r="LQX7" s="23"/>
      <c r="LRE7" s="23"/>
      <c r="LRF7" s="23"/>
      <c r="LRM7" s="23"/>
      <c r="LRN7" s="23"/>
      <c r="LRU7" s="23"/>
      <c r="LRV7" s="23"/>
      <c r="LSC7" s="23"/>
      <c r="LSD7" s="23"/>
      <c r="LSK7" s="23"/>
      <c r="LSL7" s="23"/>
      <c r="LSS7" s="23"/>
      <c r="LST7" s="23"/>
      <c r="LTA7" s="23"/>
      <c r="LTB7" s="23"/>
      <c r="LTI7" s="23"/>
      <c r="LTJ7" s="23"/>
      <c r="LTQ7" s="23"/>
      <c r="LTR7" s="23"/>
      <c r="LTY7" s="23"/>
      <c r="LTZ7" s="23"/>
      <c r="LUG7" s="23"/>
      <c r="LUH7" s="23"/>
      <c r="LUO7" s="23"/>
      <c r="LUP7" s="23"/>
      <c r="LUW7" s="23"/>
      <c r="LUX7" s="23"/>
      <c r="LVE7" s="23"/>
      <c r="LVF7" s="23"/>
      <c r="LVM7" s="23"/>
      <c r="LVN7" s="23"/>
      <c r="LVU7" s="23"/>
      <c r="LVV7" s="23"/>
      <c r="LWC7" s="23"/>
      <c r="LWD7" s="23"/>
      <c r="LWK7" s="23"/>
      <c r="LWL7" s="23"/>
      <c r="LWS7" s="23"/>
      <c r="LWT7" s="23"/>
      <c r="LXA7" s="23"/>
      <c r="LXB7" s="23"/>
      <c r="LXI7" s="23"/>
      <c r="LXJ7" s="23"/>
      <c r="LXQ7" s="23"/>
      <c r="LXR7" s="23"/>
      <c r="LXY7" s="23"/>
      <c r="LXZ7" s="23"/>
      <c r="LYG7" s="23"/>
      <c r="LYH7" s="23"/>
      <c r="LYO7" s="23"/>
      <c r="LYP7" s="23"/>
      <c r="LYW7" s="23"/>
      <c r="LYX7" s="23"/>
      <c r="LZE7" s="23"/>
      <c r="LZF7" s="23"/>
      <c r="LZM7" s="23"/>
      <c r="LZN7" s="23"/>
      <c r="LZU7" s="23"/>
      <c r="LZV7" s="23"/>
      <c r="MAC7" s="23"/>
      <c r="MAD7" s="23"/>
      <c r="MAK7" s="23"/>
      <c r="MAL7" s="23"/>
      <c r="MAS7" s="23"/>
      <c r="MAT7" s="23"/>
      <c r="MBA7" s="23"/>
      <c r="MBB7" s="23"/>
      <c r="MBI7" s="23"/>
      <c r="MBJ7" s="23"/>
      <c r="MBQ7" s="23"/>
      <c r="MBR7" s="23"/>
      <c r="MBY7" s="23"/>
      <c r="MBZ7" s="23"/>
      <c r="MCG7" s="23"/>
      <c r="MCH7" s="23"/>
      <c r="MCO7" s="23"/>
      <c r="MCP7" s="23"/>
      <c r="MCW7" s="23"/>
      <c r="MCX7" s="23"/>
      <c r="MDE7" s="23"/>
      <c r="MDF7" s="23"/>
      <c r="MDM7" s="23"/>
      <c r="MDN7" s="23"/>
      <c r="MDU7" s="23"/>
      <c r="MDV7" s="23"/>
      <c r="MEC7" s="23"/>
      <c r="MED7" s="23"/>
      <c r="MEK7" s="23"/>
      <c r="MEL7" s="23"/>
      <c r="MES7" s="23"/>
      <c r="MET7" s="23"/>
      <c r="MFA7" s="23"/>
      <c r="MFB7" s="23"/>
      <c r="MFI7" s="23"/>
      <c r="MFJ7" s="23"/>
      <c r="MFQ7" s="23"/>
      <c r="MFR7" s="23"/>
      <c r="MFY7" s="23"/>
      <c r="MFZ7" s="23"/>
      <c r="MGG7" s="23"/>
      <c r="MGH7" s="23"/>
      <c r="MGO7" s="23"/>
      <c r="MGP7" s="23"/>
      <c r="MGW7" s="23"/>
      <c r="MGX7" s="23"/>
      <c r="MHE7" s="23"/>
      <c r="MHF7" s="23"/>
      <c r="MHM7" s="23"/>
      <c r="MHN7" s="23"/>
      <c r="MHU7" s="23"/>
      <c r="MHV7" s="23"/>
      <c r="MIC7" s="23"/>
      <c r="MID7" s="23"/>
      <c r="MIK7" s="23"/>
      <c r="MIL7" s="23"/>
      <c r="MIS7" s="23"/>
      <c r="MIT7" s="23"/>
      <c r="MJA7" s="23"/>
      <c r="MJB7" s="23"/>
      <c r="MJI7" s="23"/>
      <c r="MJJ7" s="23"/>
      <c r="MJQ7" s="23"/>
      <c r="MJR7" s="23"/>
      <c r="MJY7" s="23"/>
      <c r="MJZ7" s="23"/>
      <c r="MKG7" s="23"/>
      <c r="MKH7" s="23"/>
      <c r="MKO7" s="23"/>
      <c r="MKP7" s="23"/>
      <c r="MKW7" s="23"/>
      <c r="MKX7" s="23"/>
      <c r="MLE7" s="23"/>
      <c r="MLF7" s="23"/>
      <c r="MLM7" s="23"/>
      <c r="MLN7" s="23"/>
      <c r="MLU7" s="23"/>
      <c r="MLV7" s="23"/>
      <c r="MMC7" s="23"/>
      <c r="MMD7" s="23"/>
      <c r="MMK7" s="23"/>
      <c r="MML7" s="23"/>
      <c r="MMS7" s="23"/>
      <c r="MMT7" s="23"/>
      <c r="MNA7" s="23"/>
      <c r="MNB7" s="23"/>
      <c r="MNI7" s="23"/>
      <c r="MNJ7" s="23"/>
      <c r="MNQ7" s="23"/>
      <c r="MNR7" s="23"/>
      <c r="MNY7" s="23"/>
      <c r="MNZ7" s="23"/>
      <c r="MOG7" s="23"/>
      <c r="MOH7" s="23"/>
      <c r="MOO7" s="23"/>
      <c r="MOP7" s="23"/>
      <c r="MOW7" s="23"/>
      <c r="MOX7" s="23"/>
      <c r="MPE7" s="23"/>
      <c r="MPF7" s="23"/>
      <c r="MPM7" s="23"/>
      <c r="MPN7" s="23"/>
      <c r="MPU7" s="23"/>
      <c r="MPV7" s="23"/>
      <c r="MQC7" s="23"/>
      <c r="MQD7" s="23"/>
      <c r="MQK7" s="23"/>
      <c r="MQL7" s="23"/>
      <c r="MQS7" s="23"/>
      <c r="MQT7" s="23"/>
      <c r="MRA7" s="23"/>
      <c r="MRB7" s="23"/>
      <c r="MRI7" s="23"/>
      <c r="MRJ7" s="23"/>
      <c r="MRQ7" s="23"/>
      <c r="MRR7" s="23"/>
      <c r="MRY7" s="23"/>
      <c r="MRZ7" s="23"/>
      <c r="MSG7" s="23"/>
      <c r="MSH7" s="23"/>
      <c r="MSO7" s="23"/>
      <c r="MSP7" s="23"/>
      <c r="MSW7" s="23"/>
      <c r="MSX7" s="23"/>
      <c r="MTE7" s="23"/>
      <c r="MTF7" s="23"/>
      <c r="MTM7" s="23"/>
      <c r="MTN7" s="23"/>
      <c r="MTU7" s="23"/>
      <c r="MTV7" s="23"/>
      <c r="MUC7" s="23"/>
      <c r="MUD7" s="23"/>
      <c r="MUK7" s="23"/>
      <c r="MUL7" s="23"/>
      <c r="MUS7" s="23"/>
      <c r="MUT7" s="23"/>
      <c r="MVA7" s="23"/>
      <c r="MVB7" s="23"/>
      <c r="MVI7" s="23"/>
      <c r="MVJ7" s="23"/>
      <c r="MVQ7" s="23"/>
      <c r="MVR7" s="23"/>
      <c r="MVY7" s="23"/>
      <c r="MVZ7" s="23"/>
      <c r="MWG7" s="23"/>
      <c r="MWH7" s="23"/>
      <c r="MWO7" s="23"/>
      <c r="MWP7" s="23"/>
      <c r="MWW7" s="23"/>
      <c r="MWX7" s="23"/>
      <c r="MXE7" s="23"/>
      <c r="MXF7" s="23"/>
      <c r="MXM7" s="23"/>
      <c r="MXN7" s="23"/>
      <c r="MXU7" s="23"/>
      <c r="MXV7" s="23"/>
      <c r="MYC7" s="23"/>
      <c r="MYD7" s="23"/>
      <c r="MYK7" s="23"/>
      <c r="MYL7" s="23"/>
      <c r="MYS7" s="23"/>
      <c r="MYT7" s="23"/>
      <c r="MZA7" s="23"/>
      <c r="MZB7" s="23"/>
      <c r="MZI7" s="23"/>
      <c r="MZJ7" s="23"/>
      <c r="MZQ7" s="23"/>
      <c r="MZR7" s="23"/>
      <c r="MZY7" s="23"/>
      <c r="MZZ7" s="23"/>
      <c r="NAG7" s="23"/>
      <c r="NAH7" s="23"/>
      <c r="NAO7" s="23"/>
      <c r="NAP7" s="23"/>
      <c r="NAW7" s="23"/>
      <c r="NAX7" s="23"/>
      <c r="NBE7" s="23"/>
      <c r="NBF7" s="23"/>
      <c r="NBM7" s="23"/>
      <c r="NBN7" s="23"/>
      <c r="NBU7" s="23"/>
      <c r="NBV7" s="23"/>
      <c r="NCC7" s="23"/>
      <c r="NCD7" s="23"/>
      <c r="NCK7" s="23"/>
      <c r="NCL7" s="23"/>
      <c r="NCS7" s="23"/>
      <c r="NCT7" s="23"/>
      <c r="NDA7" s="23"/>
      <c r="NDB7" s="23"/>
      <c r="NDI7" s="23"/>
      <c r="NDJ7" s="23"/>
      <c r="NDQ7" s="23"/>
      <c r="NDR7" s="23"/>
      <c r="NDY7" s="23"/>
      <c r="NDZ7" s="23"/>
      <c r="NEG7" s="23"/>
      <c r="NEH7" s="23"/>
      <c r="NEO7" s="23"/>
      <c r="NEP7" s="23"/>
      <c r="NEW7" s="23"/>
      <c r="NEX7" s="23"/>
      <c r="NFE7" s="23"/>
      <c r="NFF7" s="23"/>
      <c r="NFM7" s="23"/>
      <c r="NFN7" s="23"/>
      <c r="NFU7" s="23"/>
      <c r="NFV7" s="23"/>
      <c r="NGC7" s="23"/>
      <c r="NGD7" s="23"/>
      <c r="NGK7" s="23"/>
      <c r="NGL7" s="23"/>
      <c r="NGS7" s="23"/>
      <c r="NGT7" s="23"/>
      <c r="NHA7" s="23"/>
      <c r="NHB7" s="23"/>
      <c r="NHI7" s="23"/>
      <c r="NHJ7" s="23"/>
      <c r="NHQ7" s="23"/>
      <c r="NHR7" s="23"/>
      <c r="NHY7" s="23"/>
      <c r="NHZ7" s="23"/>
      <c r="NIG7" s="23"/>
      <c r="NIH7" s="23"/>
      <c r="NIO7" s="23"/>
      <c r="NIP7" s="23"/>
      <c r="NIW7" s="23"/>
      <c r="NIX7" s="23"/>
      <c r="NJE7" s="23"/>
      <c r="NJF7" s="23"/>
      <c r="NJM7" s="23"/>
      <c r="NJN7" s="23"/>
      <c r="NJU7" s="23"/>
      <c r="NJV7" s="23"/>
      <c r="NKC7" s="23"/>
      <c r="NKD7" s="23"/>
      <c r="NKK7" s="23"/>
      <c r="NKL7" s="23"/>
      <c r="NKS7" s="23"/>
      <c r="NKT7" s="23"/>
      <c r="NLA7" s="23"/>
      <c r="NLB7" s="23"/>
      <c r="NLI7" s="23"/>
      <c r="NLJ7" s="23"/>
      <c r="NLQ7" s="23"/>
      <c r="NLR7" s="23"/>
      <c r="NLY7" s="23"/>
      <c r="NLZ7" s="23"/>
      <c r="NMG7" s="23"/>
      <c r="NMH7" s="23"/>
      <c r="NMO7" s="23"/>
      <c r="NMP7" s="23"/>
      <c r="NMW7" s="23"/>
      <c r="NMX7" s="23"/>
      <c r="NNE7" s="23"/>
      <c r="NNF7" s="23"/>
      <c r="NNM7" s="23"/>
      <c r="NNN7" s="23"/>
      <c r="NNU7" s="23"/>
      <c r="NNV7" s="23"/>
      <c r="NOC7" s="23"/>
      <c r="NOD7" s="23"/>
      <c r="NOK7" s="23"/>
      <c r="NOL7" s="23"/>
      <c r="NOS7" s="23"/>
      <c r="NOT7" s="23"/>
      <c r="NPA7" s="23"/>
      <c r="NPB7" s="23"/>
      <c r="NPI7" s="23"/>
      <c r="NPJ7" s="23"/>
      <c r="NPQ7" s="23"/>
      <c r="NPR7" s="23"/>
      <c r="NPY7" s="23"/>
      <c r="NPZ7" s="23"/>
      <c r="NQG7" s="23"/>
      <c r="NQH7" s="23"/>
      <c r="NQO7" s="23"/>
      <c r="NQP7" s="23"/>
      <c r="NQW7" s="23"/>
      <c r="NQX7" s="23"/>
      <c r="NRE7" s="23"/>
      <c r="NRF7" s="23"/>
      <c r="NRM7" s="23"/>
      <c r="NRN7" s="23"/>
      <c r="NRU7" s="23"/>
      <c r="NRV7" s="23"/>
      <c r="NSC7" s="23"/>
      <c r="NSD7" s="23"/>
      <c r="NSK7" s="23"/>
      <c r="NSL7" s="23"/>
      <c r="NSS7" s="23"/>
      <c r="NST7" s="23"/>
      <c r="NTA7" s="23"/>
      <c r="NTB7" s="23"/>
      <c r="NTI7" s="23"/>
      <c r="NTJ7" s="23"/>
      <c r="NTQ7" s="23"/>
      <c r="NTR7" s="23"/>
      <c r="NTY7" s="23"/>
      <c r="NTZ7" s="23"/>
      <c r="NUG7" s="23"/>
      <c r="NUH7" s="23"/>
      <c r="NUO7" s="23"/>
      <c r="NUP7" s="23"/>
      <c r="NUW7" s="23"/>
      <c r="NUX7" s="23"/>
      <c r="NVE7" s="23"/>
      <c r="NVF7" s="23"/>
      <c r="NVM7" s="23"/>
      <c r="NVN7" s="23"/>
      <c r="NVU7" s="23"/>
      <c r="NVV7" s="23"/>
      <c r="NWC7" s="23"/>
      <c r="NWD7" s="23"/>
      <c r="NWK7" s="23"/>
      <c r="NWL7" s="23"/>
      <c r="NWS7" s="23"/>
      <c r="NWT7" s="23"/>
      <c r="NXA7" s="23"/>
      <c r="NXB7" s="23"/>
      <c r="NXI7" s="23"/>
      <c r="NXJ7" s="23"/>
      <c r="NXQ7" s="23"/>
      <c r="NXR7" s="23"/>
      <c r="NXY7" s="23"/>
      <c r="NXZ7" s="23"/>
      <c r="NYG7" s="23"/>
      <c r="NYH7" s="23"/>
      <c r="NYO7" s="23"/>
      <c r="NYP7" s="23"/>
      <c r="NYW7" s="23"/>
      <c r="NYX7" s="23"/>
      <c r="NZE7" s="23"/>
      <c r="NZF7" s="23"/>
      <c r="NZM7" s="23"/>
      <c r="NZN7" s="23"/>
      <c r="NZU7" s="23"/>
      <c r="NZV7" s="23"/>
      <c r="OAC7" s="23"/>
      <c r="OAD7" s="23"/>
      <c r="OAK7" s="23"/>
      <c r="OAL7" s="23"/>
      <c r="OAS7" s="23"/>
      <c r="OAT7" s="23"/>
      <c r="OBA7" s="23"/>
      <c r="OBB7" s="23"/>
      <c r="OBI7" s="23"/>
      <c r="OBJ7" s="23"/>
      <c r="OBQ7" s="23"/>
      <c r="OBR7" s="23"/>
      <c r="OBY7" s="23"/>
      <c r="OBZ7" s="23"/>
      <c r="OCG7" s="23"/>
      <c r="OCH7" s="23"/>
      <c r="OCO7" s="23"/>
      <c r="OCP7" s="23"/>
      <c r="OCW7" s="23"/>
      <c r="OCX7" s="23"/>
      <c r="ODE7" s="23"/>
      <c r="ODF7" s="23"/>
      <c r="ODM7" s="23"/>
      <c r="ODN7" s="23"/>
      <c r="ODU7" s="23"/>
      <c r="ODV7" s="23"/>
      <c r="OEC7" s="23"/>
      <c r="OED7" s="23"/>
      <c r="OEK7" s="23"/>
      <c r="OEL7" s="23"/>
      <c r="OES7" s="23"/>
      <c r="OET7" s="23"/>
      <c r="OFA7" s="23"/>
      <c r="OFB7" s="23"/>
      <c r="OFI7" s="23"/>
      <c r="OFJ7" s="23"/>
      <c r="OFQ7" s="23"/>
      <c r="OFR7" s="23"/>
      <c r="OFY7" s="23"/>
      <c r="OFZ7" s="23"/>
      <c r="OGG7" s="23"/>
      <c r="OGH7" s="23"/>
      <c r="OGO7" s="23"/>
      <c r="OGP7" s="23"/>
      <c r="OGW7" s="23"/>
      <c r="OGX7" s="23"/>
      <c r="OHE7" s="23"/>
      <c r="OHF7" s="23"/>
      <c r="OHM7" s="23"/>
      <c r="OHN7" s="23"/>
      <c r="OHU7" s="23"/>
      <c r="OHV7" s="23"/>
      <c r="OIC7" s="23"/>
      <c r="OID7" s="23"/>
      <c r="OIK7" s="23"/>
      <c r="OIL7" s="23"/>
      <c r="OIS7" s="23"/>
      <c r="OIT7" s="23"/>
      <c r="OJA7" s="23"/>
      <c r="OJB7" s="23"/>
      <c r="OJI7" s="23"/>
      <c r="OJJ7" s="23"/>
      <c r="OJQ7" s="23"/>
      <c r="OJR7" s="23"/>
      <c r="OJY7" s="23"/>
      <c r="OJZ7" s="23"/>
      <c r="OKG7" s="23"/>
      <c r="OKH7" s="23"/>
      <c r="OKO7" s="23"/>
      <c r="OKP7" s="23"/>
      <c r="OKW7" s="23"/>
      <c r="OKX7" s="23"/>
      <c r="OLE7" s="23"/>
      <c r="OLF7" s="23"/>
      <c r="OLM7" s="23"/>
      <c r="OLN7" s="23"/>
      <c r="OLU7" s="23"/>
      <c r="OLV7" s="23"/>
      <c r="OMC7" s="23"/>
      <c r="OMD7" s="23"/>
      <c r="OMK7" s="23"/>
      <c r="OML7" s="23"/>
      <c r="OMS7" s="23"/>
      <c r="OMT7" s="23"/>
      <c r="ONA7" s="23"/>
      <c r="ONB7" s="23"/>
      <c r="ONI7" s="23"/>
      <c r="ONJ7" s="23"/>
      <c r="ONQ7" s="23"/>
      <c r="ONR7" s="23"/>
      <c r="ONY7" s="23"/>
      <c r="ONZ7" s="23"/>
      <c r="OOG7" s="23"/>
      <c r="OOH7" s="23"/>
      <c r="OOO7" s="23"/>
      <c r="OOP7" s="23"/>
      <c r="OOW7" s="23"/>
      <c r="OOX7" s="23"/>
      <c r="OPE7" s="23"/>
      <c r="OPF7" s="23"/>
      <c r="OPM7" s="23"/>
      <c r="OPN7" s="23"/>
      <c r="OPU7" s="23"/>
      <c r="OPV7" s="23"/>
      <c r="OQC7" s="23"/>
      <c r="OQD7" s="23"/>
      <c r="OQK7" s="23"/>
      <c r="OQL7" s="23"/>
      <c r="OQS7" s="23"/>
      <c r="OQT7" s="23"/>
      <c r="ORA7" s="23"/>
      <c r="ORB7" s="23"/>
      <c r="ORI7" s="23"/>
      <c r="ORJ7" s="23"/>
      <c r="ORQ7" s="23"/>
      <c r="ORR7" s="23"/>
      <c r="ORY7" s="23"/>
      <c r="ORZ7" s="23"/>
      <c r="OSG7" s="23"/>
      <c r="OSH7" s="23"/>
      <c r="OSO7" s="23"/>
      <c r="OSP7" s="23"/>
      <c r="OSW7" s="23"/>
      <c r="OSX7" s="23"/>
      <c r="OTE7" s="23"/>
      <c r="OTF7" s="23"/>
      <c r="OTM7" s="23"/>
      <c r="OTN7" s="23"/>
      <c r="OTU7" s="23"/>
      <c r="OTV7" s="23"/>
      <c r="OUC7" s="23"/>
      <c r="OUD7" s="23"/>
      <c r="OUK7" s="23"/>
      <c r="OUL7" s="23"/>
      <c r="OUS7" s="23"/>
      <c r="OUT7" s="23"/>
      <c r="OVA7" s="23"/>
      <c r="OVB7" s="23"/>
      <c r="OVI7" s="23"/>
      <c r="OVJ7" s="23"/>
      <c r="OVQ7" s="23"/>
      <c r="OVR7" s="23"/>
      <c r="OVY7" s="23"/>
      <c r="OVZ7" s="23"/>
      <c r="OWG7" s="23"/>
      <c r="OWH7" s="23"/>
      <c r="OWO7" s="23"/>
      <c r="OWP7" s="23"/>
      <c r="OWW7" s="23"/>
      <c r="OWX7" s="23"/>
      <c r="OXE7" s="23"/>
      <c r="OXF7" s="23"/>
      <c r="OXM7" s="23"/>
      <c r="OXN7" s="23"/>
      <c r="OXU7" s="23"/>
      <c r="OXV7" s="23"/>
      <c r="OYC7" s="23"/>
      <c r="OYD7" s="23"/>
      <c r="OYK7" s="23"/>
      <c r="OYL7" s="23"/>
      <c r="OYS7" s="23"/>
      <c r="OYT7" s="23"/>
      <c r="OZA7" s="23"/>
      <c r="OZB7" s="23"/>
      <c r="OZI7" s="23"/>
      <c r="OZJ7" s="23"/>
      <c r="OZQ7" s="23"/>
      <c r="OZR7" s="23"/>
      <c r="OZY7" s="23"/>
      <c r="OZZ7" s="23"/>
      <c r="PAG7" s="23"/>
      <c r="PAH7" s="23"/>
      <c r="PAO7" s="23"/>
      <c r="PAP7" s="23"/>
      <c r="PAW7" s="23"/>
      <c r="PAX7" s="23"/>
      <c r="PBE7" s="23"/>
      <c r="PBF7" s="23"/>
      <c r="PBM7" s="23"/>
      <c r="PBN7" s="23"/>
      <c r="PBU7" s="23"/>
      <c r="PBV7" s="23"/>
      <c r="PCC7" s="23"/>
      <c r="PCD7" s="23"/>
      <c r="PCK7" s="23"/>
      <c r="PCL7" s="23"/>
      <c r="PCS7" s="23"/>
      <c r="PCT7" s="23"/>
      <c r="PDA7" s="23"/>
      <c r="PDB7" s="23"/>
      <c r="PDI7" s="23"/>
      <c r="PDJ7" s="23"/>
      <c r="PDQ7" s="23"/>
      <c r="PDR7" s="23"/>
      <c r="PDY7" s="23"/>
      <c r="PDZ7" s="23"/>
      <c r="PEG7" s="23"/>
      <c r="PEH7" s="23"/>
      <c r="PEO7" s="23"/>
      <c r="PEP7" s="23"/>
      <c r="PEW7" s="23"/>
      <c r="PEX7" s="23"/>
      <c r="PFE7" s="23"/>
      <c r="PFF7" s="23"/>
      <c r="PFM7" s="23"/>
      <c r="PFN7" s="23"/>
      <c r="PFU7" s="23"/>
      <c r="PFV7" s="23"/>
      <c r="PGC7" s="23"/>
      <c r="PGD7" s="23"/>
      <c r="PGK7" s="23"/>
      <c r="PGL7" s="23"/>
      <c r="PGS7" s="23"/>
      <c r="PGT7" s="23"/>
      <c r="PHA7" s="23"/>
      <c r="PHB7" s="23"/>
      <c r="PHI7" s="23"/>
      <c r="PHJ7" s="23"/>
      <c r="PHQ7" s="23"/>
      <c r="PHR7" s="23"/>
      <c r="PHY7" s="23"/>
      <c r="PHZ7" s="23"/>
      <c r="PIG7" s="23"/>
      <c r="PIH7" s="23"/>
      <c r="PIO7" s="23"/>
      <c r="PIP7" s="23"/>
      <c r="PIW7" s="23"/>
      <c r="PIX7" s="23"/>
      <c r="PJE7" s="23"/>
      <c r="PJF7" s="23"/>
      <c r="PJM7" s="23"/>
      <c r="PJN7" s="23"/>
      <c r="PJU7" s="23"/>
      <c r="PJV7" s="23"/>
      <c r="PKC7" s="23"/>
      <c r="PKD7" s="23"/>
      <c r="PKK7" s="23"/>
      <c r="PKL7" s="23"/>
      <c r="PKS7" s="23"/>
      <c r="PKT7" s="23"/>
      <c r="PLA7" s="23"/>
      <c r="PLB7" s="23"/>
      <c r="PLI7" s="23"/>
      <c r="PLJ7" s="23"/>
      <c r="PLQ7" s="23"/>
      <c r="PLR7" s="23"/>
      <c r="PLY7" s="23"/>
      <c r="PLZ7" s="23"/>
      <c r="PMG7" s="23"/>
      <c r="PMH7" s="23"/>
      <c r="PMO7" s="23"/>
      <c r="PMP7" s="23"/>
      <c r="PMW7" s="23"/>
      <c r="PMX7" s="23"/>
      <c r="PNE7" s="23"/>
      <c r="PNF7" s="23"/>
      <c r="PNM7" s="23"/>
      <c r="PNN7" s="23"/>
      <c r="PNU7" s="23"/>
      <c r="PNV7" s="23"/>
      <c r="POC7" s="23"/>
      <c r="POD7" s="23"/>
      <c r="POK7" s="23"/>
      <c r="POL7" s="23"/>
      <c r="POS7" s="23"/>
      <c r="POT7" s="23"/>
      <c r="PPA7" s="23"/>
      <c r="PPB7" s="23"/>
      <c r="PPI7" s="23"/>
      <c r="PPJ7" s="23"/>
      <c r="PPQ7" s="23"/>
      <c r="PPR7" s="23"/>
      <c r="PPY7" s="23"/>
      <c r="PPZ7" s="23"/>
      <c r="PQG7" s="23"/>
      <c r="PQH7" s="23"/>
      <c r="PQO7" s="23"/>
      <c r="PQP7" s="23"/>
      <c r="PQW7" s="23"/>
      <c r="PQX7" s="23"/>
      <c r="PRE7" s="23"/>
      <c r="PRF7" s="23"/>
      <c r="PRM7" s="23"/>
      <c r="PRN7" s="23"/>
      <c r="PRU7" s="23"/>
      <c r="PRV7" s="23"/>
      <c r="PSC7" s="23"/>
      <c r="PSD7" s="23"/>
      <c r="PSK7" s="23"/>
      <c r="PSL7" s="23"/>
      <c r="PSS7" s="23"/>
      <c r="PST7" s="23"/>
      <c r="PTA7" s="23"/>
      <c r="PTB7" s="23"/>
      <c r="PTI7" s="23"/>
      <c r="PTJ7" s="23"/>
      <c r="PTQ7" s="23"/>
      <c r="PTR7" s="23"/>
      <c r="PTY7" s="23"/>
      <c r="PTZ7" s="23"/>
      <c r="PUG7" s="23"/>
      <c r="PUH7" s="23"/>
      <c r="PUO7" s="23"/>
      <c r="PUP7" s="23"/>
      <c r="PUW7" s="23"/>
      <c r="PUX7" s="23"/>
      <c r="PVE7" s="23"/>
      <c r="PVF7" s="23"/>
      <c r="PVM7" s="23"/>
      <c r="PVN7" s="23"/>
      <c r="PVU7" s="23"/>
      <c r="PVV7" s="23"/>
      <c r="PWC7" s="23"/>
      <c r="PWD7" s="23"/>
      <c r="PWK7" s="23"/>
      <c r="PWL7" s="23"/>
      <c r="PWS7" s="23"/>
      <c r="PWT7" s="23"/>
      <c r="PXA7" s="23"/>
      <c r="PXB7" s="23"/>
      <c r="PXI7" s="23"/>
      <c r="PXJ7" s="23"/>
      <c r="PXQ7" s="23"/>
      <c r="PXR7" s="23"/>
      <c r="PXY7" s="23"/>
      <c r="PXZ7" s="23"/>
      <c r="PYG7" s="23"/>
      <c r="PYH7" s="23"/>
      <c r="PYO7" s="23"/>
      <c r="PYP7" s="23"/>
      <c r="PYW7" s="23"/>
      <c r="PYX7" s="23"/>
      <c r="PZE7" s="23"/>
      <c r="PZF7" s="23"/>
      <c r="PZM7" s="23"/>
      <c r="PZN7" s="23"/>
      <c r="PZU7" s="23"/>
      <c r="PZV7" s="23"/>
      <c r="QAC7" s="23"/>
      <c r="QAD7" s="23"/>
      <c r="QAK7" s="23"/>
      <c r="QAL7" s="23"/>
      <c r="QAS7" s="23"/>
      <c r="QAT7" s="23"/>
      <c r="QBA7" s="23"/>
      <c r="QBB7" s="23"/>
      <c r="QBI7" s="23"/>
      <c r="QBJ7" s="23"/>
      <c r="QBQ7" s="23"/>
      <c r="QBR7" s="23"/>
      <c r="QBY7" s="23"/>
      <c r="QBZ7" s="23"/>
      <c r="QCG7" s="23"/>
      <c r="QCH7" s="23"/>
      <c r="QCO7" s="23"/>
      <c r="QCP7" s="23"/>
      <c r="QCW7" s="23"/>
      <c r="QCX7" s="23"/>
      <c r="QDE7" s="23"/>
      <c r="QDF7" s="23"/>
      <c r="QDM7" s="23"/>
      <c r="QDN7" s="23"/>
      <c r="QDU7" s="23"/>
      <c r="QDV7" s="23"/>
      <c r="QEC7" s="23"/>
      <c r="QED7" s="23"/>
      <c r="QEK7" s="23"/>
      <c r="QEL7" s="23"/>
      <c r="QES7" s="23"/>
      <c r="QET7" s="23"/>
      <c r="QFA7" s="23"/>
      <c r="QFB7" s="23"/>
      <c r="QFI7" s="23"/>
      <c r="QFJ7" s="23"/>
      <c r="QFQ7" s="23"/>
      <c r="QFR7" s="23"/>
      <c r="QFY7" s="23"/>
      <c r="QFZ7" s="23"/>
      <c r="QGG7" s="23"/>
      <c r="QGH7" s="23"/>
      <c r="QGO7" s="23"/>
      <c r="QGP7" s="23"/>
      <c r="QGW7" s="23"/>
      <c r="QGX7" s="23"/>
      <c r="QHE7" s="23"/>
      <c r="QHF7" s="23"/>
      <c r="QHM7" s="23"/>
      <c r="QHN7" s="23"/>
      <c r="QHU7" s="23"/>
      <c r="QHV7" s="23"/>
      <c r="QIC7" s="23"/>
      <c r="QID7" s="23"/>
      <c r="QIK7" s="23"/>
      <c r="QIL7" s="23"/>
      <c r="QIS7" s="23"/>
      <c r="QIT7" s="23"/>
      <c r="QJA7" s="23"/>
      <c r="QJB7" s="23"/>
      <c r="QJI7" s="23"/>
      <c r="QJJ7" s="23"/>
      <c r="QJQ7" s="23"/>
      <c r="QJR7" s="23"/>
      <c r="QJY7" s="23"/>
      <c r="QJZ7" s="23"/>
      <c r="QKG7" s="23"/>
      <c r="QKH7" s="23"/>
      <c r="QKO7" s="23"/>
      <c r="QKP7" s="23"/>
      <c r="QKW7" s="23"/>
      <c r="QKX7" s="23"/>
      <c r="QLE7" s="23"/>
      <c r="QLF7" s="23"/>
      <c r="QLM7" s="23"/>
      <c r="QLN7" s="23"/>
      <c r="QLU7" s="23"/>
      <c r="QLV7" s="23"/>
      <c r="QMC7" s="23"/>
      <c r="QMD7" s="23"/>
      <c r="QMK7" s="23"/>
      <c r="QML7" s="23"/>
      <c r="QMS7" s="23"/>
      <c r="QMT7" s="23"/>
      <c r="QNA7" s="23"/>
      <c r="QNB7" s="23"/>
      <c r="QNI7" s="23"/>
      <c r="QNJ7" s="23"/>
      <c r="QNQ7" s="23"/>
      <c r="QNR7" s="23"/>
      <c r="QNY7" s="23"/>
      <c r="QNZ7" s="23"/>
      <c r="QOG7" s="23"/>
      <c r="QOH7" s="23"/>
      <c r="QOO7" s="23"/>
      <c r="QOP7" s="23"/>
      <c r="QOW7" s="23"/>
      <c r="QOX7" s="23"/>
      <c r="QPE7" s="23"/>
      <c r="QPF7" s="23"/>
      <c r="QPM7" s="23"/>
      <c r="QPN7" s="23"/>
      <c r="QPU7" s="23"/>
      <c r="QPV7" s="23"/>
      <c r="QQC7" s="23"/>
      <c r="QQD7" s="23"/>
      <c r="QQK7" s="23"/>
      <c r="QQL7" s="23"/>
      <c r="QQS7" s="23"/>
      <c r="QQT7" s="23"/>
      <c r="QRA7" s="23"/>
      <c r="QRB7" s="23"/>
      <c r="QRI7" s="23"/>
      <c r="QRJ7" s="23"/>
      <c r="QRQ7" s="23"/>
      <c r="QRR7" s="23"/>
      <c r="QRY7" s="23"/>
      <c r="QRZ7" s="23"/>
      <c r="QSG7" s="23"/>
      <c r="QSH7" s="23"/>
      <c r="QSO7" s="23"/>
      <c r="QSP7" s="23"/>
      <c r="QSW7" s="23"/>
      <c r="QSX7" s="23"/>
      <c r="QTE7" s="23"/>
      <c r="QTF7" s="23"/>
      <c r="QTM7" s="23"/>
      <c r="QTN7" s="23"/>
      <c r="QTU7" s="23"/>
      <c r="QTV7" s="23"/>
      <c r="QUC7" s="23"/>
      <c r="QUD7" s="23"/>
      <c r="QUK7" s="23"/>
      <c r="QUL7" s="23"/>
      <c r="QUS7" s="23"/>
      <c r="QUT7" s="23"/>
      <c r="QVA7" s="23"/>
      <c r="QVB7" s="23"/>
      <c r="QVI7" s="23"/>
      <c r="QVJ7" s="23"/>
      <c r="QVQ7" s="23"/>
      <c r="QVR7" s="23"/>
      <c r="QVY7" s="23"/>
      <c r="QVZ7" s="23"/>
      <c r="QWG7" s="23"/>
      <c r="QWH7" s="23"/>
      <c r="QWO7" s="23"/>
      <c r="QWP7" s="23"/>
      <c r="QWW7" s="23"/>
      <c r="QWX7" s="23"/>
      <c r="QXE7" s="23"/>
      <c r="QXF7" s="23"/>
      <c r="QXM7" s="23"/>
      <c r="QXN7" s="23"/>
      <c r="QXU7" s="23"/>
      <c r="QXV7" s="23"/>
      <c r="QYC7" s="23"/>
      <c r="QYD7" s="23"/>
      <c r="QYK7" s="23"/>
      <c r="QYL7" s="23"/>
      <c r="QYS7" s="23"/>
      <c r="QYT7" s="23"/>
      <c r="QZA7" s="23"/>
      <c r="QZB7" s="23"/>
      <c r="QZI7" s="23"/>
      <c r="QZJ7" s="23"/>
      <c r="QZQ7" s="23"/>
      <c r="QZR7" s="23"/>
      <c r="QZY7" s="23"/>
      <c r="QZZ7" s="23"/>
      <c r="RAG7" s="23"/>
      <c r="RAH7" s="23"/>
      <c r="RAO7" s="23"/>
      <c r="RAP7" s="23"/>
      <c r="RAW7" s="23"/>
      <c r="RAX7" s="23"/>
      <c r="RBE7" s="23"/>
      <c r="RBF7" s="23"/>
      <c r="RBM7" s="23"/>
      <c r="RBN7" s="23"/>
      <c r="RBU7" s="23"/>
      <c r="RBV7" s="23"/>
      <c r="RCC7" s="23"/>
      <c r="RCD7" s="23"/>
      <c r="RCK7" s="23"/>
      <c r="RCL7" s="23"/>
      <c r="RCS7" s="23"/>
      <c r="RCT7" s="23"/>
      <c r="RDA7" s="23"/>
      <c r="RDB7" s="23"/>
      <c r="RDI7" s="23"/>
      <c r="RDJ7" s="23"/>
      <c r="RDQ7" s="23"/>
      <c r="RDR7" s="23"/>
      <c r="RDY7" s="23"/>
      <c r="RDZ7" s="23"/>
      <c r="REG7" s="23"/>
      <c r="REH7" s="23"/>
      <c r="REO7" s="23"/>
      <c r="REP7" s="23"/>
      <c r="REW7" s="23"/>
      <c r="REX7" s="23"/>
      <c r="RFE7" s="23"/>
      <c r="RFF7" s="23"/>
      <c r="RFM7" s="23"/>
      <c r="RFN7" s="23"/>
      <c r="RFU7" s="23"/>
      <c r="RFV7" s="23"/>
      <c r="RGC7" s="23"/>
      <c r="RGD7" s="23"/>
      <c r="RGK7" s="23"/>
      <c r="RGL7" s="23"/>
      <c r="RGS7" s="23"/>
      <c r="RGT7" s="23"/>
      <c r="RHA7" s="23"/>
      <c r="RHB7" s="23"/>
      <c r="RHI7" s="23"/>
      <c r="RHJ7" s="23"/>
      <c r="RHQ7" s="23"/>
      <c r="RHR7" s="23"/>
      <c r="RHY7" s="23"/>
      <c r="RHZ7" s="23"/>
      <c r="RIG7" s="23"/>
      <c r="RIH7" s="23"/>
      <c r="RIO7" s="23"/>
      <c r="RIP7" s="23"/>
      <c r="RIW7" s="23"/>
      <c r="RIX7" s="23"/>
      <c r="RJE7" s="23"/>
      <c r="RJF7" s="23"/>
      <c r="RJM7" s="23"/>
      <c r="RJN7" s="23"/>
      <c r="RJU7" s="23"/>
      <c r="RJV7" s="23"/>
      <c r="RKC7" s="23"/>
      <c r="RKD7" s="23"/>
      <c r="RKK7" s="23"/>
      <c r="RKL7" s="23"/>
      <c r="RKS7" s="23"/>
      <c r="RKT7" s="23"/>
      <c r="RLA7" s="23"/>
      <c r="RLB7" s="23"/>
      <c r="RLI7" s="23"/>
      <c r="RLJ7" s="23"/>
      <c r="RLQ7" s="23"/>
      <c r="RLR7" s="23"/>
      <c r="RLY7" s="23"/>
      <c r="RLZ7" s="23"/>
      <c r="RMG7" s="23"/>
      <c r="RMH7" s="23"/>
      <c r="RMO7" s="23"/>
      <c r="RMP7" s="23"/>
      <c r="RMW7" s="23"/>
      <c r="RMX7" s="23"/>
      <c r="RNE7" s="23"/>
      <c r="RNF7" s="23"/>
      <c r="RNM7" s="23"/>
      <c r="RNN7" s="23"/>
      <c r="RNU7" s="23"/>
      <c r="RNV7" s="23"/>
      <c r="ROC7" s="23"/>
      <c r="ROD7" s="23"/>
      <c r="ROK7" s="23"/>
      <c r="ROL7" s="23"/>
      <c r="ROS7" s="23"/>
      <c r="ROT7" s="23"/>
      <c r="RPA7" s="23"/>
      <c r="RPB7" s="23"/>
      <c r="RPI7" s="23"/>
      <c r="RPJ7" s="23"/>
      <c r="RPQ7" s="23"/>
      <c r="RPR7" s="23"/>
      <c r="RPY7" s="23"/>
      <c r="RPZ7" s="23"/>
      <c r="RQG7" s="23"/>
      <c r="RQH7" s="23"/>
      <c r="RQO7" s="23"/>
      <c r="RQP7" s="23"/>
      <c r="RQW7" s="23"/>
      <c r="RQX7" s="23"/>
      <c r="RRE7" s="23"/>
      <c r="RRF7" s="23"/>
      <c r="RRM7" s="23"/>
      <c r="RRN7" s="23"/>
      <c r="RRU7" s="23"/>
      <c r="RRV7" s="23"/>
      <c r="RSC7" s="23"/>
      <c r="RSD7" s="23"/>
      <c r="RSK7" s="23"/>
      <c r="RSL7" s="23"/>
      <c r="RSS7" s="23"/>
      <c r="RST7" s="23"/>
      <c r="RTA7" s="23"/>
      <c r="RTB7" s="23"/>
      <c r="RTI7" s="23"/>
      <c r="RTJ7" s="23"/>
      <c r="RTQ7" s="23"/>
      <c r="RTR7" s="23"/>
      <c r="RTY7" s="23"/>
      <c r="RTZ7" s="23"/>
      <c r="RUG7" s="23"/>
      <c r="RUH7" s="23"/>
      <c r="RUO7" s="23"/>
      <c r="RUP7" s="23"/>
      <c r="RUW7" s="23"/>
      <c r="RUX7" s="23"/>
      <c r="RVE7" s="23"/>
      <c r="RVF7" s="23"/>
      <c r="RVM7" s="23"/>
      <c r="RVN7" s="23"/>
      <c r="RVU7" s="23"/>
      <c r="RVV7" s="23"/>
      <c r="RWC7" s="23"/>
      <c r="RWD7" s="23"/>
      <c r="RWK7" s="23"/>
      <c r="RWL7" s="23"/>
      <c r="RWS7" s="23"/>
      <c r="RWT7" s="23"/>
      <c r="RXA7" s="23"/>
      <c r="RXB7" s="23"/>
      <c r="RXI7" s="23"/>
      <c r="RXJ7" s="23"/>
      <c r="RXQ7" s="23"/>
      <c r="RXR7" s="23"/>
      <c r="RXY7" s="23"/>
      <c r="RXZ7" s="23"/>
      <c r="RYG7" s="23"/>
      <c r="RYH7" s="23"/>
      <c r="RYO7" s="23"/>
      <c r="RYP7" s="23"/>
      <c r="RYW7" s="23"/>
      <c r="RYX7" s="23"/>
      <c r="RZE7" s="23"/>
      <c r="RZF7" s="23"/>
      <c r="RZM7" s="23"/>
      <c r="RZN7" s="23"/>
      <c r="RZU7" s="23"/>
      <c r="RZV7" s="23"/>
      <c r="SAC7" s="23"/>
      <c r="SAD7" s="23"/>
      <c r="SAK7" s="23"/>
      <c r="SAL7" s="23"/>
      <c r="SAS7" s="23"/>
      <c r="SAT7" s="23"/>
      <c r="SBA7" s="23"/>
      <c r="SBB7" s="23"/>
      <c r="SBI7" s="23"/>
      <c r="SBJ7" s="23"/>
      <c r="SBQ7" s="23"/>
      <c r="SBR7" s="23"/>
      <c r="SBY7" s="23"/>
      <c r="SBZ7" s="23"/>
      <c r="SCG7" s="23"/>
      <c r="SCH7" s="23"/>
      <c r="SCO7" s="23"/>
      <c r="SCP7" s="23"/>
      <c r="SCW7" s="23"/>
      <c r="SCX7" s="23"/>
      <c r="SDE7" s="23"/>
      <c r="SDF7" s="23"/>
      <c r="SDM7" s="23"/>
      <c r="SDN7" s="23"/>
      <c r="SDU7" s="23"/>
      <c r="SDV7" s="23"/>
      <c r="SEC7" s="23"/>
      <c r="SED7" s="23"/>
      <c r="SEK7" s="23"/>
      <c r="SEL7" s="23"/>
      <c r="SES7" s="23"/>
      <c r="SET7" s="23"/>
      <c r="SFA7" s="23"/>
      <c r="SFB7" s="23"/>
      <c r="SFI7" s="23"/>
      <c r="SFJ7" s="23"/>
      <c r="SFQ7" s="23"/>
      <c r="SFR7" s="23"/>
      <c r="SFY7" s="23"/>
      <c r="SFZ7" s="23"/>
      <c r="SGG7" s="23"/>
      <c r="SGH7" s="23"/>
      <c r="SGO7" s="23"/>
      <c r="SGP7" s="23"/>
      <c r="SGW7" s="23"/>
      <c r="SGX7" s="23"/>
      <c r="SHE7" s="23"/>
      <c r="SHF7" s="23"/>
      <c r="SHM7" s="23"/>
      <c r="SHN7" s="23"/>
      <c r="SHU7" s="23"/>
      <c r="SHV7" s="23"/>
      <c r="SIC7" s="23"/>
      <c r="SID7" s="23"/>
      <c r="SIK7" s="23"/>
      <c r="SIL7" s="23"/>
      <c r="SIS7" s="23"/>
      <c r="SIT7" s="23"/>
      <c r="SJA7" s="23"/>
      <c r="SJB7" s="23"/>
      <c r="SJI7" s="23"/>
      <c r="SJJ7" s="23"/>
      <c r="SJQ7" s="23"/>
      <c r="SJR7" s="23"/>
      <c r="SJY7" s="23"/>
      <c r="SJZ7" s="23"/>
      <c r="SKG7" s="23"/>
      <c r="SKH7" s="23"/>
      <c r="SKO7" s="23"/>
      <c r="SKP7" s="23"/>
      <c r="SKW7" s="23"/>
      <c r="SKX7" s="23"/>
      <c r="SLE7" s="23"/>
      <c r="SLF7" s="23"/>
      <c r="SLM7" s="23"/>
      <c r="SLN7" s="23"/>
      <c r="SLU7" s="23"/>
      <c r="SLV7" s="23"/>
      <c r="SMC7" s="23"/>
      <c r="SMD7" s="23"/>
      <c r="SMK7" s="23"/>
      <c r="SML7" s="23"/>
      <c r="SMS7" s="23"/>
      <c r="SMT7" s="23"/>
      <c r="SNA7" s="23"/>
      <c r="SNB7" s="23"/>
      <c r="SNI7" s="23"/>
      <c r="SNJ7" s="23"/>
      <c r="SNQ7" s="23"/>
      <c r="SNR7" s="23"/>
      <c r="SNY7" s="23"/>
      <c r="SNZ7" s="23"/>
      <c r="SOG7" s="23"/>
      <c r="SOH7" s="23"/>
      <c r="SOO7" s="23"/>
      <c r="SOP7" s="23"/>
      <c r="SOW7" s="23"/>
      <c r="SOX7" s="23"/>
      <c r="SPE7" s="23"/>
      <c r="SPF7" s="23"/>
      <c r="SPM7" s="23"/>
      <c r="SPN7" s="23"/>
      <c r="SPU7" s="23"/>
      <c r="SPV7" s="23"/>
      <c r="SQC7" s="23"/>
      <c r="SQD7" s="23"/>
      <c r="SQK7" s="23"/>
      <c r="SQL7" s="23"/>
      <c r="SQS7" s="23"/>
      <c r="SQT7" s="23"/>
      <c r="SRA7" s="23"/>
      <c r="SRB7" s="23"/>
      <c r="SRI7" s="23"/>
      <c r="SRJ7" s="23"/>
      <c r="SRQ7" s="23"/>
      <c r="SRR7" s="23"/>
      <c r="SRY7" s="23"/>
      <c r="SRZ7" s="23"/>
      <c r="SSG7" s="23"/>
      <c r="SSH7" s="23"/>
      <c r="SSO7" s="23"/>
      <c r="SSP7" s="23"/>
      <c r="SSW7" s="23"/>
      <c r="SSX7" s="23"/>
      <c r="STE7" s="23"/>
      <c r="STF7" s="23"/>
      <c r="STM7" s="23"/>
      <c r="STN7" s="23"/>
      <c r="STU7" s="23"/>
      <c r="STV7" s="23"/>
      <c r="SUC7" s="23"/>
      <c r="SUD7" s="23"/>
      <c r="SUK7" s="23"/>
      <c r="SUL7" s="23"/>
      <c r="SUS7" s="23"/>
      <c r="SUT7" s="23"/>
      <c r="SVA7" s="23"/>
      <c r="SVB7" s="23"/>
      <c r="SVI7" s="23"/>
      <c r="SVJ7" s="23"/>
      <c r="SVQ7" s="23"/>
      <c r="SVR7" s="23"/>
      <c r="SVY7" s="23"/>
      <c r="SVZ7" s="23"/>
      <c r="SWG7" s="23"/>
      <c r="SWH7" s="23"/>
      <c r="SWO7" s="23"/>
      <c r="SWP7" s="23"/>
      <c r="SWW7" s="23"/>
      <c r="SWX7" s="23"/>
      <c r="SXE7" s="23"/>
      <c r="SXF7" s="23"/>
      <c r="SXM7" s="23"/>
      <c r="SXN7" s="23"/>
      <c r="SXU7" s="23"/>
      <c r="SXV7" s="23"/>
      <c r="SYC7" s="23"/>
      <c r="SYD7" s="23"/>
      <c r="SYK7" s="23"/>
      <c r="SYL7" s="23"/>
      <c r="SYS7" s="23"/>
      <c r="SYT7" s="23"/>
      <c r="SZA7" s="23"/>
      <c r="SZB7" s="23"/>
      <c r="SZI7" s="23"/>
      <c r="SZJ7" s="23"/>
      <c r="SZQ7" s="23"/>
      <c r="SZR7" s="23"/>
      <c r="SZY7" s="23"/>
      <c r="SZZ7" s="23"/>
      <c r="TAG7" s="23"/>
      <c r="TAH7" s="23"/>
      <c r="TAO7" s="23"/>
      <c r="TAP7" s="23"/>
      <c r="TAW7" s="23"/>
      <c r="TAX7" s="23"/>
      <c r="TBE7" s="23"/>
      <c r="TBF7" s="23"/>
      <c r="TBM7" s="23"/>
      <c r="TBN7" s="23"/>
      <c r="TBU7" s="23"/>
      <c r="TBV7" s="23"/>
      <c r="TCC7" s="23"/>
      <c r="TCD7" s="23"/>
      <c r="TCK7" s="23"/>
      <c r="TCL7" s="23"/>
      <c r="TCS7" s="23"/>
      <c r="TCT7" s="23"/>
      <c r="TDA7" s="23"/>
      <c r="TDB7" s="23"/>
      <c r="TDI7" s="23"/>
      <c r="TDJ7" s="23"/>
      <c r="TDQ7" s="23"/>
      <c r="TDR7" s="23"/>
      <c r="TDY7" s="23"/>
      <c r="TDZ7" s="23"/>
      <c r="TEG7" s="23"/>
      <c r="TEH7" s="23"/>
      <c r="TEO7" s="23"/>
      <c r="TEP7" s="23"/>
      <c r="TEW7" s="23"/>
      <c r="TEX7" s="23"/>
      <c r="TFE7" s="23"/>
      <c r="TFF7" s="23"/>
      <c r="TFM7" s="23"/>
      <c r="TFN7" s="23"/>
      <c r="TFU7" s="23"/>
      <c r="TFV7" s="23"/>
      <c r="TGC7" s="23"/>
      <c r="TGD7" s="23"/>
      <c r="TGK7" s="23"/>
      <c r="TGL7" s="23"/>
      <c r="TGS7" s="23"/>
      <c r="TGT7" s="23"/>
      <c r="THA7" s="23"/>
      <c r="THB7" s="23"/>
      <c r="THI7" s="23"/>
      <c r="THJ7" s="23"/>
      <c r="THQ7" s="23"/>
      <c r="THR7" s="23"/>
      <c r="THY7" s="23"/>
      <c r="THZ7" s="23"/>
      <c r="TIG7" s="23"/>
      <c r="TIH7" s="23"/>
      <c r="TIO7" s="23"/>
      <c r="TIP7" s="23"/>
      <c r="TIW7" s="23"/>
      <c r="TIX7" s="23"/>
      <c r="TJE7" s="23"/>
      <c r="TJF7" s="23"/>
      <c r="TJM7" s="23"/>
      <c r="TJN7" s="23"/>
      <c r="TJU7" s="23"/>
      <c r="TJV7" s="23"/>
      <c r="TKC7" s="23"/>
      <c r="TKD7" s="23"/>
      <c r="TKK7" s="23"/>
      <c r="TKL7" s="23"/>
      <c r="TKS7" s="23"/>
      <c r="TKT7" s="23"/>
      <c r="TLA7" s="23"/>
      <c r="TLB7" s="23"/>
      <c r="TLI7" s="23"/>
      <c r="TLJ7" s="23"/>
      <c r="TLQ7" s="23"/>
      <c r="TLR7" s="23"/>
      <c r="TLY7" s="23"/>
      <c r="TLZ7" s="23"/>
      <c r="TMG7" s="23"/>
      <c r="TMH7" s="23"/>
      <c r="TMO7" s="23"/>
      <c r="TMP7" s="23"/>
      <c r="TMW7" s="23"/>
      <c r="TMX7" s="23"/>
      <c r="TNE7" s="23"/>
      <c r="TNF7" s="23"/>
      <c r="TNM7" s="23"/>
      <c r="TNN7" s="23"/>
      <c r="TNU7" s="23"/>
      <c r="TNV7" s="23"/>
      <c r="TOC7" s="23"/>
      <c r="TOD7" s="23"/>
      <c r="TOK7" s="23"/>
      <c r="TOL7" s="23"/>
      <c r="TOS7" s="23"/>
      <c r="TOT7" s="23"/>
      <c r="TPA7" s="23"/>
      <c r="TPB7" s="23"/>
      <c r="TPI7" s="23"/>
      <c r="TPJ7" s="23"/>
      <c r="TPQ7" s="23"/>
      <c r="TPR7" s="23"/>
      <c r="TPY7" s="23"/>
      <c r="TPZ7" s="23"/>
      <c r="TQG7" s="23"/>
      <c r="TQH7" s="23"/>
      <c r="TQO7" s="23"/>
      <c r="TQP7" s="23"/>
      <c r="TQW7" s="23"/>
      <c r="TQX7" s="23"/>
      <c r="TRE7" s="23"/>
      <c r="TRF7" s="23"/>
      <c r="TRM7" s="23"/>
      <c r="TRN7" s="23"/>
      <c r="TRU7" s="23"/>
      <c r="TRV7" s="23"/>
      <c r="TSC7" s="23"/>
      <c r="TSD7" s="23"/>
      <c r="TSK7" s="23"/>
      <c r="TSL7" s="23"/>
      <c r="TSS7" s="23"/>
      <c r="TST7" s="23"/>
      <c r="TTA7" s="23"/>
      <c r="TTB7" s="23"/>
      <c r="TTI7" s="23"/>
      <c r="TTJ7" s="23"/>
      <c r="TTQ7" s="23"/>
      <c r="TTR7" s="23"/>
      <c r="TTY7" s="23"/>
      <c r="TTZ7" s="23"/>
      <c r="TUG7" s="23"/>
      <c r="TUH7" s="23"/>
      <c r="TUO7" s="23"/>
      <c r="TUP7" s="23"/>
      <c r="TUW7" s="23"/>
      <c r="TUX7" s="23"/>
      <c r="TVE7" s="23"/>
      <c r="TVF7" s="23"/>
      <c r="TVM7" s="23"/>
      <c r="TVN7" s="23"/>
      <c r="TVU7" s="23"/>
      <c r="TVV7" s="23"/>
      <c r="TWC7" s="23"/>
      <c r="TWD7" s="23"/>
      <c r="TWK7" s="23"/>
      <c r="TWL7" s="23"/>
      <c r="TWS7" s="23"/>
      <c r="TWT7" s="23"/>
      <c r="TXA7" s="23"/>
      <c r="TXB7" s="23"/>
      <c r="TXI7" s="23"/>
      <c r="TXJ7" s="23"/>
      <c r="TXQ7" s="23"/>
      <c r="TXR7" s="23"/>
      <c r="TXY7" s="23"/>
      <c r="TXZ7" s="23"/>
      <c r="TYG7" s="23"/>
      <c r="TYH7" s="23"/>
      <c r="TYO7" s="23"/>
      <c r="TYP7" s="23"/>
      <c r="TYW7" s="23"/>
      <c r="TYX7" s="23"/>
      <c r="TZE7" s="23"/>
      <c r="TZF7" s="23"/>
      <c r="TZM7" s="23"/>
      <c r="TZN7" s="23"/>
      <c r="TZU7" s="23"/>
      <c r="TZV7" s="23"/>
      <c r="UAC7" s="23"/>
      <c r="UAD7" s="23"/>
      <c r="UAK7" s="23"/>
      <c r="UAL7" s="23"/>
      <c r="UAS7" s="23"/>
      <c r="UAT7" s="23"/>
      <c r="UBA7" s="23"/>
      <c r="UBB7" s="23"/>
      <c r="UBI7" s="23"/>
      <c r="UBJ7" s="23"/>
      <c r="UBQ7" s="23"/>
      <c r="UBR7" s="23"/>
      <c r="UBY7" s="23"/>
      <c r="UBZ7" s="23"/>
      <c r="UCG7" s="23"/>
      <c r="UCH7" s="23"/>
      <c r="UCO7" s="23"/>
      <c r="UCP7" s="23"/>
      <c r="UCW7" s="23"/>
      <c r="UCX7" s="23"/>
      <c r="UDE7" s="23"/>
      <c r="UDF7" s="23"/>
      <c r="UDM7" s="23"/>
      <c r="UDN7" s="23"/>
      <c r="UDU7" s="23"/>
      <c r="UDV7" s="23"/>
      <c r="UEC7" s="23"/>
      <c r="UED7" s="23"/>
      <c r="UEK7" s="23"/>
      <c r="UEL7" s="23"/>
      <c r="UES7" s="23"/>
      <c r="UET7" s="23"/>
      <c r="UFA7" s="23"/>
      <c r="UFB7" s="23"/>
      <c r="UFI7" s="23"/>
      <c r="UFJ7" s="23"/>
      <c r="UFQ7" s="23"/>
      <c r="UFR7" s="23"/>
      <c r="UFY7" s="23"/>
      <c r="UFZ7" s="23"/>
      <c r="UGG7" s="23"/>
      <c r="UGH7" s="23"/>
      <c r="UGO7" s="23"/>
      <c r="UGP7" s="23"/>
      <c r="UGW7" s="23"/>
      <c r="UGX7" s="23"/>
      <c r="UHE7" s="23"/>
      <c r="UHF7" s="23"/>
      <c r="UHM7" s="23"/>
      <c r="UHN7" s="23"/>
      <c r="UHU7" s="23"/>
      <c r="UHV7" s="23"/>
      <c r="UIC7" s="23"/>
      <c r="UID7" s="23"/>
      <c r="UIK7" s="23"/>
      <c r="UIL7" s="23"/>
      <c r="UIS7" s="23"/>
      <c r="UIT7" s="23"/>
      <c r="UJA7" s="23"/>
      <c r="UJB7" s="23"/>
      <c r="UJI7" s="23"/>
      <c r="UJJ7" s="23"/>
      <c r="UJQ7" s="23"/>
      <c r="UJR7" s="23"/>
      <c r="UJY7" s="23"/>
      <c r="UJZ7" s="23"/>
      <c r="UKG7" s="23"/>
      <c r="UKH7" s="23"/>
      <c r="UKO7" s="23"/>
      <c r="UKP7" s="23"/>
      <c r="UKW7" s="23"/>
      <c r="UKX7" s="23"/>
      <c r="ULE7" s="23"/>
      <c r="ULF7" s="23"/>
      <c r="ULM7" s="23"/>
      <c r="ULN7" s="23"/>
      <c r="ULU7" s="23"/>
      <c r="ULV7" s="23"/>
      <c r="UMC7" s="23"/>
      <c r="UMD7" s="23"/>
      <c r="UMK7" s="23"/>
      <c r="UML7" s="23"/>
      <c r="UMS7" s="23"/>
      <c r="UMT7" s="23"/>
      <c r="UNA7" s="23"/>
      <c r="UNB7" s="23"/>
      <c r="UNI7" s="23"/>
      <c r="UNJ7" s="23"/>
      <c r="UNQ7" s="23"/>
      <c r="UNR7" s="23"/>
      <c r="UNY7" s="23"/>
      <c r="UNZ7" s="23"/>
      <c r="UOG7" s="23"/>
      <c r="UOH7" s="23"/>
      <c r="UOO7" s="23"/>
      <c r="UOP7" s="23"/>
      <c r="UOW7" s="23"/>
      <c r="UOX7" s="23"/>
      <c r="UPE7" s="23"/>
      <c r="UPF7" s="23"/>
      <c r="UPM7" s="23"/>
      <c r="UPN7" s="23"/>
      <c r="UPU7" s="23"/>
      <c r="UPV7" s="23"/>
      <c r="UQC7" s="23"/>
      <c r="UQD7" s="23"/>
      <c r="UQK7" s="23"/>
      <c r="UQL7" s="23"/>
      <c r="UQS7" s="23"/>
      <c r="UQT7" s="23"/>
      <c r="URA7" s="23"/>
      <c r="URB7" s="23"/>
      <c r="URI7" s="23"/>
      <c r="URJ7" s="23"/>
      <c r="URQ7" s="23"/>
      <c r="URR7" s="23"/>
      <c r="URY7" s="23"/>
      <c r="URZ7" s="23"/>
      <c r="USG7" s="23"/>
      <c r="USH7" s="23"/>
      <c r="USO7" s="23"/>
      <c r="USP7" s="23"/>
      <c r="USW7" s="23"/>
      <c r="USX7" s="23"/>
      <c r="UTE7" s="23"/>
      <c r="UTF7" s="23"/>
      <c r="UTM7" s="23"/>
      <c r="UTN7" s="23"/>
      <c r="UTU7" s="23"/>
      <c r="UTV7" s="23"/>
      <c r="UUC7" s="23"/>
      <c r="UUD7" s="23"/>
      <c r="UUK7" s="23"/>
      <c r="UUL7" s="23"/>
      <c r="UUS7" s="23"/>
      <c r="UUT7" s="23"/>
      <c r="UVA7" s="23"/>
      <c r="UVB7" s="23"/>
      <c r="UVI7" s="23"/>
      <c r="UVJ7" s="23"/>
      <c r="UVQ7" s="23"/>
      <c r="UVR7" s="23"/>
      <c r="UVY7" s="23"/>
      <c r="UVZ7" s="23"/>
      <c r="UWG7" s="23"/>
      <c r="UWH7" s="23"/>
      <c r="UWO7" s="23"/>
      <c r="UWP7" s="23"/>
      <c r="UWW7" s="23"/>
      <c r="UWX7" s="23"/>
      <c r="UXE7" s="23"/>
      <c r="UXF7" s="23"/>
      <c r="UXM7" s="23"/>
      <c r="UXN7" s="23"/>
      <c r="UXU7" s="23"/>
      <c r="UXV7" s="23"/>
      <c r="UYC7" s="23"/>
      <c r="UYD7" s="23"/>
      <c r="UYK7" s="23"/>
      <c r="UYL7" s="23"/>
      <c r="UYS7" s="23"/>
      <c r="UYT7" s="23"/>
      <c r="UZA7" s="23"/>
      <c r="UZB7" s="23"/>
      <c r="UZI7" s="23"/>
      <c r="UZJ7" s="23"/>
      <c r="UZQ7" s="23"/>
      <c r="UZR7" s="23"/>
      <c r="UZY7" s="23"/>
      <c r="UZZ7" s="23"/>
      <c r="VAG7" s="23"/>
      <c r="VAH7" s="23"/>
      <c r="VAO7" s="23"/>
      <c r="VAP7" s="23"/>
      <c r="VAW7" s="23"/>
      <c r="VAX7" s="23"/>
      <c r="VBE7" s="23"/>
      <c r="VBF7" s="23"/>
      <c r="VBM7" s="23"/>
      <c r="VBN7" s="23"/>
      <c r="VBU7" s="23"/>
      <c r="VBV7" s="23"/>
      <c r="VCC7" s="23"/>
      <c r="VCD7" s="23"/>
      <c r="VCK7" s="23"/>
      <c r="VCL7" s="23"/>
      <c r="VCS7" s="23"/>
      <c r="VCT7" s="23"/>
      <c r="VDA7" s="23"/>
      <c r="VDB7" s="23"/>
      <c r="VDI7" s="23"/>
      <c r="VDJ7" s="23"/>
      <c r="VDQ7" s="23"/>
      <c r="VDR7" s="23"/>
      <c r="VDY7" s="23"/>
      <c r="VDZ7" s="23"/>
      <c r="VEG7" s="23"/>
      <c r="VEH7" s="23"/>
      <c r="VEO7" s="23"/>
      <c r="VEP7" s="23"/>
      <c r="VEW7" s="23"/>
      <c r="VEX7" s="23"/>
      <c r="VFE7" s="23"/>
      <c r="VFF7" s="23"/>
      <c r="VFM7" s="23"/>
      <c r="VFN7" s="23"/>
      <c r="VFU7" s="23"/>
      <c r="VFV7" s="23"/>
      <c r="VGC7" s="23"/>
      <c r="VGD7" s="23"/>
      <c r="VGK7" s="23"/>
      <c r="VGL7" s="23"/>
      <c r="VGS7" s="23"/>
      <c r="VGT7" s="23"/>
      <c r="VHA7" s="23"/>
      <c r="VHB7" s="23"/>
      <c r="VHI7" s="23"/>
      <c r="VHJ7" s="23"/>
      <c r="VHQ7" s="23"/>
      <c r="VHR7" s="23"/>
      <c r="VHY7" s="23"/>
      <c r="VHZ7" s="23"/>
      <c r="VIG7" s="23"/>
      <c r="VIH7" s="23"/>
      <c r="VIO7" s="23"/>
      <c r="VIP7" s="23"/>
      <c r="VIW7" s="23"/>
      <c r="VIX7" s="23"/>
      <c r="VJE7" s="23"/>
      <c r="VJF7" s="23"/>
      <c r="VJM7" s="23"/>
      <c r="VJN7" s="23"/>
      <c r="VJU7" s="23"/>
      <c r="VJV7" s="23"/>
      <c r="VKC7" s="23"/>
      <c r="VKD7" s="23"/>
      <c r="VKK7" s="23"/>
      <c r="VKL7" s="23"/>
      <c r="VKS7" s="23"/>
      <c r="VKT7" s="23"/>
      <c r="VLA7" s="23"/>
      <c r="VLB7" s="23"/>
      <c r="VLI7" s="23"/>
      <c r="VLJ7" s="23"/>
      <c r="VLQ7" s="23"/>
      <c r="VLR7" s="23"/>
      <c r="VLY7" s="23"/>
      <c r="VLZ7" s="23"/>
      <c r="VMG7" s="23"/>
      <c r="VMH7" s="23"/>
      <c r="VMO7" s="23"/>
      <c r="VMP7" s="23"/>
      <c r="VMW7" s="23"/>
      <c r="VMX7" s="23"/>
      <c r="VNE7" s="23"/>
      <c r="VNF7" s="23"/>
      <c r="VNM7" s="23"/>
      <c r="VNN7" s="23"/>
      <c r="VNU7" s="23"/>
      <c r="VNV7" s="23"/>
      <c r="VOC7" s="23"/>
      <c r="VOD7" s="23"/>
      <c r="VOK7" s="23"/>
      <c r="VOL7" s="23"/>
      <c r="VOS7" s="23"/>
      <c r="VOT7" s="23"/>
      <c r="VPA7" s="23"/>
      <c r="VPB7" s="23"/>
      <c r="VPI7" s="23"/>
      <c r="VPJ7" s="23"/>
      <c r="VPQ7" s="23"/>
      <c r="VPR7" s="23"/>
      <c r="VPY7" s="23"/>
      <c r="VPZ7" s="23"/>
      <c r="VQG7" s="23"/>
      <c r="VQH7" s="23"/>
      <c r="VQO7" s="23"/>
      <c r="VQP7" s="23"/>
      <c r="VQW7" s="23"/>
      <c r="VQX7" s="23"/>
      <c r="VRE7" s="23"/>
      <c r="VRF7" s="23"/>
      <c r="VRM7" s="23"/>
      <c r="VRN7" s="23"/>
      <c r="VRU7" s="23"/>
      <c r="VRV7" s="23"/>
      <c r="VSC7" s="23"/>
      <c r="VSD7" s="23"/>
      <c r="VSK7" s="23"/>
      <c r="VSL7" s="23"/>
      <c r="VSS7" s="23"/>
      <c r="VST7" s="23"/>
      <c r="VTA7" s="23"/>
      <c r="VTB7" s="23"/>
      <c r="VTI7" s="23"/>
      <c r="VTJ7" s="23"/>
      <c r="VTQ7" s="23"/>
      <c r="VTR7" s="23"/>
      <c r="VTY7" s="23"/>
      <c r="VTZ7" s="23"/>
      <c r="VUG7" s="23"/>
      <c r="VUH7" s="23"/>
      <c r="VUO7" s="23"/>
      <c r="VUP7" s="23"/>
      <c r="VUW7" s="23"/>
      <c r="VUX7" s="23"/>
      <c r="VVE7" s="23"/>
      <c r="VVF7" s="23"/>
      <c r="VVM7" s="23"/>
      <c r="VVN7" s="23"/>
      <c r="VVU7" s="23"/>
      <c r="VVV7" s="23"/>
      <c r="VWC7" s="23"/>
      <c r="VWD7" s="23"/>
      <c r="VWK7" s="23"/>
      <c r="VWL7" s="23"/>
      <c r="VWS7" s="23"/>
      <c r="VWT7" s="23"/>
      <c r="VXA7" s="23"/>
      <c r="VXB7" s="23"/>
      <c r="VXI7" s="23"/>
      <c r="VXJ7" s="23"/>
      <c r="VXQ7" s="23"/>
      <c r="VXR7" s="23"/>
      <c r="VXY7" s="23"/>
      <c r="VXZ7" s="23"/>
      <c r="VYG7" s="23"/>
      <c r="VYH7" s="23"/>
      <c r="VYO7" s="23"/>
      <c r="VYP7" s="23"/>
      <c r="VYW7" s="23"/>
      <c r="VYX7" s="23"/>
      <c r="VZE7" s="23"/>
      <c r="VZF7" s="23"/>
      <c r="VZM7" s="23"/>
      <c r="VZN7" s="23"/>
      <c r="VZU7" s="23"/>
      <c r="VZV7" s="23"/>
      <c r="WAC7" s="23"/>
      <c r="WAD7" s="23"/>
      <c r="WAK7" s="23"/>
      <c r="WAL7" s="23"/>
      <c r="WAS7" s="23"/>
      <c r="WAT7" s="23"/>
      <c r="WBA7" s="23"/>
      <c r="WBB7" s="23"/>
      <c r="WBI7" s="23"/>
      <c r="WBJ7" s="23"/>
      <c r="WBQ7" s="23"/>
      <c r="WBR7" s="23"/>
      <c r="WBY7" s="23"/>
      <c r="WBZ7" s="23"/>
      <c r="WCG7" s="23"/>
      <c r="WCH7" s="23"/>
      <c r="WCO7" s="23"/>
      <c r="WCP7" s="23"/>
      <c r="WCW7" s="23"/>
      <c r="WCX7" s="23"/>
      <c r="WDE7" s="23"/>
      <c r="WDF7" s="23"/>
      <c r="WDM7" s="23"/>
      <c r="WDN7" s="23"/>
      <c r="WDU7" s="23"/>
      <c r="WDV7" s="23"/>
      <c r="WEC7" s="23"/>
      <c r="WED7" s="23"/>
      <c r="WEK7" s="23"/>
      <c r="WEL7" s="23"/>
      <c r="WES7" s="23"/>
      <c r="WET7" s="23"/>
      <c r="WFA7" s="23"/>
      <c r="WFB7" s="23"/>
      <c r="WFI7" s="23"/>
      <c r="WFJ7" s="23"/>
      <c r="WFQ7" s="23"/>
      <c r="WFR7" s="23"/>
      <c r="WFY7" s="23"/>
      <c r="WFZ7" s="23"/>
      <c r="WGG7" s="23"/>
      <c r="WGH7" s="23"/>
      <c r="WGO7" s="23"/>
      <c r="WGP7" s="23"/>
      <c r="WGW7" s="23"/>
      <c r="WGX7" s="23"/>
      <c r="WHE7" s="23"/>
      <c r="WHF7" s="23"/>
      <c r="WHM7" s="23"/>
      <c r="WHN7" s="23"/>
      <c r="WHU7" s="23"/>
      <c r="WHV7" s="23"/>
      <c r="WIC7" s="23"/>
      <c r="WID7" s="23"/>
      <c r="WIK7" s="23"/>
      <c r="WIL7" s="23"/>
      <c r="WIS7" s="23"/>
      <c r="WIT7" s="23"/>
      <c r="WJA7" s="23"/>
      <c r="WJB7" s="23"/>
      <c r="WJI7" s="23"/>
      <c r="WJJ7" s="23"/>
      <c r="WJQ7" s="23"/>
      <c r="WJR7" s="23"/>
      <c r="WJY7" s="23"/>
      <c r="WJZ7" s="23"/>
      <c r="WKG7" s="23"/>
      <c r="WKH7" s="23"/>
      <c r="WKO7" s="23"/>
      <c r="WKP7" s="23"/>
      <c r="WKW7" s="23"/>
      <c r="WKX7" s="23"/>
      <c r="WLE7" s="23"/>
      <c r="WLF7" s="23"/>
      <c r="WLM7" s="23"/>
      <c r="WLN7" s="23"/>
      <c r="WLU7" s="23"/>
      <c r="WLV7" s="23"/>
      <c r="WMC7" s="23"/>
      <c r="WMD7" s="23"/>
      <c r="WMK7" s="23"/>
      <c r="WML7" s="23"/>
      <c r="WMS7" s="23"/>
      <c r="WMT7" s="23"/>
      <c r="WNA7" s="23"/>
      <c r="WNB7" s="23"/>
      <c r="WNI7" s="23"/>
      <c r="WNJ7" s="23"/>
      <c r="WNQ7" s="23"/>
      <c r="WNR7" s="23"/>
      <c r="WNY7" s="23"/>
      <c r="WNZ7" s="23"/>
      <c r="WOG7" s="23"/>
      <c r="WOH7" s="23"/>
      <c r="WOO7" s="23"/>
      <c r="WOP7" s="23"/>
      <c r="WOW7" s="23"/>
      <c r="WOX7" s="23"/>
      <c r="WPE7" s="23"/>
      <c r="WPF7" s="23"/>
      <c r="WPM7" s="23"/>
      <c r="WPN7" s="23"/>
      <c r="WPU7" s="23"/>
      <c r="WPV7" s="23"/>
      <c r="WQC7" s="23"/>
      <c r="WQD7" s="23"/>
      <c r="WQK7" s="23"/>
      <c r="WQL7" s="23"/>
      <c r="WQS7" s="23"/>
      <c r="WQT7" s="23"/>
      <c r="WRA7" s="23"/>
      <c r="WRB7" s="23"/>
      <c r="WRI7" s="23"/>
      <c r="WRJ7" s="23"/>
      <c r="WRQ7" s="23"/>
      <c r="WRR7" s="23"/>
      <c r="WRY7" s="23"/>
      <c r="WRZ7" s="23"/>
      <c r="WSG7" s="23"/>
      <c r="WSH7" s="23"/>
      <c r="WSO7" s="23"/>
      <c r="WSP7" s="23"/>
      <c r="WSW7" s="23"/>
      <c r="WSX7" s="23"/>
      <c r="WTE7" s="23"/>
      <c r="WTF7" s="23"/>
      <c r="WTM7" s="23"/>
      <c r="WTN7" s="23"/>
      <c r="WTU7" s="23"/>
      <c r="WTV7" s="23"/>
      <c r="WUC7" s="23"/>
      <c r="WUD7" s="23"/>
      <c r="WUK7" s="23"/>
      <c r="WUL7" s="23"/>
      <c r="WUS7" s="23"/>
      <c r="WUT7" s="23"/>
      <c r="WVA7" s="23"/>
      <c r="WVB7" s="23"/>
      <c r="WVI7" s="23"/>
      <c r="WVJ7" s="23"/>
      <c r="WVQ7" s="23"/>
      <c r="WVR7" s="23"/>
      <c r="WVY7" s="23"/>
      <c r="WVZ7" s="23"/>
      <c r="WWG7" s="23"/>
      <c r="WWH7" s="23"/>
      <c r="WWO7" s="23"/>
      <c r="WWP7" s="23"/>
      <c r="WWW7" s="23"/>
      <c r="WWX7" s="23"/>
      <c r="WXE7" s="23"/>
      <c r="WXF7" s="23"/>
      <c r="WXM7" s="23"/>
      <c r="WXN7" s="23"/>
      <c r="WXU7" s="23"/>
      <c r="WXV7" s="23"/>
      <c r="WYC7" s="23"/>
      <c r="WYD7" s="23"/>
      <c r="WYK7" s="23"/>
      <c r="WYL7" s="23"/>
      <c r="WYS7" s="23"/>
      <c r="WYT7" s="23"/>
      <c r="WZA7" s="23"/>
      <c r="WZB7" s="23"/>
      <c r="WZI7" s="23"/>
      <c r="WZJ7" s="23"/>
      <c r="WZQ7" s="23"/>
      <c r="WZR7" s="23"/>
      <c r="WZY7" s="23"/>
      <c r="WZZ7" s="23"/>
      <c r="XAG7" s="23"/>
      <c r="XAH7" s="23"/>
      <c r="XAO7" s="23"/>
      <c r="XAP7" s="23"/>
      <c r="XAW7" s="23"/>
      <c r="XAX7" s="23"/>
      <c r="XBE7" s="23"/>
      <c r="XBF7" s="23"/>
      <c r="XBM7" s="23"/>
      <c r="XBN7" s="23"/>
      <c r="XBU7" s="23"/>
      <c r="XBV7" s="23"/>
      <c r="XCC7" s="23"/>
      <c r="XCD7" s="23"/>
      <c r="XCK7" s="23"/>
      <c r="XCL7" s="23"/>
      <c r="XCS7" s="23"/>
      <c r="XCT7" s="23"/>
      <c r="XDA7" s="23"/>
      <c r="XDB7" s="23"/>
      <c r="XDI7" s="23"/>
      <c r="XDJ7" s="23"/>
      <c r="XDQ7" s="23"/>
      <c r="XDR7" s="23"/>
      <c r="XDY7" s="23"/>
      <c r="XDZ7" s="23"/>
      <c r="XEG7" s="23"/>
      <c r="XEH7" s="23"/>
      <c r="XEO7" s="23"/>
      <c r="XEP7" s="23"/>
      <c r="XEW7" s="23"/>
      <c r="XEX7" s="23"/>
    </row>
    <row r="8" spans="1:1018 1025:2042 2049:3066 3073:4090 4097:5114 5121:6138 6145:7162 7169:8186 8193:9210 9217:10234 10241:11258 11265:12282 12289:13306 13313:14330 14337:15354 15361:16378" ht="12.75">
      <c r="A8" s="27"/>
      <c r="B8" s="31"/>
      <c r="C8" s="134"/>
    </row>
    <row r="9" spans="1:1018 1025:2042 2049:3066 3073:4090 4097:5114 5121:6138 6145:7162 7169:8186 8193:9210 9217:10234 10241:11258 11265:12282 12289:13306 13313:14330 14337:15354 15361:16378" ht="12.75">
      <c r="A9" s="27"/>
      <c r="B9" s="31"/>
      <c r="C9" s="133"/>
      <c r="F9" s="27"/>
    </row>
    <row r="10" spans="1:1018 1025:2042 2049:3066 3073:4090 4097:5114 5121:6138 6145:7162 7169:8186 8193:9210 9217:10234 10241:11258 11265:12282 12289:13306 13313:14330 14337:15354 15361:16378" ht="12.75">
      <c r="A10" s="27"/>
      <c r="B10" s="31"/>
      <c r="H10" s="27"/>
    </row>
    <row r="11" spans="1:1018 1025:2042 2049:3066 3073:4090 4097:5114 5121:6138 6145:7162 7169:8186 8193:9210 9217:10234 10241:11258 11265:12282 12289:13306 13313:14330 14337:15354 15361:16378" ht="12.75">
      <c r="A11" s="27"/>
      <c r="B11" s="28"/>
      <c r="C11" s="27"/>
      <c r="E11" s="27"/>
      <c r="F11" s="27"/>
      <c r="G11" s="27"/>
      <c r="H11" s="27"/>
    </row>
    <row r="12" spans="1:1018 1025:2042 2049:3066 3073:4090 4097:5114 5121:6138 6145:7162 7169:8186 8193:9210 9217:10234 10241:11258 11265:12282 12289:13306 13313:14330 14337:15354 15361:16378" ht="12.75">
      <c r="A12" s="27"/>
      <c r="B12" s="28"/>
      <c r="C12" s="27"/>
      <c r="E12" s="27"/>
      <c r="F12" s="27"/>
      <c r="G12" s="27"/>
      <c r="H12" s="27"/>
    </row>
    <row r="13" spans="1:1018 1025:2042 2049:3066 3073:4090 4097:5114 5121:6138 6145:7162 7169:8186 8193:9210 9217:10234 10241:11258 11265:12282 12289:13306 13313:14330 14337:15354 15361:16378" ht="12.75">
      <c r="A13" s="27"/>
      <c r="B13" s="28"/>
      <c r="C13" s="27"/>
      <c r="E13" s="27"/>
      <c r="F13" s="27"/>
      <c r="H13" s="27"/>
    </row>
    <row r="14" spans="1:1018 1025:2042 2049:3066 3073:4090 4097:5114 5121:6138 6145:7162 7169:8186 8193:9210 9217:10234 10241:11258 11265:12282 12289:13306 13313:14330 14337:15354 15361:16378">
      <c r="A14" s="27"/>
      <c r="B14" s="28"/>
      <c r="C14" s="27"/>
      <c r="E14" s="27"/>
      <c r="F14" s="27"/>
      <c r="G14" s="27"/>
      <c r="H14" s="27"/>
    </row>
  </sheetData>
  <mergeCells count="1">
    <mergeCell ref="A1:H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0.249977111117893"/>
  </sheetPr>
  <dimension ref="A1:XEX14"/>
  <sheetViews>
    <sheetView showGridLines="0" workbookViewId="0">
      <selection activeCell="C11" sqref="C11"/>
    </sheetView>
  </sheetViews>
  <sheetFormatPr defaultColWidth="8.85546875" defaultRowHeight="13.15"/>
  <cols>
    <col min="1" max="1" width="8.85546875" style="25"/>
    <col min="2" max="2" width="25.7109375" style="32" customWidth="1"/>
    <col min="3" max="3" width="55.5703125" style="25" customWidth="1"/>
    <col min="4" max="4" width="29.140625" style="28" customWidth="1"/>
    <col min="5" max="5" width="28.42578125" style="29" customWidth="1"/>
    <col min="6" max="6" width="33.7109375" style="29" customWidth="1"/>
    <col min="7" max="7" width="72.85546875" style="29" customWidth="1"/>
    <col min="8" max="8" width="73.140625" style="29" customWidth="1"/>
    <col min="9" max="16384" width="8.85546875" style="19"/>
  </cols>
  <sheetData>
    <row r="1" spans="1:1018 1025:2042 2049:3066 3073:4090 4097:5114 5121:6138 6145:7162 7169:8186 8193:9210 9217:10234 10241:11258 11265:12282 12289:13306 13313:14330 14337:15354 15361:16378">
      <c r="A1" s="122" t="s">
        <v>68</v>
      </c>
      <c r="B1" s="122"/>
      <c r="C1" s="122"/>
      <c r="D1" s="122"/>
      <c r="E1" s="122"/>
      <c r="F1" s="122"/>
      <c r="G1" s="122"/>
      <c r="H1" s="122"/>
    </row>
    <row r="2" spans="1:1018 1025:2042 2049:3066 3073:4090 4097:5114 5121:6138 6145:7162 7169:8186 8193:9210 9217:10234 10241:11258 11265:12282 12289:13306 13313:14330 14337:15354 15361:16378">
      <c r="A2" s="122"/>
      <c r="B2" s="122"/>
      <c r="C2" s="122"/>
      <c r="D2" s="122"/>
      <c r="E2" s="122"/>
      <c r="F2" s="122"/>
      <c r="G2" s="122"/>
      <c r="H2" s="122"/>
    </row>
    <row r="3" spans="1:1018 1025:2042 2049:3066 3073:4090 4097:5114 5121:6138 6145:7162 7169:8186 8193:9210 9217:10234 10241:11258 11265:12282 12289:13306 13313:14330 14337:15354 15361:16378">
      <c r="A3" s="122"/>
      <c r="B3" s="122"/>
      <c r="C3" s="122"/>
      <c r="D3" s="122"/>
      <c r="E3" s="122"/>
      <c r="F3" s="122"/>
      <c r="G3" s="122"/>
      <c r="H3" s="122"/>
    </row>
    <row r="4" spans="1:1018 1025:2042 2049:3066 3073:4090 4097:5114 5121:6138 6145:7162 7169:8186 8193:9210 9217:10234 10241:11258 11265:12282 12289:13306 13313:14330 14337:15354 15361:16378">
      <c r="A4" s="26" t="s">
        <v>50</v>
      </c>
      <c r="B4" s="26" t="s">
        <v>51</v>
      </c>
      <c r="C4" s="26" t="s">
        <v>52</v>
      </c>
      <c r="D4" s="26" t="s">
        <v>53</v>
      </c>
      <c r="E4" s="26" t="s">
        <v>54</v>
      </c>
      <c r="F4" s="26" t="s">
        <v>55</v>
      </c>
      <c r="G4" s="26" t="s">
        <v>56</v>
      </c>
      <c r="H4" s="26" t="s">
        <v>57</v>
      </c>
    </row>
    <row r="5" spans="1:1018 1025:2042 2049:3066 3073:4090 4097:5114 5121:6138 6145:7162 7169:8186 8193:9210 9217:10234 10241:11258 11265:12282 12289:13306 13313:14330 14337:15354 15361:16378">
      <c r="A5" s="27" t="s">
        <v>69</v>
      </c>
      <c r="B5" s="28"/>
      <c r="C5" s="29"/>
      <c r="E5" s="27"/>
      <c r="F5" s="27"/>
      <c r="G5" s="27"/>
      <c r="H5" s="27"/>
    </row>
    <row r="6" spans="1:1018 1025:2042 2049:3066 3073:4090 4097:5114 5121:6138 6145:7162 7169:8186 8193:9210 9217:10234 10241:11258 11265:12282 12289:13306 13313:14330 14337:15354 15361:16378">
      <c r="A6" s="27"/>
      <c r="B6" s="28"/>
      <c r="C6" s="27"/>
      <c r="E6" s="27"/>
      <c r="F6" s="27"/>
      <c r="G6" s="27"/>
      <c r="H6" s="27"/>
    </row>
    <row r="7" spans="1:1018 1025:2042 2049:3066 3073:4090 4097:5114 5121:6138 6145:7162 7169:8186 8193:9210 9217:10234 10241:11258 11265:12282 12289:13306 13313:14330 14337:15354 15361:16378" s="22" customFormat="1">
      <c r="A7" s="27"/>
      <c r="B7" s="28"/>
      <c r="C7" s="30"/>
      <c r="D7" s="28"/>
      <c r="E7" s="27"/>
      <c r="F7" s="27"/>
      <c r="G7" s="27"/>
      <c r="H7" s="27"/>
      <c r="I7" s="23"/>
      <c r="J7" s="23"/>
      <c r="Q7" s="23"/>
      <c r="R7" s="23"/>
      <c r="Y7" s="23"/>
      <c r="Z7" s="23"/>
      <c r="AG7" s="23"/>
      <c r="AH7" s="23"/>
      <c r="AO7" s="23"/>
      <c r="AP7" s="23"/>
      <c r="AW7" s="23"/>
      <c r="AX7" s="23"/>
      <c r="BE7" s="23"/>
      <c r="BF7" s="23"/>
      <c r="BM7" s="23"/>
      <c r="BN7" s="23"/>
      <c r="BU7" s="23"/>
      <c r="BV7" s="23"/>
      <c r="CC7" s="23"/>
      <c r="CD7" s="23"/>
      <c r="CK7" s="23"/>
      <c r="CL7" s="23"/>
      <c r="CS7" s="23"/>
      <c r="CT7" s="23"/>
      <c r="DA7" s="23"/>
      <c r="DB7" s="23"/>
      <c r="DI7" s="23"/>
      <c r="DJ7" s="23"/>
      <c r="DQ7" s="23"/>
      <c r="DR7" s="23"/>
      <c r="DY7" s="23"/>
      <c r="DZ7" s="23"/>
      <c r="EG7" s="23"/>
      <c r="EH7" s="23"/>
      <c r="EO7" s="23"/>
      <c r="EP7" s="23"/>
      <c r="EW7" s="23"/>
      <c r="EX7" s="23"/>
      <c r="FE7" s="23"/>
      <c r="FF7" s="23"/>
      <c r="FM7" s="23"/>
      <c r="FN7" s="23"/>
      <c r="FU7" s="23"/>
      <c r="FV7" s="23"/>
      <c r="GC7" s="23"/>
      <c r="GD7" s="23"/>
      <c r="GK7" s="23"/>
      <c r="GL7" s="23"/>
      <c r="GS7" s="23"/>
      <c r="GT7" s="23"/>
      <c r="HA7" s="23"/>
      <c r="HB7" s="23"/>
      <c r="HI7" s="23"/>
      <c r="HJ7" s="23"/>
      <c r="HQ7" s="23"/>
      <c r="HR7" s="23"/>
      <c r="HY7" s="23"/>
      <c r="HZ7" s="23"/>
      <c r="IG7" s="23"/>
      <c r="IH7" s="23"/>
      <c r="IO7" s="23"/>
      <c r="IP7" s="23"/>
      <c r="IW7" s="23"/>
      <c r="IX7" s="23"/>
      <c r="JE7" s="23"/>
      <c r="JF7" s="23"/>
      <c r="JM7" s="23"/>
      <c r="JN7" s="23"/>
      <c r="JU7" s="23"/>
      <c r="JV7" s="23"/>
      <c r="KC7" s="23"/>
      <c r="KD7" s="23"/>
      <c r="KK7" s="23"/>
      <c r="KL7" s="23"/>
      <c r="KS7" s="23"/>
      <c r="KT7" s="23"/>
      <c r="LA7" s="23"/>
      <c r="LB7" s="23"/>
      <c r="LI7" s="23"/>
      <c r="LJ7" s="23"/>
      <c r="LQ7" s="23"/>
      <c r="LR7" s="23"/>
      <c r="LY7" s="23"/>
      <c r="LZ7" s="23"/>
      <c r="MG7" s="23"/>
      <c r="MH7" s="23"/>
      <c r="MO7" s="23"/>
      <c r="MP7" s="23"/>
      <c r="MW7" s="23"/>
      <c r="MX7" s="23"/>
      <c r="NE7" s="23"/>
      <c r="NF7" s="23"/>
      <c r="NM7" s="23"/>
      <c r="NN7" s="23"/>
      <c r="NU7" s="23"/>
      <c r="NV7" s="23"/>
      <c r="OC7" s="23"/>
      <c r="OD7" s="23"/>
      <c r="OK7" s="23"/>
      <c r="OL7" s="23"/>
      <c r="OS7" s="23"/>
      <c r="OT7" s="23"/>
      <c r="PA7" s="23"/>
      <c r="PB7" s="23"/>
      <c r="PI7" s="23"/>
      <c r="PJ7" s="23"/>
      <c r="PQ7" s="23"/>
      <c r="PR7" s="23"/>
      <c r="PY7" s="23"/>
      <c r="PZ7" s="23"/>
      <c r="QG7" s="23"/>
      <c r="QH7" s="23"/>
      <c r="QO7" s="23"/>
      <c r="QP7" s="23"/>
      <c r="QW7" s="23"/>
      <c r="QX7" s="23"/>
      <c r="RE7" s="23"/>
      <c r="RF7" s="23"/>
      <c r="RM7" s="23"/>
      <c r="RN7" s="23"/>
      <c r="RU7" s="23"/>
      <c r="RV7" s="23"/>
      <c r="SC7" s="23"/>
      <c r="SD7" s="23"/>
      <c r="SK7" s="23"/>
      <c r="SL7" s="23"/>
      <c r="SS7" s="23"/>
      <c r="ST7" s="23"/>
      <c r="TA7" s="23"/>
      <c r="TB7" s="23"/>
      <c r="TI7" s="23"/>
      <c r="TJ7" s="23"/>
      <c r="TQ7" s="23"/>
      <c r="TR7" s="23"/>
      <c r="TY7" s="23"/>
      <c r="TZ7" s="23"/>
      <c r="UG7" s="23"/>
      <c r="UH7" s="23"/>
      <c r="UO7" s="23"/>
      <c r="UP7" s="23"/>
      <c r="UW7" s="23"/>
      <c r="UX7" s="23"/>
      <c r="VE7" s="23"/>
      <c r="VF7" s="23"/>
      <c r="VM7" s="23"/>
      <c r="VN7" s="23"/>
      <c r="VU7" s="23"/>
      <c r="VV7" s="23"/>
      <c r="WC7" s="23"/>
      <c r="WD7" s="23"/>
      <c r="WK7" s="23"/>
      <c r="WL7" s="23"/>
      <c r="WS7" s="23"/>
      <c r="WT7" s="23"/>
      <c r="XA7" s="23"/>
      <c r="XB7" s="23"/>
      <c r="XI7" s="23"/>
      <c r="XJ7" s="23"/>
      <c r="XQ7" s="23"/>
      <c r="XR7" s="23"/>
      <c r="XY7" s="23"/>
      <c r="XZ7" s="23"/>
      <c r="YG7" s="23"/>
      <c r="YH7" s="23"/>
      <c r="YO7" s="23"/>
      <c r="YP7" s="23"/>
      <c r="YW7" s="23"/>
      <c r="YX7" s="23"/>
      <c r="ZE7" s="23"/>
      <c r="ZF7" s="23"/>
      <c r="ZM7" s="23"/>
      <c r="ZN7" s="23"/>
      <c r="ZU7" s="23"/>
      <c r="ZV7" s="23"/>
      <c r="AAC7" s="23"/>
      <c r="AAD7" s="23"/>
      <c r="AAK7" s="23"/>
      <c r="AAL7" s="23"/>
      <c r="AAS7" s="23"/>
      <c r="AAT7" s="23"/>
      <c r="ABA7" s="23"/>
      <c r="ABB7" s="23"/>
      <c r="ABI7" s="23"/>
      <c r="ABJ7" s="23"/>
      <c r="ABQ7" s="23"/>
      <c r="ABR7" s="23"/>
      <c r="ABY7" s="23"/>
      <c r="ABZ7" s="23"/>
      <c r="ACG7" s="23"/>
      <c r="ACH7" s="23"/>
      <c r="ACO7" s="23"/>
      <c r="ACP7" s="23"/>
      <c r="ACW7" s="23"/>
      <c r="ACX7" s="23"/>
      <c r="ADE7" s="23"/>
      <c r="ADF7" s="23"/>
      <c r="ADM7" s="23"/>
      <c r="ADN7" s="23"/>
      <c r="ADU7" s="23"/>
      <c r="ADV7" s="23"/>
      <c r="AEC7" s="23"/>
      <c r="AED7" s="23"/>
      <c r="AEK7" s="23"/>
      <c r="AEL7" s="23"/>
      <c r="AES7" s="23"/>
      <c r="AET7" s="23"/>
      <c r="AFA7" s="23"/>
      <c r="AFB7" s="23"/>
      <c r="AFI7" s="23"/>
      <c r="AFJ7" s="23"/>
      <c r="AFQ7" s="23"/>
      <c r="AFR7" s="23"/>
      <c r="AFY7" s="23"/>
      <c r="AFZ7" s="23"/>
      <c r="AGG7" s="23"/>
      <c r="AGH7" s="23"/>
      <c r="AGO7" s="23"/>
      <c r="AGP7" s="23"/>
      <c r="AGW7" s="23"/>
      <c r="AGX7" s="23"/>
      <c r="AHE7" s="23"/>
      <c r="AHF7" s="23"/>
      <c r="AHM7" s="23"/>
      <c r="AHN7" s="23"/>
      <c r="AHU7" s="23"/>
      <c r="AHV7" s="23"/>
      <c r="AIC7" s="23"/>
      <c r="AID7" s="23"/>
      <c r="AIK7" s="23"/>
      <c r="AIL7" s="23"/>
      <c r="AIS7" s="23"/>
      <c r="AIT7" s="23"/>
      <c r="AJA7" s="23"/>
      <c r="AJB7" s="23"/>
      <c r="AJI7" s="23"/>
      <c r="AJJ7" s="23"/>
      <c r="AJQ7" s="23"/>
      <c r="AJR7" s="23"/>
      <c r="AJY7" s="23"/>
      <c r="AJZ7" s="23"/>
      <c r="AKG7" s="23"/>
      <c r="AKH7" s="23"/>
      <c r="AKO7" s="23"/>
      <c r="AKP7" s="23"/>
      <c r="AKW7" s="23"/>
      <c r="AKX7" s="23"/>
      <c r="ALE7" s="23"/>
      <c r="ALF7" s="23"/>
      <c r="ALM7" s="23"/>
      <c r="ALN7" s="23"/>
      <c r="ALU7" s="23"/>
      <c r="ALV7" s="23"/>
      <c r="AMC7" s="23"/>
      <c r="AMD7" s="23"/>
      <c r="AMK7" s="23"/>
      <c r="AML7" s="23"/>
      <c r="AMS7" s="23"/>
      <c r="AMT7" s="23"/>
      <c r="ANA7" s="23"/>
      <c r="ANB7" s="23"/>
      <c r="ANI7" s="23"/>
      <c r="ANJ7" s="23"/>
      <c r="ANQ7" s="23"/>
      <c r="ANR7" s="23"/>
      <c r="ANY7" s="23"/>
      <c r="ANZ7" s="23"/>
      <c r="AOG7" s="23"/>
      <c r="AOH7" s="23"/>
      <c r="AOO7" s="23"/>
      <c r="AOP7" s="23"/>
      <c r="AOW7" s="23"/>
      <c r="AOX7" s="23"/>
      <c r="APE7" s="23"/>
      <c r="APF7" s="23"/>
      <c r="APM7" s="23"/>
      <c r="APN7" s="23"/>
      <c r="APU7" s="23"/>
      <c r="APV7" s="23"/>
      <c r="AQC7" s="23"/>
      <c r="AQD7" s="23"/>
      <c r="AQK7" s="23"/>
      <c r="AQL7" s="23"/>
      <c r="AQS7" s="23"/>
      <c r="AQT7" s="23"/>
      <c r="ARA7" s="23"/>
      <c r="ARB7" s="23"/>
      <c r="ARI7" s="23"/>
      <c r="ARJ7" s="23"/>
      <c r="ARQ7" s="23"/>
      <c r="ARR7" s="23"/>
      <c r="ARY7" s="23"/>
      <c r="ARZ7" s="23"/>
      <c r="ASG7" s="23"/>
      <c r="ASH7" s="23"/>
      <c r="ASO7" s="23"/>
      <c r="ASP7" s="23"/>
      <c r="ASW7" s="23"/>
      <c r="ASX7" s="23"/>
      <c r="ATE7" s="23"/>
      <c r="ATF7" s="23"/>
      <c r="ATM7" s="23"/>
      <c r="ATN7" s="23"/>
      <c r="ATU7" s="23"/>
      <c r="ATV7" s="23"/>
      <c r="AUC7" s="23"/>
      <c r="AUD7" s="23"/>
      <c r="AUK7" s="23"/>
      <c r="AUL7" s="23"/>
      <c r="AUS7" s="23"/>
      <c r="AUT7" s="23"/>
      <c r="AVA7" s="23"/>
      <c r="AVB7" s="23"/>
      <c r="AVI7" s="23"/>
      <c r="AVJ7" s="23"/>
      <c r="AVQ7" s="23"/>
      <c r="AVR7" s="23"/>
      <c r="AVY7" s="23"/>
      <c r="AVZ7" s="23"/>
      <c r="AWG7" s="23"/>
      <c r="AWH7" s="23"/>
      <c r="AWO7" s="23"/>
      <c r="AWP7" s="23"/>
      <c r="AWW7" s="23"/>
      <c r="AWX7" s="23"/>
      <c r="AXE7" s="23"/>
      <c r="AXF7" s="23"/>
      <c r="AXM7" s="23"/>
      <c r="AXN7" s="23"/>
      <c r="AXU7" s="23"/>
      <c r="AXV7" s="23"/>
      <c r="AYC7" s="23"/>
      <c r="AYD7" s="23"/>
      <c r="AYK7" s="23"/>
      <c r="AYL7" s="23"/>
      <c r="AYS7" s="23"/>
      <c r="AYT7" s="23"/>
      <c r="AZA7" s="23"/>
      <c r="AZB7" s="23"/>
      <c r="AZI7" s="23"/>
      <c r="AZJ7" s="23"/>
      <c r="AZQ7" s="23"/>
      <c r="AZR7" s="23"/>
      <c r="AZY7" s="23"/>
      <c r="AZZ7" s="23"/>
      <c r="BAG7" s="23"/>
      <c r="BAH7" s="23"/>
      <c r="BAO7" s="23"/>
      <c r="BAP7" s="23"/>
      <c r="BAW7" s="23"/>
      <c r="BAX7" s="23"/>
      <c r="BBE7" s="23"/>
      <c r="BBF7" s="23"/>
      <c r="BBM7" s="23"/>
      <c r="BBN7" s="23"/>
      <c r="BBU7" s="23"/>
      <c r="BBV7" s="23"/>
      <c r="BCC7" s="23"/>
      <c r="BCD7" s="23"/>
      <c r="BCK7" s="23"/>
      <c r="BCL7" s="23"/>
      <c r="BCS7" s="23"/>
      <c r="BCT7" s="23"/>
      <c r="BDA7" s="23"/>
      <c r="BDB7" s="23"/>
      <c r="BDI7" s="23"/>
      <c r="BDJ7" s="23"/>
      <c r="BDQ7" s="23"/>
      <c r="BDR7" s="23"/>
      <c r="BDY7" s="23"/>
      <c r="BDZ7" s="23"/>
      <c r="BEG7" s="23"/>
      <c r="BEH7" s="23"/>
      <c r="BEO7" s="23"/>
      <c r="BEP7" s="23"/>
      <c r="BEW7" s="23"/>
      <c r="BEX7" s="23"/>
      <c r="BFE7" s="23"/>
      <c r="BFF7" s="23"/>
      <c r="BFM7" s="23"/>
      <c r="BFN7" s="23"/>
      <c r="BFU7" s="23"/>
      <c r="BFV7" s="23"/>
      <c r="BGC7" s="23"/>
      <c r="BGD7" s="23"/>
      <c r="BGK7" s="23"/>
      <c r="BGL7" s="23"/>
      <c r="BGS7" s="23"/>
      <c r="BGT7" s="23"/>
      <c r="BHA7" s="23"/>
      <c r="BHB7" s="23"/>
      <c r="BHI7" s="23"/>
      <c r="BHJ7" s="23"/>
      <c r="BHQ7" s="23"/>
      <c r="BHR7" s="23"/>
      <c r="BHY7" s="23"/>
      <c r="BHZ7" s="23"/>
      <c r="BIG7" s="23"/>
      <c r="BIH7" s="23"/>
      <c r="BIO7" s="23"/>
      <c r="BIP7" s="23"/>
      <c r="BIW7" s="23"/>
      <c r="BIX7" s="23"/>
      <c r="BJE7" s="23"/>
      <c r="BJF7" s="23"/>
      <c r="BJM7" s="23"/>
      <c r="BJN7" s="23"/>
      <c r="BJU7" s="23"/>
      <c r="BJV7" s="23"/>
      <c r="BKC7" s="23"/>
      <c r="BKD7" s="23"/>
      <c r="BKK7" s="23"/>
      <c r="BKL7" s="23"/>
      <c r="BKS7" s="23"/>
      <c r="BKT7" s="23"/>
      <c r="BLA7" s="23"/>
      <c r="BLB7" s="23"/>
      <c r="BLI7" s="23"/>
      <c r="BLJ7" s="23"/>
      <c r="BLQ7" s="23"/>
      <c r="BLR7" s="23"/>
      <c r="BLY7" s="23"/>
      <c r="BLZ7" s="23"/>
      <c r="BMG7" s="23"/>
      <c r="BMH7" s="23"/>
      <c r="BMO7" s="23"/>
      <c r="BMP7" s="23"/>
      <c r="BMW7" s="23"/>
      <c r="BMX7" s="23"/>
      <c r="BNE7" s="23"/>
      <c r="BNF7" s="23"/>
      <c r="BNM7" s="23"/>
      <c r="BNN7" s="23"/>
      <c r="BNU7" s="23"/>
      <c r="BNV7" s="23"/>
      <c r="BOC7" s="23"/>
      <c r="BOD7" s="23"/>
      <c r="BOK7" s="23"/>
      <c r="BOL7" s="23"/>
      <c r="BOS7" s="23"/>
      <c r="BOT7" s="23"/>
      <c r="BPA7" s="23"/>
      <c r="BPB7" s="23"/>
      <c r="BPI7" s="23"/>
      <c r="BPJ7" s="23"/>
      <c r="BPQ7" s="23"/>
      <c r="BPR7" s="23"/>
      <c r="BPY7" s="23"/>
      <c r="BPZ7" s="23"/>
      <c r="BQG7" s="23"/>
      <c r="BQH7" s="23"/>
      <c r="BQO7" s="23"/>
      <c r="BQP7" s="23"/>
      <c r="BQW7" s="23"/>
      <c r="BQX7" s="23"/>
      <c r="BRE7" s="23"/>
      <c r="BRF7" s="23"/>
      <c r="BRM7" s="23"/>
      <c r="BRN7" s="23"/>
      <c r="BRU7" s="23"/>
      <c r="BRV7" s="23"/>
      <c r="BSC7" s="23"/>
      <c r="BSD7" s="23"/>
      <c r="BSK7" s="23"/>
      <c r="BSL7" s="23"/>
      <c r="BSS7" s="23"/>
      <c r="BST7" s="23"/>
      <c r="BTA7" s="23"/>
      <c r="BTB7" s="23"/>
      <c r="BTI7" s="23"/>
      <c r="BTJ7" s="23"/>
      <c r="BTQ7" s="23"/>
      <c r="BTR7" s="23"/>
      <c r="BTY7" s="23"/>
      <c r="BTZ7" s="23"/>
      <c r="BUG7" s="23"/>
      <c r="BUH7" s="23"/>
      <c r="BUO7" s="23"/>
      <c r="BUP7" s="23"/>
      <c r="BUW7" s="23"/>
      <c r="BUX7" s="23"/>
      <c r="BVE7" s="23"/>
      <c r="BVF7" s="23"/>
      <c r="BVM7" s="23"/>
      <c r="BVN7" s="23"/>
      <c r="BVU7" s="23"/>
      <c r="BVV7" s="23"/>
      <c r="BWC7" s="23"/>
      <c r="BWD7" s="23"/>
      <c r="BWK7" s="23"/>
      <c r="BWL7" s="23"/>
      <c r="BWS7" s="23"/>
      <c r="BWT7" s="23"/>
      <c r="BXA7" s="23"/>
      <c r="BXB7" s="23"/>
      <c r="BXI7" s="23"/>
      <c r="BXJ7" s="23"/>
      <c r="BXQ7" s="23"/>
      <c r="BXR7" s="23"/>
      <c r="BXY7" s="23"/>
      <c r="BXZ7" s="23"/>
      <c r="BYG7" s="23"/>
      <c r="BYH7" s="23"/>
      <c r="BYO7" s="23"/>
      <c r="BYP7" s="23"/>
      <c r="BYW7" s="23"/>
      <c r="BYX7" s="23"/>
      <c r="BZE7" s="23"/>
      <c r="BZF7" s="23"/>
      <c r="BZM7" s="23"/>
      <c r="BZN7" s="23"/>
      <c r="BZU7" s="23"/>
      <c r="BZV7" s="23"/>
      <c r="CAC7" s="23"/>
      <c r="CAD7" s="23"/>
      <c r="CAK7" s="23"/>
      <c r="CAL7" s="23"/>
      <c r="CAS7" s="23"/>
      <c r="CAT7" s="23"/>
      <c r="CBA7" s="23"/>
      <c r="CBB7" s="23"/>
      <c r="CBI7" s="23"/>
      <c r="CBJ7" s="23"/>
      <c r="CBQ7" s="23"/>
      <c r="CBR7" s="23"/>
      <c r="CBY7" s="23"/>
      <c r="CBZ7" s="23"/>
      <c r="CCG7" s="23"/>
      <c r="CCH7" s="23"/>
      <c r="CCO7" s="23"/>
      <c r="CCP7" s="23"/>
      <c r="CCW7" s="23"/>
      <c r="CCX7" s="23"/>
      <c r="CDE7" s="23"/>
      <c r="CDF7" s="23"/>
      <c r="CDM7" s="23"/>
      <c r="CDN7" s="23"/>
      <c r="CDU7" s="23"/>
      <c r="CDV7" s="23"/>
      <c r="CEC7" s="23"/>
      <c r="CED7" s="23"/>
      <c r="CEK7" s="23"/>
      <c r="CEL7" s="23"/>
      <c r="CES7" s="23"/>
      <c r="CET7" s="23"/>
      <c r="CFA7" s="23"/>
      <c r="CFB7" s="23"/>
      <c r="CFI7" s="23"/>
      <c r="CFJ7" s="23"/>
      <c r="CFQ7" s="23"/>
      <c r="CFR7" s="23"/>
      <c r="CFY7" s="23"/>
      <c r="CFZ7" s="23"/>
      <c r="CGG7" s="23"/>
      <c r="CGH7" s="23"/>
      <c r="CGO7" s="23"/>
      <c r="CGP7" s="23"/>
      <c r="CGW7" s="23"/>
      <c r="CGX7" s="23"/>
      <c r="CHE7" s="23"/>
      <c r="CHF7" s="23"/>
      <c r="CHM7" s="23"/>
      <c r="CHN7" s="23"/>
      <c r="CHU7" s="23"/>
      <c r="CHV7" s="23"/>
      <c r="CIC7" s="23"/>
      <c r="CID7" s="23"/>
      <c r="CIK7" s="23"/>
      <c r="CIL7" s="23"/>
      <c r="CIS7" s="23"/>
      <c r="CIT7" s="23"/>
      <c r="CJA7" s="23"/>
      <c r="CJB7" s="23"/>
      <c r="CJI7" s="23"/>
      <c r="CJJ7" s="23"/>
      <c r="CJQ7" s="23"/>
      <c r="CJR7" s="23"/>
      <c r="CJY7" s="23"/>
      <c r="CJZ7" s="23"/>
      <c r="CKG7" s="23"/>
      <c r="CKH7" s="23"/>
      <c r="CKO7" s="23"/>
      <c r="CKP7" s="23"/>
      <c r="CKW7" s="23"/>
      <c r="CKX7" s="23"/>
      <c r="CLE7" s="23"/>
      <c r="CLF7" s="23"/>
      <c r="CLM7" s="23"/>
      <c r="CLN7" s="23"/>
      <c r="CLU7" s="23"/>
      <c r="CLV7" s="23"/>
      <c r="CMC7" s="23"/>
      <c r="CMD7" s="23"/>
      <c r="CMK7" s="23"/>
      <c r="CML7" s="23"/>
      <c r="CMS7" s="23"/>
      <c r="CMT7" s="23"/>
      <c r="CNA7" s="23"/>
      <c r="CNB7" s="23"/>
      <c r="CNI7" s="23"/>
      <c r="CNJ7" s="23"/>
      <c r="CNQ7" s="23"/>
      <c r="CNR7" s="23"/>
      <c r="CNY7" s="23"/>
      <c r="CNZ7" s="23"/>
      <c r="COG7" s="23"/>
      <c r="COH7" s="23"/>
      <c r="COO7" s="23"/>
      <c r="COP7" s="23"/>
      <c r="COW7" s="23"/>
      <c r="COX7" s="23"/>
      <c r="CPE7" s="23"/>
      <c r="CPF7" s="23"/>
      <c r="CPM7" s="23"/>
      <c r="CPN7" s="23"/>
      <c r="CPU7" s="23"/>
      <c r="CPV7" s="23"/>
      <c r="CQC7" s="23"/>
      <c r="CQD7" s="23"/>
      <c r="CQK7" s="23"/>
      <c r="CQL7" s="23"/>
      <c r="CQS7" s="23"/>
      <c r="CQT7" s="23"/>
      <c r="CRA7" s="23"/>
      <c r="CRB7" s="23"/>
      <c r="CRI7" s="23"/>
      <c r="CRJ7" s="23"/>
      <c r="CRQ7" s="23"/>
      <c r="CRR7" s="23"/>
      <c r="CRY7" s="23"/>
      <c r="CRZ7" s="23"/>
      <c r="CSG7" s="23"/>
      <c r="CSH7" s="23"/>
      <c r="CSO7" s="23"/>
      <c r="CSP7" s="23"/>
      <c r="CSW7" s="23"/>
      <c r="CSX7" s="23"/>
      <c r="CTE7" s="23"/>
      <c r="CTF7" s="23"/>
      <c r="CTM7" s="23"/>
      <c r="CTN7" s="23"/>
      <c r="CTU7" s="23"/>
      <c r="CTV7" s="23"/>
      <c r="CUC7" s="23"/>
      <c r="CUD7" s="23"/>
      <c r="CUK7" s="23"/>
      <c r="CUL7" s="23"/>
      <c r="CUS7" s="23"/>
      <c r="CUT7" s="23"/>
      <c r="CVA7" s="23"/>
      <c r="CVB7" s="23"/>
      <c r="CVI7" s="23"/>
      <c r="CVJ7" s="23"/>
      <c r="CVQ7" s="23"/>
      <c r="CVR7" s="23"/>
      <c r="CVY7" s="23"/>
      <c r="CVZ7" s="23"/>
      <c r="CWG7" s="23"/>
      <c r="CWH7" s="23"/>
      <c r="CWO7" s="23"/>
      <c r="CWP7" s="23"/>
      <c r="CWW7" s="23"/>
      <c r="CWX7" s="23"/>
      <c r="CXE7" s="23"/>
      <c r="CXF7" s="23"/>
      <c r="CXM7" s="23"/>
      <c r="CXN7" s="23"/>
      <c r="CXU7" s="23"/>
      <c r="CXV7" s="23"/>
      <c r="CYC7" s="23"/>
      <c r="CYD7" s="23"/>
      <c r="CYK7" s="23"/>
      <c r="CYL7" s="23"/>
      <c r="CYS7" s="23"/>
      <c r="CYT7" s="23"/>
      <c r="CZA7" s="23"/>
      <c r="CZB7" s="23"/>
      <c r="CZI7" s="23"/>
      <c r="CZJ7" s="23"/>
      <c r="CZQ7" s="23"/>
      <c r="CZR7" s="23"/>
      <c r="CZY7" s="23"/>
      <c r="CZZ7" s="23"/>
      <c r="DAG7" s="23"/>
      <c r="DAH7" s="23"/>
      <c r="DAO7" s="23"/>
      <c r="DAP7" s="23"/>
      <c r="DAW7" s="23"/>
      <c r="DAX7" s="23"/>
      <c r="DBE7" s="23"/>
      <c r="DBF7" s="23"/>
      <c r="DBM7" s="23"/>
      <c r="DBN7" s="23"/>
      <c r="DBU7" s="23"/>
      <c r="DBV7" s="23"/>
      <c r="DCC7" s="23"/>
      <c r="DCD7" s="23"/>
      <c r="DCK7" s="23"/>
      <c r="DCL7" s="23"/>
      <c r="DCS7" s="23"/>
      <c r="DCT7" s="23"/>
      <c r="DDA7" s="23"/>
      <c r="DDB7" s="23"/>
      <c r="DDI7" s="23"/>
      <c r="DDJ7" s="23"/>
      <c r="DDQ7" s="23"/>
      <c r="DDR7" s="23"/>
      <c r="DDY7" s="23"/>
      <c r="DDZ7" s="23"/>
      <c r="DEG7" s="23"/>
      <c r="DEH7" s="23"/>
      <c r="DEO7" s="23"/>
      <c r="DEP7" s="23"/>
      <c r="DEW7" s="23"/>
      <c r="DEX7" s="23"/>
      <c r="DFE7" s="23"/>
      <c r="DFF7" s="23"/>
      <c r="DFM7" s="23"/>
      <c r="DFN7" s="23"/>
      <c r="DFU7" s="23"/>
      <c r="DFV7" s="23"/>
      <c r="DGC7" s="23"/>
      <c r="DGD7" s="23"/>
      <c r="DGK7" s="23"/>
      <c r="DGL7" s="23"/>
      <c r="DGS7" s="23"/>
      <c r="DGT7" s="23"/>
      <c r="DHA7" s="23"/>
      <c r="DHB7" s="23"/>
      <c r="DHI7" s="23"/>
      <c r="DHJ7" s="23"/>
      <c r="DHQ7" s="23"/>
      <c r="DHR7" s="23"/>
      <c r="DHY7" s="23"/>
      <c r="DHZ7" s="23"/>
      <c r="DIG7" s="23"/>
      <c r="DIH7" s="23"/>
      <c r="DIO7" s="23"/>
      <c r="DIP7" s="23"/>
      <c r="DIW7" s="23"/>
      <c r="DIX7" s="23"/>
      <c r="DJE7" s="23"/>
      <c r="DJF7" s="23"/>
      <c r="DJM7" s="23"/>
      <c r="DJN7" s="23"/>
      <c r="DJU7" s="23"/>
      <c r="DJV7" s="23"/>
      <c r="DKC7" s="23"/>
      <c r="DKD7" s="23"/>
      <c r="DKK7" s="23"/>
      <c r="DKL7" s="23"/>
      <c r="DKS7" s="23"/>
      <c r="DKT7" s="23"/>
      <c r="DLA7" s="23"/>
      <c r="DLB7" s="23"/>
      <c r="DLI7" s="23"/>
      <c r="DLJ7" s="23"/>
      <c r="DLQ7" s="23"/>
      <c r="DLR7" s="23"/>
      <c r="DLY7" s="23"/>
      <c r="DLZ7" s="23"/>
      <c r="DMG7" s="23"/>
      <c r="DMH7" s="23"/>
      <c r="DMO7" s="23"/>
      <c r="DMP7" s="23"/>
      <c r="DMW7" s="23"/>
      <c r="DMX7" s="23"/>
      <c r="DNE7" s="23"/>
      <c r="DNF7" s="23"/>
      <c r="DNM7" s="23"/>
      <c r="DNN7" s="23"/>
      <c r="DNU7" s="23"/>
      <c r="DNV7" s="23"/>
      <c r="DOC7" s="23"/>
      <c r="DOD7" s="23"/>
      <c r="DOK7" s="23"/>
      <c r="DOL7" s="23"/>
      <c r="DOS7" s="23"/>
      <c r="DOT7" s="23"/>
      <c r="DPA7" s="23"/>
      <c r="DPB7" s="23"/>
      <c r="DPI7" s="23"/>
      <c r="DPJ7" s="23"/>
      <c r="DPQ7" s="23"/>
      <c r="DPR7" s="23"/>
      <c r="DPY7" s="23"/>
      <c r="DPZ7" s="23"/>
      <c r="DQG7" s="23"/>
      <c r="DQH7" s="23"/>
      <c r="DQO7" s="23"/>
      <c r="DQP7" s="23"/>
      <c r="DQW7" s="23"/>
      <c r="DQX7" s="23"/>
      <c r="DRE7" s="23"/>
      <c r="DRF7" s="23"/>
      <c r="DRM7" s="23"/>
      <c r="DRN7" s="23"/>
      <c r="DRU7" s="23"/>
      <c r="DRV7" s="23"/>
      <c r="DSC7" s="23"/>
      <c r="DSD7" s="23"/>
      <c r="DSK7" s="23"/>
      <c r="DSL7" s="23"/>
      <c r="DSS7" s="23"/>
      <c r="DST7" s="23"/>
      <c r="DTA7" s="23"/>
      <c r="DTB7" s="23"/>
      <c r="DTI7" s="23"/>
      <c r="DTJ7" s="23"/>
      <c r="DTQ7" s="23"/>
      <c r="DTR7" s="23"/>
      <c r="DTY7" s="23"/>
      <c r="DTZ7" s="23"/>
      <c r="DUG7" s="23"/>
      <c r="DUH7" s="23"/>
      <c r="DUO7" s="23"/>
      <c r="DUP7" s="23"/>
      <c r="DUW7" s="23"/>
      <c r="DUX7" s="23"/>
      <c r="DVE7" s="23"/>
      <c r="DVF7" s="23"/>
      <c r="DVM7" s="23"/>
      <c r="DVN7" s="23"/>
      <c r="DVU7" s="23"/>
      <c r="DVV7" s="23"/>
      <c r="DWC7" s="23"/>
      <c r="DWD7" s="23"/>
      <c r="DWK7" s="23"/>
      <c r="DWL7" s="23"/>
      <c r="DWS7" s="23"/>
      <c r="DWT7" s="23"/>
      <c r="DXA7" s="23"/>
      <c r="DXB7" s="23"/>
      <c r="DXI7" s="23"/>
      <c r="DXJ7" s="23"/>
      <c r="DXQ7" s="23"/>
      <c r="DXR7" s="23"/>
      <c r="DXY7" s="23"/>
      <c r="DXZ7" s="23"/>
      <c r="DYG7" s="23"/>
      <c r="DYH7" s="23"/>
      <c r="DYO7" s="23"/>
      <c r="DYP7" s="23"/>
      <c r="DYW7" s="23"/>
      <c r="DYX7" s="23"/>
      <c r="DZE7" s="23"/>
      <c r="DZF7" s="23"/>
      <c r="DZM7" s="23"/>
      <c r="DZN7" s="23"/>
      <c r="DZU7" s="23"/>
      <c r="DZV7" s="23"/>
      <c r="EAC7" s="23"/>
      <c r="EAD7" s="23"/>
      <c r="EAK7" s="23"/>
      <c r="EAL7" s="23"/>
      <c r="EAS7" s="23"/>
      <c r="EAT7" s="23"/>
      <c r="EBA7" s="23"/>
      <c r="EBB7" s="23"/>
      <c r="EBI7" s="23"/>
      <c r="EBJ7" s="23"/>
      <c r="EBQ7" s="23"/>
      <c r="EBR7" s="23"/>
      <c r="EBY7" s="23"/>
      <c r="EBZ7" s="23"/>
      <c r="ECG7" s="23"/>
      <c r="ECH7" s="23"/>
      <c r="ECO7" s="23"/>
      <c r="ECP7" s="23"/>
      <c r="ECW7" s="23"/>
      <c r="ECX7" s="23"/>
      <c r="EDE7" s="23"/>
      <c r="EDF7" s="23"/>
      <c r="EDM7" s="23"/>
      <c r="EDN7" s="23"/>
      <c r="EDU7" s="23"/>
      <c r="EDV7" s="23"/>
      <c r="EEC7" s="23"/>
      <c r="EED7" s="23"/>
      <c r="EEK7" s="23"/>
      <c r="EEL7" s="23"/>
      <c r="EES7" s="23"/>
      <c r="EET7" s="23"/>
      <c r="EFA7" s="23"/>
      <c r="EFB7" s="23"/>
      <c r="EFI7" s="23"/>
      <c r="EFJ7" s="23"/>
      <c r="EFQ7" s="23"/>
      <c r="EFR7" s="23"/>
      <c r="EFY7" s="23"/>
      <c r="EFZ7" s="23"/>
      <c r="EGG7" s="23"/>
      <c r="EGH7" s="23"/>
      <c r="EGO7" s="23"/>
      <c r="EGP7" s="23"/>
      <c r="EGW7" s="23"/>
      <c r="EGX7" s="23"/>
      <c r="EHE7" s="23"/>
      <c r="EHF7" s="23"/>
      <c r="EHM7" s="23"/>
      <c r="EHN7" s="23"/>
      <c r="EHU7" s="23"/>
      <c r="EHV7" s="23"/>
      <c r="EIC7" s="23"/>
      <c r="EID7" s="23"/>
      <c r="EIK7" s="23"/>
      <c r="EIL7" s="23"/>
      <c r="EIS7" s="23"/>
      <c r="EIT7" s="23"/>
      <c r="EJA7" s="23"/>
      <c r="EJB7" s="23"/>
      <c r="EJI7" s="23"/>
      <c r="EJJ7" s="23"/>
      <c r="EJQ7" s="23"/>
      <c r="EJR7" s="23"/>
      <c r="EJY7" s="23"/>
      <c r="EJZ7" s="23"/>
      <c r="EKG7" s="23"/>
      <c r="EKH7" s="23"/>
      <c r="EKO7" s="23"/>
      <c r="EKP7" s="23"/>
      <c r="EKW7" s="23"/>
      <c r="EKX7" s="23"/>
      <c r="ELE7" s="23"/>
      <c r="ELF7" s="23"/>
      <c r="ELM7" s="23"/>
      <c r="ELN7" s="23"/>
      <c r="ELU7" s="23"/>
      <c r="ELV7" s="23"/>
      <c r="EMC7" s="23"/>
      <c r="EMD7" s="23"/>
      <c r="EMK7" s="23"/>
      <c r="EML7" s="23"/>
      <c r="EMS7" s="23"/>
      <c r="EMT7" s="23"/>
      <c r="ENA7" s="23"/>
      <c r="ENB7" s="23"/>
      <c r="ENI7" s="23"/>
      <c r="ENJ7" s="23"/>
      <c r="ENQ7" s="23"/>
      <c r="ENR7" s="23"/>
      <c r="ENY7" s="23"/>
      <c r="ENZ7" s="23"/>
      <c r="EOG7" s="23"/>
      <c r="EOH7" s="23"/>
      <c r="EOO7" s="23"/>
      <c r="EOP7" s="23"/>
      <c r="EOW7" s="23"/>
      <c r="EOX7" s="23"/>
      <c r="EPE7" s="23"/>
      <c r="EPF7" s="23"/>
      <c r="EPM7" s="23"/>
      <c r="EPN7" s="23"/>
      <c r="EPU7" s="23"/>
      <c r="EPV7" s="23"/>
      <c r="EQC7" s="23"/>
      <c r="EQD7" s="23"/>
      <c r="EQK7" s="23"/>
      <c r="EQL7" s="23"/>
      <c r="EQS7" s="23"/>
      <c r="EQT7" s="23"/>
      <c r="ERA7" s="23"/>
      <c r="ERB7" s="23"/>
      <c r="ERI7" s="23"/>
      <c r="ERJ7" s="23"/>
      <c r="ERQ7" s="23"/>
      <c r="ERR7" s="23"/>
      <c r="ERY7" s="23"/>
      <c r="ERZ7" s="23"/>
      <c r="ESG7" s="23"/>
      <c r="ESH7" s="23"/>
      <c r="ESO7" s="23"/>
      <c r="ESP7" s="23"/>
      <c r="ESW7" s="23"/>
      <c r="ESX7" s="23"/>
      <c r="ETE7" s="23"/>
      <c r="ETF7" s="23"/>
      <c r="ETM7" s="23"/>
      <c r="ETN7" s="23"/>
      <c r="ETU7" s="23"/>
      <c r="ETV7" s="23"/>
      <c r="EUC7" s="23"/>
      <c r="EUD7" s="23"/>
      <c r="EUK7" s="23"/>
      <c r="EUL7" s="23"/>
      <c r="EUS7" s="23"/>
      <c r="EUT7" s="23"/>
      <c r="EVA7" s="23"/>
      <c r="EVB7" s="23"/>
      <c r="EVI7" s="23"/>
      <c r="EVJ7" s="23"/>
      <c r="EVQ7" s="23"/>
      <c r="EVR7" s="23"/>
      <c r="EVY7" s="23"/>
      <c r="EVZ7" s="23"/>
      <c r="EWG7" s="23"/>
      <c r="EWH7" s="23"/>
      <c r="EWO7" s="23"/>
      <c r="EWP7" s="23"/>
      <c r="EWW7" s="23"/>
      <c r="EWX7" s="23"/>
      <c r="EXE7" s="23"/>
      <c r="EXF7" s="23"/>
      <c r="EXM7" s="23"/>
      <c r="EXN7" s="23"/>
      <c r="EXU7" s="23"/>
      <c r="EXV7" s="23"/>
      <c r="EYC7" s="23"/>
      <c r="EYD7" s="23"/>
      <c r="EYK7" s="23"/>
      <c r="EYL7" s="23"/>
      <c r="EYS7" s="23"/>
      <c r="EYT7" s="23"/>
      <c r="EZA7" s="23"/>
      <c r="EZB7" s="23"/>
      <c r="EZI7" s="23"/>
      <c r="EZJ7" s="23"/>
      <c r="EZQ7" s="23"/>
      <c r="EZR7" s="23"/>
      <c r="EZY7" s="23"/>
      <c r="EZZ7" s="23"/>
      <c r="FAG7" s="23"/>
      <c r="FAH7" s="23"/>
      <c r="FAO7" s="23"/>
      <c r="FAP7" s="23"/>
      <c r="FAW7" s="23"/>
      <c r="FAX7" s="23"/>
      <c r="FBE7" s="23"/>
      <c r="FBF7" s="23"/>
      <c r="FBM7" s="23"/>
      <c r="FBN7" s="23"/>
      <c r="FBU7" s="23"/>
      <c r="FBV7" s="23"/>
      <c r="FCC7" s="23"/>
      <c r="FCD7" s="23"/>
      <c r="FCK7" s="23"/>
      <c r="FCL7" s="23"/>
      <c r="FCS7" s="23"/>
      <c r="FCT7" s="23"/>
      <c r="FDA7" s="23"/>
      <c r="FDB7" s="23"/>
      <c r="FDI7" s="23"/>
      <c r="FDJ7" s="23"/>
      <c r="FDQ7" s="23"/>
      <c r="FDR7" s="23"/>
      <c r="FDY7" s="23"/>
      <c r="FDZ7" s="23"/>
      <c r="FEG7" s="23"/>
      <c r="FEH7" s="23"/>
      <c r="FEO7" s="23"/>
      <c r="FEP7" s="23"/>
      <c r="FEW7" s="23"/>
      <c r="FEX7" s="23"/>
      <c r="FFE7" s="23"/>
      <c r="FFF7" s="23"/>
      <c r="FFM7" s="23"/>
      <c r="FFN7" s="23"/>
      <c r="FFU7" s="23"/>
      <c r="FFV7" s="23"/>
      <c r="FGC7" s="23"/>
      <c r="FGD7" s="23"/>
      <c r="FGK7" s="23"/>
      <c r="FGL7" s="23"/>
      <c r="FGS7" s="23"/>
      <c r="FGT7" s="23"/>
      <c r="FHA7" s="23"/>
      <c r="FHB7" s="23"/>
      <c r="FHI7" s="23"/>
      <c r="FHJ7" s="23"/>
      <c r="FHQ7" s="23"/>
      <c r="FHR7" s="23"/>
      <c r="FHY7" s="23"/>
      <c r="FHZ7" s="23"/>
      <c r="FIG7" s="23"/>
      <c r="FIH7" s="23"/>
      <c r="FIO7" s="23"/>
      <c r="FIP7" s="23"/>
      <c r="FIW7" s="23"/>
      <c r="FIX7" s="23"/>
      <c r="FJE7" s="23"/>
      <c r="FJF7" s="23"/>
      <c r="FJM7" s="23"/>
      <c r="FJN7" s="23"/>
      <c r="FJU7" s="23"/>
      <c r="FJV7" s="23"/>
      <c r="FKC7" s="23"/>
      <c r="FKD7" s="23"/>
      <c r="FKK7" s="23"/>
      <c r="FKL7" s="23"/>
      <c r="FKS7" s="23"/>
      <c r="FKT7" s="23"/>
      <c r="FLA7" s="23"/>
      <c r="FLB7" s="23"/>
      <c r="FLI7" s="23"/>
      <c r="FLJ7" s="23"/>
      <c r="FLQ7" s="23"/>
      <c r="FLR7" s="23"/>
      <c r="FLY7" s="23"/>
      <c r="FLZ7" s="23"/>
      <c r="FMG7" s="23"/>
      <c r="FMH7" s="23"/>
      <c r="FMO7" s="23"/>
      <c r="FMP7" s="23"/>
      <c r="FMW7" s="23"/>
      <c r="FMX7" s="23"/>
      <c r="FNE7" s="23"/>
      <c r="FNF7" s="23"/>
      <c r="FNM7" s="23"/>
      <c r="FNN7" s="23"/>
      <c r="FNU7" s="23"/>
      <c r="FNV7" s="23"/>
      <c r="FOC7" s="23"/>
      <c r="FOD7" s="23"/>
      <c r="FOK7" s="23"/>
      <c r="FOL7" s="23"/>
      <c r="FOS7" s="23"/>
      <c r="FOT7" s="23"/>
      <c r="FPA7" s="23"/>
      <c r="FPB7" s="23"/>
      <c r="FPI7" s="23"/>
      <c r="FPJ7" s="23"/>
      <c r="FPQ7" s="23"/>
      <c r="FPR7" s="23"/>
      <c r="FPY7" s="23"/>
      <c r="FPZ7" s="23"/>
      <c r="FQG7" s="23"/>
      <c r="FQH7" s="23"/>
      <c r="FQO7" s="23"/>
      <c r="FQP7" s="23"/>
      <c r="FQW7" s="23"/>
      <c r="FQX7" s="23"/>
      <c r="FRE7" s="23"/>
      <c r="FRF7" s="23"/>
      <c r="FRM7" s="23"/>
      <c r="FRN7" s="23"/>
      <c r="FRU7" s="23"/>
      <c r="FRV7" s="23"/>
      <c r="FSC7" s="23"/>
      <c r="FSD7" s="23"/>
      <c r="FSK7" s="23"/>
      <c r="FSL7" s="23"/>
      <c r="FSS7" s="23"/>
      <c r="FST7" s="23"/>
      <c r="FTA7" s="23"/>
      <c r="FTB7" s="23"/>
      <c r="FTI7" s="23"/>
      <c r="FTJ7" s="23"/>
      <c r="FTQ7" s="23"/>
      <c r="FTR7" s="23"/>
      <c r="FTY7" s="23"/>
      <c r="FTZ7" s="23"/>
      <c r="FUG7" s="23"/>
      <c r="FUH7" s="23"/>
      <c r="FUO7" s="23"/>
      <c r="FUP7" s="23"/>
      <c r="FUW7" s="23"/>
      <c r="FUX7" s="23"/>
      <c r="FVE7" s="23"/>
      <c r="FVF7" s="23"/>
      <c r="FVM7" s="23"/>
      <c r="FVN7" s="23"/>
      <c r="FVU7" s="23"/>
      <c r="FVV7" s="23"/>
      <c r="FWC7" s="23"/>
      <c r="FWD7" s="23"/>
      <c r="FWK7" s="23"/>
      <c r="FWL7" s="23"/>
      <c r="FWS7" s="23"/>
      <c r="FWT7" s="23"/>
      <c r="FXA7" s="23"/>
      <c r="FXB7" s="23"/>
      <c r="FXI7" s="23"/>
      <c r="FXJ7" s="23"/>
      <c r="FXQ7" s="23"/>
      <c r="FXR7" s="23"/>
      <c r="FXY7" s="23"/>
      <c r="FXZ7" s="23"/>
      <c r="FYG7" s="23"/>
      <c r="FYH7" s="23"/>
      <c r="FYO7" s="23"/>
      <c r="FYP7" s="23"/>
      <c r="FYW7" s="23"/>
      <c r="FYX7" s="23"/>
      <c r="FZE7" s="23"/>
      <c r="FZF7" s="23"/>
      <c r="FZM7" s="23"/>
      <c r="FZN7" s="23"/>
      <c r="FZU7" s="23"/>
      <c r="FZV7" s="23"/>
      <c r="GAC7" s="23"/>
      <c r="GAD7" s="23"/>
      <c r="GAK7" s="23"/>
      <c r="GAL7" s="23"/>
      <c r="GAS7" s="23"/>
      <c r="GAT7" s="23"/>
      <c r="GBA7" s="23"/>
      <c r="GBB7" s="23"/>
      <c r="GBI7" s="23"/>
      <c r="GBJ7" s="23"/>
      <c r="GBQ7" s="23"/>
      <c r="GBR7" s="23"/>
      <c r="GBY7" s="23"/>
      <c r="GBZ7" s="23"/>
      <c r="GCG7" s="23"/>
      <c r="GCH7" s="23"/>
      <c r="GCO7" s="23"/>
      <c r="GCP7" s="23"/>
      <c r="GCW7" s="23"/>
      <c r="GCX7" s="23"/>
      <c r="GDE7" s="23"/>
      <c r="GDF7" s="23"/>
      <c r="GDM7" s="23"/>
      <c r="GDN7" s="23"/>
      <c r="GDU7" s="23"/>
      <c r="GDV7" s="23"/>
      <c r="GEC7" s="23"/>
      <c r="GED7" s="23"/>
      <c r="GEK7" s="23"/>
      <c r="GEL7" s="23"/>
      <c r="GES7" s="23"/>
      <c r="GET7" s="23"/>
      <c r="GFA7" s="23"/>
      <c r="GFB7" s="23"/>
      <c r="GFI7" s="23"/>
      <c r="GFJ7" s="23"/>
      <c r="GFQ7" s="23"/>
      <c r="GFR7" s="23"/>
      <c r="GFY7" s="23"/>
      <c r="GFZ7" s="23"/>
      <c r="GGG7" s="23"/>
      <c r="GGH7" s="23"/>
      <c r="GGO7" s="23"/>
      <c r="GGP7" s="23"/>
      <c r="GGW7" s="23"/>
      <c r="GGX7" s="23"/>
      <c r="GHE7" s="23"/>
      <c r="GHF7" s="23"/>
      <c r="GHM7" s="23"/>
      <c r="GHN7" s="23"/>
      <c r="GHU7" s="23"/>
      <c r="GHV7" s="23"/>
      <c r="GIC7" s="23"/>
      <c r="GID7" s="23"/>
      <c r="GIK7" s="23"/>
      <c r="GIL7" s="23"/>
      <c r="GIS7" s="23"/>
      <c r="GIT7" s="23"/>
      <c r="GJA7" s="23"/>
      <c r="GJB7" s="23"/>
      <c r="GJI7" s="23"/>
      <c r="GJJ7" s="23"/>
      <c r="GJQ7" s="23"/>
      <c r="GJR7" s="23"/>
      <c r="GJY7" s="23"/>
      <c r="GJZ7" s="23"/>
      <c r="GKG7" s="23"/>
      <c r="GKH7" s="23"/>
      <c r="GKO7" s="23"/>
      <c r="GKP7" s="23"/>
      <c r="GKW7" s="23"/>
      <c r="GKX7" s="23"/>
      <c r="GLE7" s="23"/>
      <c r="GLF7" s="23"/>
      <c r="GLM7" s="23"/>
      <c r="GLN7" s="23"/>
      <c r="GLU7" s="23"/>
      <c r="GLV7" s="23"/>
      <c r="GMC7" s="23"/>
      <c r="GMD7" s="23"/>
      <c r="GMK7" s="23"/>
      <c r="GML7" s="23"/>
      <c r="GMS7" s="23"/>
      <c r="GMT7" s="23"/>
      <c r="GNA7" s="23"/>
      <c r="GNB7" s="23"/>
      <c r="GNI7" s="23"/>
      <c r="GNJ7" s="23"/>
      <c r="GNQ7" s="23"/>
      <c r="GNR7" s="23"/>
      <c r="GNY7" s="23"/>
      <c r="GNZ7" s="23"/>
      <c r="GOG7" s="23"/>
      <c r="GOH7" s="23"/>
      <c r="GOO7" s="23"/>
      <c r="GOP7" s="23"/>
      <c r="GOW7" s="23"/>
      <c r="GOX7" s="23"/>
      <c r="GPE7" s="23"/>
      <c r="GPF7" s="23"/>
      <c r="GPM7" s="23"/>
      <c r="GPN7" s="23"/>
      <c r="GPU7" s="23"/>
      <c r="GPV7" s="23"/>
      <c r="GQC7" s="23"/>
      <c r="GQD7" s="23"/>
      <c r="GQK7" s="23"/>
      <c r="GQL7" s="23"/>
      <c r="GQS7" s="23"/>
      <c r="GQT7" s="23"/>
      <c r="GRA7" s="23"/>
      <c r="GRB7" s="23"/>
      <c r="GRI7" s="23"/>
      <c r="GRJ7" s="23"/>
      <c r="GRQ7" s="23"/>
      <c r="GRR7" s="23"/>
      <c r="GRY7" s="23"/>
      <c r="GRZ7" s="23"/>
      <c r="GSG7" s="23"/>
      <c r="GSH7" s="23"/>
      <c r="GSO7" s="23"/>
      <c r="GSP7" s="23"/>
      <c r="GSW7" s="23"/>
      <c r="GSX7" s="23"/>
      <c r="GTE7" s="23"/>
      <c r="GTF7" s="23"/>
      <c r="GTM7" s="23"/>
      <c r="GTN7" s="23"/>
      <c r="GTU7" s="23"/>
      <c r="GTV7" s="23"/>
      <c r="GUC7" s="23"/>
      <c r="GUD7" s="23"/>
      <c r="GUK7" s="23"/>
      <c r="GUL7" s="23"/>
      <c r="GUS7" s="23"/>
      <c r="GUT7" s="23"/>
      <c r="GVA7" s="23"/>
      <c r="GVB7" s="23"/>
      <c r="GVI7" s="23"/>
      <c r="GVJ7" s="23"/>
      <c r="GVQ7" s="23"/>
      <c r="GVR7" s="23"/>
      <c r="GVY7" s="23"/>
      <c r="GVZ7" s="23"/>
      <c r="GWG7" s="23"/>
      <c r="GWH7" s="23"/>
      <c r="GWO7" s="23"/>
      <c r="GWP7" s="23"/>
      <c r="GWW7" s="23"/>
      <c r="GWX7" s="23"/>
      <c r="GXE7" s="23"/>
      <c r="GXF7" s="23"/>
      <c r="GXM7" s="23"/>
      <c r="GXN7" s="23"/>
      <c r="GXU7" s="23"/>
      <c r="GXV7" s="23"/>
      <c r="GYC7" s="23"/>
      <c r="GYD7" s="23"/>
      <c r="GYK7" s="23"/>
      <c r="GYL7" s="23"/>
      <c r="GYS7" s="23"/>
      <c r="GYT7" s="23"/>
      <c r="GZA7" s="23"/>
      <c r="GZB7" s="23"/>
      <c r="GZI7" s="23"/>
      <c r="GZJ7" s="23"/>
      <c r="GZQ7" s="23"/>
      <c r="GZR7" s="23"/>
      <c r="GZY7" s="23"/>
      <c r="GZZ7" s="23"/>
      <c r="HAG7" s="23"/>
      <c r="HAH7" s="23"/>
      <c r="HAO7" s="23"/>
      <c r="HAP7" s="23"/>
      <c r="HAW7" s="23"/>
      <c r="HAX7" s="23"/>
      <c r="HBE7" s="23"/>
      <c r="HBF7" s="23"/>
      <c r="HBM7" s="23"/>
      <c r="HBN7" s="23"/>
      <c r="HBU7" s="23"/>
      <c r="HBV7" s="23"/>
      <c r="HCC7" s="23"/>
      <c r="HCD7" s="23"/>
      <c r="HCK7" s="23"/>
      <c r="HCL7" s="23"/>
      <c r="HCS7" s="23"/>
      <c r="HCT7" s="23"/>
      <c r="HDA7" s="23"/>
      <c r="HDB7" s="23"/>
      <c r="HDI7" s="23"/>
      <c r="HDJ7" s="23"/>
      <c r="HDQ7" s="23"/>
      <c r="HDR7" s="23"/>
      <c r="HDY7" s="23"/>
      <c r="HDZ7" s="23"/>
      <c r="HEG7" s="23"/>
      <c r="HEH7" s="23"/>
      <c r="HEO7" s="23"/>
      <c r="HEP7" s="23"/>
      <c r="HEW7" s="23"/>
      <c r="HEX7" s="23"/>
      <c r="HFE7" s="23"/>
      <c r="HFF7" s="23"/>
      <c r="HFM7" s="23"/>
      <c r="HFN7" s="23"/>
      <c r="HFU7" s="23"/>
      <c r="HFV7" s="23"/>
      <c r="HGC7" s="23"/>
      <c r="HGD7" s="23"/>
      <c r="HGK7" s="23"/>
      <c r="HGL7" s="23"/>
      <c r="HGS7" s="23"/>
      <c r="HGT7" s="23"/>
      <c r="HHA7" s="23"/>
      <c r="HHB7" s="23"/>
      <c r="HHI7" s="23"/>
      <c r="HHJ7" s="23"/>
      <c r="HHQ7" s="23"/>
      <c r="HHR7" s="23"/>
      <c r="HHY7" s="23"/>
      <c r="HHZ7" s="23"/>
      <c r="HIG7" s="23"/>
      <c r="HIH7" s="23"/>
      <c r="HIO7" s="23"/>
      <c r="HIP7" s="23"/>
      <c r="HIW7" s="23"/>
      <c r="HIX7" s="23"/>
      <c r="HJE7" s="23"/>
      <c r="HJF7" s="23"/>
      <c r="HJM7" s="23"/>
      <c r="HJN7" s="23"/>
      <c r="HJU7" s="23"/>
      <c r="HJV7" s="23"/>
      <c r="HKC7" s="23"/>
      <c r="HKD7" s="23"/>
      <c r="HKK7" s="23"/>
      <c r="HKL7" s="23"/>
      <c r="HKS7" s="23"/>
      <c r="HKT7" s="23"/>
      <c r="HLA7" s="23"/>
      <c r="HLB7" s="23"/>
      <c r="HLI7" s="23"/>
      <c r="HLJ7" s="23"/>
      <c r="HLQ7" s="23"/>
      <c r="HLR7" s="23"/>
      <c r="HLY7" s="23"/>
      <c r="HLZ7" s="23"/>
      <c r="HMG7" s="23"/>
      <c r="HMH7" s="23"/>
      <c r="HMO7" s="23"/>
      <c r="HMP7" s="23"/>
      <c r="HMW7" s="23"/>
      <c r="HMX7" s="23"/>
      <c r="HNE7" s="23"/>
      <c r="HNF7" s="23"/>
      <c r="HNM7" s="23"/>
      <c r="HNN7" s="23"/>
      <c r="HNU7" s="23"/>
      <c r="HNV7" s="23"/>
      <c r="HOC7" s="23"/>
      <c r="HOD7" s="23"/>
      <c r="HOK7" s="23"/>
      <c r="HOL7" s="23"/>
      <c r="HOS7" s="23"/>
      <c r="HOT7" s="23"/>
      <c r="HPA7" s="23"/>
      <c r="HPB7" s="23"/>
      <c r="HPI7" s="23"/>
      <c r="HPJ7" s="23"/>
      <c r="HPQ7" s="23"/>
      <c r="HPR7" s="23"/>
      <c r="HPY7" s="23"/>
      <c r="HPZ7" s="23"/>
      <c r="HQG7" s="23"/>
      <c r="HQH7" s="23"/>
      <c r="HQO7" s="23"/>
      <c r="HQP7" s="23"/>
      <c r="HQW7" s="23"/>
      <c r="HQX7" s="23"/>
      <c r="HRE7" s="23"/>
      <c r="HRF7" s="23"/>
      <c r="HRM7" s="23"/>
      <c r="HRN7" s="23"/>
      <c r="HRU7" s="23"/>
      <c r="HRV7" s="23"/>
      <c r="HSC7" s="23"/>
      <c r="HSD7" s="23"/>
      <c r="HSK7" s="23"/>
      <c r="HSL7" s="23"/>
      <c r="HSS7" s="23"/>
      <c r="HST7" s="23"/>
      <c r="HTA7" s="23"/>
      <c r="HTB7" s="23"/>
      <c r="HTI7" s="23"/>
      <c r="HTJ7" s="23"/>
      <c r="HTQ7" s="23"/>
      <c r="HTR7" s="23"/>
      <c r="HTY7" s="23"/>
      <c r="HTZ7" s="23"/>
      <c r="HUG7" s="23"/>
      <c r="HUH7" s="23"/>
      <c r="HUO7" s="23"/>
      <c r="HUP7" s="23"/>
      <c r="HUW7" s="23"/>
      <c r="HUX7" s="23"/>
      <c r="HVE7" s="23"/>
      <c r="HVF7" s="23"/>
      <c r="HVM7" s="23"/>
      <c r="HVN7" s="23"/>
      <c r="HVU7" s="23"/>
      <c r="HVV7" s="23"/>
      <c r="HWC7" s="23"/>
      <c r="HWD7" s="23"/>
      <c r="HWK7" s="23"/>
      <c r="HWL7" s="23"/>
      <c r="HWS7" s="23"/>
      <c r="HWT7" s="23"/>
      <c r="HXA7" s="23"/>
      <c r="HXB7" s="23"/>
      <c r="HXI7" s="23"/>
      <c r="HXJ7" s="23"/>
      <c r="HXQ7" s="23"/>
      <c r="HXR7" s="23"/>
      <c r="HXY7" s="23"/>
      <c r="HXZ7" s="23"/>
      <c r="HYG7" s="23"/>
      <c r="HYH7" s="23"/>
      <c r="HYO7" s="23"/>
      <c r="HYP7" s="23"/>
      <c r="HYW7" s="23"/>
      <c r="HYX7" s="23"/>
      <c r="HZE7" s="23"/>
      <c r="HZF7" s="23"/>
      <c r="HZM7" s="23"/>
      <c r="HZN7" s="23"/>
      <c r="HZU7" s="23"/>
      <c r="HZV7" s="23"/>
      <c r="IAC7" s="23"/>
      <c r="IAD7" s="23"/>
      <c r="IAK7" s="23"/>
      <c r="IAL7" s="23"/>
      <c r="IAS7" s="23"/>
      <c r="IAT7" s="23"/>
      <c r="IBA7" s="23"/>
      <c r="IBB7" s="23"/>
      <c r="IBI7" s="23"/>
      <c r="IBJ7" s="23"/>
      <c r="IBQ7" s="23"/>
      <c r="IBR7" s="23"/>
      <c r="IBY7" s="23"/>
      <c r="IBZ7" s="23"/>
      <c r="ICG7" s="23"/>
      <c r="ICH7" s="23"/>
      <c r="ICO7" s="23"/>
      <c r="ICP7" s="23"/>
      <c r="ICW7" s="23"/>
      <c r="ICX7" s="23"/>
      <c r="IDE7" s="23"/>
      <c r="IDF7" s="23"/>
      <c r="IDM7" s="23"/>
      <c r="IDN7" s="23"/>
      <c r="IDU7" s="23"/>
      <c r="IDV7" s="23"/>
      <c r="IEC7" s="23"/>
      <c r="IED7" s="23"/>
      <c r="IEK7" s="23"/>
      <c r="IEL7" s="23"/>
      <c r="IES7" s="23"/>
      <c r="IET7" s="23"/>
      <c r="IFA7" s="23"/>
      <c r="IFB7" s="23"/>
      <c r="IFI7" s="23"/>
      <c r="IFJ7" s="23"/>
      <c r="IFQ7" s="23"/>
      <c r="IFR7" s="23"/>
      <c r="IFY7" s="23"/>
      <c r="IFZ7" s="23"/>
      <c r="IGG7" s="23"/>
      <c r="IGH7" s="23"/>
      <c r="IGO7" s="23"/>
      <c r="IGP7" s="23"/>
      <c r="IGW7" s="23"/>
      <c r="IGX7" s="23"/>
      <c r="IHE7" s="23"/>
      <c r="IHF7" s="23"/>
      <c r="IHM7" s="23"/>
      <c r="IHN7" s="23"/>
      <c r="IHU7" s="23"/>
      <c r="IHV7" s="23"/>
      <c r="IIC7" s="23"/>
      <c r="IID7" s="23"/>
      <c r="IIK7" s="23"/>
      <c r="IIL7" s="23"/>
      <c r="IIS7" s="23"/>
      <c r="IIT7" s="23"/>
      <c r="IJA7" s="23"/>
      <c r="IJB7" s="23"/>
      <c r="IJI7" s="23"/>
      <c r="IJJ7" s="23"/>
      <c r="IJQ7" s="23"/>
      <c r="IJR7" s="23"/>
      <c r="IJY7" s="23"/>
      <c r="IJZ7" s="23"/>
      <c r="IKG7" s="23"/>
      <c r="IKH7" s="23"/>
      <c r="IKO7" s="23"/>
      <c r="IKP7" s="23"/>
      <c r="IKW7" s="23"/>
      <c r="IKX7" s="23"/>
      <c r="ILE7" s="23"/>
      <c r="ILF7" s="23"/>
      <c r="ILM7" s="23"/>
      <c r="ILN7" s="23"/>
      <c r="ILU7" s="23"/>
      <c r="ILV7" s="23"/>
      <c r="IMC7" s="23"/>
      <c r="IMD7" s="23"/>
      <c r="IMK7" s="23"/>
      <c r="IML7" s="23"/>
      <c r="IMS7" s="23"/>
      <c r="IMT7" s="23"/>
      <c r="INA7" s="23"/>
      <c r="INB7" s="23"/>
      <c r="INI7" s="23"/>
      <c r="INJ7" s="23"/>
      <c r="INQ7" s="23"/>
      <c r="INR7" s="23"/>
      <c r="INY7" s="23"/>
      <c r="INZ7" s="23"/>
      <c r="IOG7" s="23"/>
      <c r="IOH7" s="23"/>
      <c r="IOO7" s="23"/>
      <c r="IOP7" s="23"/>
      <c r="IOW7" s="23"/>
      <c r="IOX7" s="23"/>
      <c r="IPE7" s="23"/>
      <c r="IPF7" s="23"/>
      <c r="IPM7" s="23"/>
      <c r="IPN7" s="23"/>
      <c r="IPU7" s="23"/>
      <c r="IPV7" s="23"/>
      <c r="IQC7" s="23"/>
      <c r="IQD7" s="23"/>
      <c r="IQK7" s="23"/>
      <c r="IQL7" s="23"/>
      <c r="IQS7" s="23"/>
      <c r="IQT7" s="23"/>
      <c r="IRA7" s="23"/>
      <c r="IRB7" s="23"/>
      <c r="IRI7" s="23"/>
      <c r="IRJ7" s="23"/>
      <c r="IRQ7" s="23"/>
      <c r="IRR7" s="23"/>
      <c r="IRY7" s="23"/>
      <c r="IRZ7" s="23"/>
      <c r="ISG7" s="23"/>
      <c r="ISH7" s="23"/>
      <c r="ISO7" s="23"/>
      <c r="ISP7" s="23"/>
      <c r="ISW7" s="23"/>
      <c r="ISX7" s="23"/>
      <c r="ITE7" s="23"/>
      <c r="ITF7" s="23"/>
      <c r="ITM7" s="23"/>
      <c r="ITN7" s="23"/>
      <c r="ITU7" s="23"/>
      <c r="ITV7" s="23"/>
      <c r="IUC7" s="23"/>
      <c r="IUD7" s="23"/>
      <c r="IUK7" s="23"/>
      <c r="IUL7" s="23"/>
      <c r="IUS7" s="23"/>
      <c r="IUT7" s="23"/>
      <c r="IVA7" s="23"/>
      <c r="IVB7" s="23"/>
      <c r="IVI7" s="23"/>
      <c r="IVJ7" s="23"/>
      <c r="IVQ7" s="23"/>
      <c r="IVR7" s="23"/>
      <c r="IVY7" s="23"/>
      <c r="IVZ7" s="23"/>
      <c r="IWG7" s="23"/>
      <c r="IWH7" s="23"/>
      <c r="IWO7" s="23"/>
      <c r="IWP7" s="23"/>
      <c r="IWW7" s="23"/>
      <c r="IWX7" s="23"/>
      <c r="IXE7" s="23"/>
      <c r="IXF7" s="23"/>
      <c r="IXM7" s="23"/>
      <c r="IXN7" s="23"/>
      <c r="IXU7" s="23"/>
      <c r="IXV7" s="23"/>
      <c r="IYC7" s="23"/>
      <c r="IYD7" s="23"/>
      <c r="IYK7" s="23"/>
      <c r="IYL7" s="23"/>
      <c r="IYS7" s="23"/>
      <c r="IYT7" s="23"/>
      <c r="IZA7" s="23"/>
      <c r="IZB7" s="23"/>
      <c r="IZI7" s="23"/>
      <c r="IZJ7" s="23"/>
      <c r="IZQ7" s="23"/>
      <c r="IZR7" s="23"/>
      <c r="IZY7" s="23"/>
      <c r="IZZ7" s="23"/>
      <c r="JAG7" s="23"/>
      <c r="JAH7" s="23"/>
      <c r="JAO7" s="23"/>
      <c r="JAP7" s="23"/>
      <c r="JAW7" s="23"/>
      <c r="JAX7" s="23"/>
      <c r="JBE7" s="23"/>
      <c r="JBF7" s="23"/>
      <c r="JBM7" s="23"/>
      <c r="JBN7" s="23"/>
      <c r="JBU7" s="23"/>
      <c r="JBV7" s="23"/>
      <c r="JCC7" s="23"/>
      <c r="JCD7" s="23"/>
      <c r="JCK7" s="23"/>
      <c r="JCL7" s="23"/>
      <c r="JCS7" s="23"/>
      <c r="JCT7" s="23"/>
      <c r="JDA7" s="23"/>
      <c r="JDB7" s="23"/>
      <c r="JDI7" s="23"/>
      <c r="JDJ7" s="23"/>
      <c r="JDQ7" s="23"/>
      <c r="JDR7" s="23"/>
      <c r="JDY7" s="23"/>
      <c r="JDZ7" s="23"/>
      <c r="JEG7" s="23"/>
      <c r="JEH7" s="23"/>
      <c r="JEO7" s="23"/>
      <c r="JEP7" s="23"/>
      <c r="JEW7" s="23"/>
      <c r="JEX7" s="23"/>
      <c r="JFE7" s="23"/>
      <c r="JFF7" s="23"/>
      <c r="JFM7" s="23"/>
      <c r="JFN7" s="23"/>
      <c r="JFU7" s="23"/>
      <c r="JFV7" s="23"/>
      <c r="JGC7" s="23"/>
      <c r="JGD7" s="23"/>
      <c r="JGK7" s="23"/>
      <c r="JGL7" s="23"/>
      <c r="JGS7" s="23"/>
      <c r="JGT7" s="23"/>
      <c r="JHA7" s="23"/>
      <c r="JHB7" s="23"/>
      <c r="JHI7" s="23"/>
      <c r="JHJ7" s="23"/>
      <c r="JHQ7" s="23"/>
      <c r="JHR7" s="23"/>
      <c r="JHY7" s="23"/>
      <c r="JHZ7" s="23"/>
      <c r="JIG7" s="23"/>
      <c r="JIH7" s="23"/>
      <c r="JIO7" s="23"/>
      <c r="JIP7" s="23"/>
      <c r="JIW7" s="23"/>
      <c r="JIX7" s="23"/>
      <c r="JJE7" s="23"/>
      <c r="JJF7" s="23"/>
      <c r="JJM7" s="23"/>
      <c r="JJN7" s="23"/>
      <c r="JJU7" s="23"/>
      <c r="JJV7" s="23"/>
      <c r="JKC7" s="23"/>
      <c r="JKD7" s="23"/>
      <c r="JKK7" s="23"/>
      <c r="JKL7" s="23"/>
      <c r="JKS7" s="23"/>
      <c r="JKT7" s="23"/>
      <c r="JLA7" s="23"/>
      <c r="JLB7" s="23"/>
      <c r="JLI7" s="23"/>
      <c r="JLJ7" s="23"/>
      <c r="JLQ7" s="23"/>
      <c r="JLR7" s="23"/>
      <c r="JLY7" s="23"/>
      <c r="JLZ7" s="23"/>
      <c r="JMG7" s="23"/>
      <c r="JMH7" s="23"/>
      <c r="JMO7" s="23"/>
      <c r="JMP7" s="23"/>
      <c r="JMW7" s="23"/>
      <c r="JMX7" s="23"/>
      <c r="JNE7" s="23"/>
      <c r="JNF7" s="23"/>
      <c r="JNM7" s="23"/>
      <c r="JNN7" s="23"/>
      <c r="JNU7" s="23"/>
      <c r="JNV7" s="23"/>
      <c r="JOC7" s="23"/>
      <c r="JOD7" s="23"/>
      <c r="JOK7" s="23"/>
      <c r="JOL7" s="23"/>
      <c r="JOS7" s="23"/>
      <c r="JOT7" s="23"/>
      <c r="JPA7" s="23"/>
      <c r="JPB7" s="23"/>
      <c r="JPI7" s="23"/>
      <c r="JPJ7" s="23"/>
      <c r="JPQ7" s="23"/>
      <c r="JPR7" s="23"/>
      <c r="JPY7" s="23"/>
      <c r="JPZ7" s="23"/>
      <c r="JQG7" s="23"/>
      <c r="JQH7" s="23"/>
      <c r="JQO7" s="23"/>
      <c r="JQP7" s="23"/>
      <c r="JQW7" s="23"/>
      <c r="JQX7" s="23"/>
      <c r="JRE7" s="23"/>
      <c r="JRF7" s="23"/>
      <c r="JRM7" s="23"/>
      <c r="JRN7" s="23"/>
      <c r="JRU7" s="23"/>
      <c r="JRV7" s="23"/>
      <c r="JSC7" s="23"/>
      <c r="JSD7" s="23"/>
      <c r="JSK7" s="23"/>
      <c r="JSL7" s="23"/>
      <c r="JSS7" s="23"/>
      <c r="JST7" s="23"/>
      <c r="JTA7" s="23"/>
      <c r="JTB7" s="23"/>
      <c r="JTI7" s="23"/>
      <c r="JTJ7" s="23"/>
      <c r="JTQ7" s="23"/>
      <c r="JTR7" s="23"/>
      <c r="JTY7" s="23"/>
      <c r="JTZ7" s="23"/>
      <c r="JUG7" s="23"/>
      <c r="JUH7" s="23"/>
      <c r="JUO7" s="23"/>
      <c r="JUP7" s="23"/>
      <c r="JUW7" s="23"/>
      <c r="JUX7" s="23"/>
      <c r="JVE7" s="23"/>
      <c r="JVF7" s="23"/>
      <c r="JVM7" s="23"/>
      <c r="JVN7" s="23"/>
      <c r="JVU7" s="23"/>
      <c r="JVV7" s="23"/>
      <c r="JWC7" s="23"/>
      <c r="JWD7" s="23"/>
      <c r="JWK7" s="23"/>
      <c r="JWL7" s="23"/>
      <c r="JWS7" s="23"/>
      <c r="JWT7" s="23"/>
      <c r="JXA7" s="23"/>
      <c r="JXB7" s="23"/>
      <c r="JXI7" s="23"/>
      <c r="JXJ7" s="23"/>
      <c r="JXQ7" s="23"/>
      <c r="JXR7" s="23"/>
      <c r="JXY7" s="23"/>
      <c r="JXZ7" s="23"/>
      <c r="JYG7" s="23"/>
      <c r="JYH7" s="23"/>
      <c r="JYO7" s="23"/>
      <c r="JYP7" s="23"/>
      <c r="JYW7" s="23"/>
      <c r="JYX7" s="23"/>
      <c r="JZE7" s="23"/>
      <c r="JZF7" s="23"/>
      <c r="JZM7" s="23"/>
      <c r="JZN7" s="23"/>
      <c r="JZU7" s="23"/>
      <c r="JZV7" s="23"/>
      <c r="KAC7" s="23"/>
      <c r="KAD7" s="23"/>
      <c r="KAK7" s="23"/>
      <c r="KAL7" s="23"/>
      <c r="KAS7" s="23"/>
      <c r="KAT7" s="23"/>
      <c r="KBA7" s="23"/>
      <c r="KBB7" s="23"/>
      <c r="KBI7" s="23"/>
      <c r="KBJ7" s="23"/>
      <c r="KBQ7" s="23"/>
      <c r="KBR7" s="23"/>
      <c r="KBY7" s="23"/>
      <c r="KBZ7" s="23"/>
      <c r="KCG7" s="23"/>
      <c r="KCH7" s="23"/>
      <c r="KCO7" s="23"/>
      <c r="KCP7" s="23"/>
      <c r="KCW7" s="23"/>
      <c r="KCX7" s="23"/>
      <c r="KDE7" s="23"/>
      <c r="KDF7" s="23"/>
      <c r="KDM7" s="23"/>
      <c r="KDN7" s="23"/>
      <c r="KDU7" s="23"/>
      <c r="KDV7" s="23"/>
      <c r="KEC7" s="23"/>
      <c r="KED7" s="23"/>
      <c r="KEK7" s="23"/>
      <c r="KEL7" s="23"/>
      <c r="KES7" s="23"/>
      <c r="KET7" s="23"/>
      <c r="KFA7" s="23"/>
      <c r="KFB7" s="23"/>
      <c r="KFI7" s="23"/>
      <c r="KFJ7" s="23"/>
      <c r="KFQ7" s="23"/>
      <c r="KFR7" s="23"/>
      <c r="KFY7" s="23"/>
      <c r="KFZ7" s="23"/>
      <c r="KGG7" s="23"/>
      <c r="KGH7" s="23"/>
      <c r="KGO7" s="23"/>
      <c r="KGP7" s="23"/>
      <c r="KGW7" s="23"/>
      <c r="KGX7" s="23"/>
      <c r="KHE7" s="23"/>
      <c r="KHF7" s="23"/>
      <c r="KHM7" s="23"/>
      <c r="KHN7" s="23"/>
      <c r="KHU7" s="23"/>
      <c r="KHV7" s="23"/>
      <c r="KIC7" s="23"/>
      <c r="KID7" s="23"/>
      <c r="KIK7" s="23"/>
      <c r="KIL7" s="23"/>
      <c r="KIS7" s="23"/>
      <c r="KIT7" s="23"/>
      <c r="KJA7" s="23"/>
      <c r="KJB7" s="23"/>
      <c r="KJI7" s="23"/>
      <c r="KJJ7" s="23"/>
      <c r="KJQ7" s="23"/>
      <c r="KJR7" s="23"/>
      <c r="KJY7" s="23"/>
      <c r="KJZ7" s="23"/>
      <c r="KKG7" s="23"/>
      <c r="KKH7" s="23"/>
      <c r="KKO7" s="23"/>
      <c r="KKP7" s="23"/>
      <c r="KKW7" s="23"/>
      <c r="KKX7" s="23"/>
      <c r="KLE7" s="23"/>
      <c r="KLF7" s="23"/>
      <c r="KLM7" s="23"/>
      <c r="KLN7" s="23"/>
      <c r="KLU7" s="23"/>
      <c r="KLV7" s="23"/>
      <c r="KMC7" s="23"/>
      <c r="KMD7" s="23"/>
      <c r="KMK7" s="23"/>
      <c r="KML7" s="23"/>
      <c r="KMS7" s="23"/>
      <c r="KMT7" s="23"/>
      <c r="KNA7" s="23"/>
      <c r="KNB7" s="23"/>
      <c r="KNI7" s="23"/>
      <c r="KNJ7" s="23"/>
      <c r="KNQ7" s="23"/>
      <c r="KNR7" s="23"/>
      <c r="KNY7" s="23"/>
      <c r="KNZ7" s="23"/>
      <c r="KOG7" s="23"/>
      <c r="KOH7" s="23"/>
      <c r="KOO7" s="23"/>
      <c r="KOP7" s="23"/>
      <c r="KOW7" s="23"/>
      <c r="KOX7" s="23"/>
      <c r="KPE7" s="23"/>
      <c r="KPF7" s="23"/>
      <c r="KPM7" s="23"/>
      <c r="KPN7" s="23"/>
      <c r="KPU7" s="23"/>
      <c r="KPV7" s="23"/>
      <c r="KQC7" s="23"/>
      <c r="KQD7" s="23"/>
      <c r="KQK7" s="23"/>
      <c r="KQL7" s="23"/>
      <c r="KQS7" s="23"/>
      <c r="KQT7" s="23"/>
      <c r="KRA7" s="23"/>
      <c r="KRB7" s="23"/>
      <c r="KRI7" s="23"/>
      <c r="KRJ7" s="23"/>
      <c r="KRQ7" s="23"/>
      <c r="KRR7" s="23"/>
      <c r="KRY7" s="23"/>
      <c r="KRZ7" s="23"/>
      <c r="KSG7" s="23"/>
      <c r="KSH7" s="23"/>
      <c r="KSO7" s="23"/>
      <c r="KSP7" s="23"/>
      <c r="KSW7" s="23"/>
      <c r="KSX7" s="23"/>
      <c r="KTE7" s="23"/>
      <c r="KTF7" s="23"/>
      <c r="KTM7" s="23"/>
      <c r="KTN7" s="23"/>
      <c r="KTU7" s="23"/>
      <c r="KTV7" s="23"/>
      <c r="KUC7" s="23"/>
      <c r="KUD7" s="23"/>
      <c r="KUK7" s="23"/>
      <c r="KUL7" s="23"/>
      <c r="KUS7" s="23"/>
      <c r="KUT7" s="23"/>
      <c r="KVA7" s="23"/>
      <c r="KVB7" s="23"/>
      <c r="KVI7" s="23"/>
      <c r="KVJ7" s="23"/>
      <c r="KVQ7" s="23"/>
      <c r="KVR7" s="23"/>
      <c r="KVY7" s="23"/>
      <c r="KVZ7" s="23"/>
      <c r="KWG7" s="23"/>
      <c r="KWH7" s="23"/>
      <c r="KWO7" s="23"/>
      <c r="KWP7" s="23"/>
      <c r="KWW7" s="23"/>
      <c r="KWX7" s="23"/>
      <c r="KXE7" s="23"/>
      <c r="KXF7" s="23"/>
      <c r="KXM7" s="23"/>
      <c r="KXN7" s="23"/>
      <c r="KXU7" s="23"/>
      <c r="KXV7" s="23"/>
      <c r="KYC7" s="23"/>
      <c r="KYD7" s="23"/>
      <c r="KYK7" s="23"/>
      <c r="KYL7" s="23"/>
      <c r="KYS7" s="23"/>
      <c r="KYT7" s="23"/>
      <c r="KZA7" s="23"/>
      <c r="KZB7" s="23"/>
      <c r="KZI7" s="23"/>
      <c r="KZJ7" s="23"/>
      <c r="KZQ7" s="23"/>
      <c r="KZR7" s="23"/>
      <c r="KZY7" s="23"/>
      <c r="KZZ7" s="23"/>
      <c r="LAG7" s="23"/>
      <c r="LAH7" s="23"/>
      <c r="LAO7" s="23"/>
      <c r="LAP7" s="23"/>
      <c r="LAW7" s="23"/>
      <c r="LAX7" s="23"/>
      <c r="LBE7" s="23"/>
      <c r="LBF7" s="23"/>
      <c r="LBM7" s="23"/>
      <c r="LBN7" s="23"/>
      <c r="LBU7" s="23"/>
      <c r="LBV7" s="23"/>
      <c r="LCC7" s="23"/>
      <c r="LCD7" s="23"/>
      <c r="LCK7" s="23"/>
      <c r="LCL7" s="23"/>
      <c r="LCS7" s="23"/>
      <c r="LCT7" s="23"/>
      <c r="LDA7" s="23"/>
      <c r="LDB7" s="23"/>
      <c r="LDI7" s="23"/>
      <c r="LDJ7" s="23"/>
      <c r="LDQ7" s="23"/>
      <c r="LDR7" s="23"/>
      <c r="LDY7" s="23"/>
      <c r="LDZ7" s="23"/>
      <c r="LEG7" s="23"/>
      <c r="LEH7" s="23"/>
      <c r="LEO7" s="23"/>
      <c r="LEP7" s="23"/>
      <c r="LEW7" s="23"/>
      <c r="LEX7" s="23"/>
      <c r="LFE7" s="23"/>
      <c r="LFF7" s="23"/>
      <c r="LFM7" s="23"/>
      <c r="LFN7" s="23"/>
      <c r="LFU7" s="23"/>
      <c r="LFV7" s="23"/>
      <c r="LGC7" s="23"/>
      <c r="LGD7" s="23"/>
      <c r="LGK7" s="23"/>
      <c r="LGL7" s="23"/>
      <c r="LGS7" s="23"/>
      <c r="LGT7" s="23"/>
      <c r="LHA7" s="23"/>
      <c r="LHB7" s="23"/>
      <c r="LHI7" s="23"/>
      <c r="LHJ7" s="23"/>
      <c r="LHQ7" s="23"/>
      <c r="LHR7" s="23"/>
      <c r="LHY7" s="23"/>
      <c r="LHZ7" s="23"/>
      <c r="LIG7" s="23"/>
      <c r="LIH7" s="23"/>
      <c r="LIO7" s="23"/>
      <c r="LIP7" s="23"/>
      <c r="LIW7" s="23"/>
      <c r="LIX7" s="23"/>
      <c r="LJE7" s="23"/>
      <c r="LJF7" s="23"/>
      <c r="LJM7" s="23"/>
      <c r="LJN7" s="23"/>
      <c r="LJU7" s="23"/>
      <c r="LJV7" s="23"/>
      <c r="LKC7" s="23"/>
      <c r="LKD7" s="23"/>
      <c r="LKK7" s="23"/>
      <c r="LKL7" s="23"/>
      <c r="LKS7" s="23"/>
      <c r="LKT7" s="23"/>
      <c r="LLA7" s="23"/>
      <c r="LLB7" s="23"/>
      <c r="LLI7" s="23"/>
      <c r="LLJ7" s="23"/>
      <c r="LLQ7" s="23"/>
      <c r="LLR7" s="23"/>
      <c r="LLY7" s="23"/>
      <c r="LLZ7" s="23"/>
      <c r="LMG7" s="23"/>
      <c r="LMH7" s="23"/>
      <c r="LMO7" s="23"/>
      <c r="LMP7" s="23"/>
      <c r="LMW7" s="23"/>
      <c r="LMX7" s="23"/>
      <c r="LNE7" s="23"/>
      <c r="LNF7" s="23"/>
      <c r="LNM7" s="23"/>
      <c r="LNN7" s="23"/>
      <c r="LNU7" s="23"/>
      <c r="LNV7" s="23"/>
      <c r="LOC7" s="23"/>
      <c r="LOD7" s="23"/>
      <c r="LOK7" s="23"/>
      <c r="LOL7" s="23"/>
      <c r="LOS7" s="23"/>
      <c r="LOT7" s="23"/>
      <c r="LPA7" s="23"/>
      <c r="LPB7" s="23"/>
      <c r="LPI7" s="23"/>
      <c r="LPJ7" s="23"/>
      <c r="LPQ7" s="23"/>
      <c r="LPR7" s="23"/>
      <c r="LPY7" s="23"/>
      <c r="LPZ7" s="23"/>
      <c r="LQG7" s="23"/>
      <c r="LQH7" s="23"/>
      <c r="LQO7" s="23"/>
      <c r="LQP7" s="23"/>
      <c r="LQW7" s="23"/>
      <c r="LQX7" s="23"/>
      <c r="LRE7" s="23"/>
      <c r="LRF7" s="23"/>
      <c r="LRM7" s="23"/>
      <c r="LRN7" s="23"/>
      <c r="LRU7" s="23"/>
      <c r="LRV7" s="23"/>
      <c r="LSC7" s="23"/>
      <c r="LSD7" s="23"/>
      <c r="LSK7" s="23"/>
      <c r="LSL7" s="23"/>
      <c r="LSS7" s="23"/>
      <c r="LST7" s="23"/>
      <c r="LTA7" s="23"/>
      <c r="LTB7" s="23"/>
      <c r="LTI7" s="23"/>
      <c r="LTJ7" s="23"/>
      <c r="LTQ7" s="23"/>
      <c r="LTR7" s="23"/>
      <c r="LTY7" s="23"/>
      <c r="LTZ7" s="23"/>
      <c r="LUG7" s="23"/>
      <c r="LUH7" s="23"/>
      <c r="LUO7" s="23"/>
      <c r="LUP7" s="23"/>
      <c r="LUW7" s="23"/>
      <c r="LUX7" s="23"/>
      <c r="LVE7" s="23"/>
      <c r="LVF7" s="23"/>
      <c r="LVM7" s="23"/>
      <c r="LVN7" s="23"/>
      <c r="LVU7" s="23"/>
      <c r="LVV7" s="23"/>
      <c r="LWC7" s="23"/>
      <c r="LWD7" s="23"/>
      <c r="LWK7" s="23"/>
      <c r="LWL7" s="23"/>
      <c r="LWS7" s="23"/>
      <c r="LWT7" s="23"/>
      <c r="LXA7" s="23"/>
      <c r="LXB7" s="23"/>
      <c r="LXI7" s="23"/>
      <c r="LXJ7" s="23"/>
      <c r="LXQ7" s="23"/>
      <c r="LXR7" s="23"/>
      <c r="LXY7" s="23"/>
      <c r="LXZ7" s="23"/>
      <c r="LYG7" s="23"/>
      <c r="LYH7" s="23"/>
      <c r="LYO7" s="23"/>
      <c r="LYP7" s="23"/>
      <c r="LYW7" s="23"/>
      <c r="LYX7" s="23"/>
      <c r="LZE7" s="23"/>
      <c r="LZF7" s="23"/>
      <c r="LZM7" s="23"/>
      <c r="LZN7" s="23"/>
      <c r="LZU7" s="23"/>
      <c r="LZV7" s="23"/>
      <c r="MAC7" s="23"/>
      <c r="MAD7" s="23"/>
      <c r="MAK7" s="23"/>
      <c r="MAL7" s="23"/>
      <c r="MAS7" s="23"/>
      <c r="MAT7" s="23"/>
      <c r="MBA7" s="23"/>
      <c r="MBB7" s="23"/>
      <c r="MBI7" s="23"/>
      <c r="MBJ7" s="23"/>
      <c r="MBQ7" s="23"/>
      <c r="MBR7" s="23"/>
      <c r="MBY7" s="23"/>
      <c r="MBZ7" s="23"/>
      <c r="MCG7" s="23"/>
      <c r="MCH7" s="23"/>
      <c r="MCO7" s="23"/>
      <c r="MCP7" s="23"/>
      <c r="MCW7" s="23"/>
      <c r="MCX7" s="23"/>
      <c r="MDE7" s="23"/>
      <c r="MDF7" s="23"/>
      <c r="MDM7" s="23"/>
      <c r="MDN7" s="23"/>
      <c r="MDU7" s="23"/>
      <c r="MDV7" s="23"/>
      <c r="MEC7" s="23"/>
      <c r="MED7" s="23"/>
      <c r="MEK7" s="23"/>
      <c r="MEL7" s="23"/>
      <c r="MES7" s="23"/>
      <c r="MET7" s="23"/>
      <c r="MFA7" s="23"/>
      <c r="MFB7" s="23"/>
      <c r="MFI7" s="23"/>
      <c r="MFJ7" s="23"/>
      <c r="MFQ7" s="23"/>
      <c r="MFR7" s="23"/>
      <c r="MFY7" s="23"/>
      <c r="MFZ7" s="23"/>
      <c r="MGG7" s="23"/>
      <c r="MGH7" s="23"/>
      <c r="MGO7" s="23"/>
      <c r="MGP7" s="23"/>
      <c r="MGW7" s="23"/>
      <c r="MGX7" s="23"/>
      <c r="MHE7" s="23"/>
      <c r="MHF7" s="23"/>
      <c r="MHM7" s="23"/>
      <c r="MHN7" s="23"/>
      <c r="MHU7" s="23"/>
      <c r="MHV7" s="23"/>
      <c r="MIC7" s="23"/>
      <c r="MID7" s="23"/>
      <c r="MIK7" s="23"/>
      <c r="MIL7" s="23"/>
      <c r="MIS7" s="23"/>
      <c r="MIT7" s="23"/>
      <c r="MJA7" s="23"/>
      <c r="MJB7" s="23"/>
      <c r="MJI7" s="23"/>
      <c r="MJJ7" s="23"/>
      <c r="MJQ7" s="23"/>
      <c r="MJR7" s="23"/>
      <c r="MJY7" s="23"/>
      <c r="MJZ7" s="23"/>
      <c r="MKG7" s="23"/>
      <c r="MKH7" s="23"/>
      <c r="MKO7" s="23"/>
      <c r="MKP7" s="23"/>
      <c r="MKW7" s="23"/>
      <c r="MKX7" s="23"/>
      <c r="MLE7" s="23"/>
      <c r="MLF7" s="23"/>
      <c r="MLM7" s="23"/>
      <c r="MLN7" s="23"/>
      <c r="MLU7" s="23"/>
      <c r="MLV7" s="23"/>
      <c r="MMC7" s="23"/>
      <c r="MMD7" s="23"/>
      <c r="MMK7" s="23"/>
      <c r="MML7" s="23"/>
      <c r="MMS7" s="23"/>
      <c r="MMT7" s="23"/>
      <c r="MNA7" s="23"/>
      <c r="MNB7" s="23"/>
      <c r="MNI7" s="23"/>
      <c r="MNJ7" s="23"/>
      <c r="MNQ7" s="23"/>
      <c r="MNR7" s="23"/>
      <c r="MNY7" s="23"/>
      <c r="MNZ7" s="23"/>
      <c r="MOG7" s="23"/>
      <c r="MOH7" s="23"/>
      <c r="MOO7" s="23"/>
      <c r="MOP7" s="23"/>
      <c r="MOW7" s="23"/>
      <c r="MOX7" s="23"/>
      <c r="MPE7" s="23"/>
      <c r="MPF7" s="23"/>
      <c r="MPM7" s="23"/>
      <c r="MPN7" s="23"/>
      <c r="MPU7" s="23"/>
      <c r="MPV7" s="23"/>
      <c r="MQC7" s="23"/>
      <c r="MQD7" s="23"/>
      <c r="MQK7" s="23"/>
      <c r="MQL7" s="23"/>
      <c r="MQS7" s="23"/>
      <c r="MQT7" s="23"/>
      <c r="MRA7" s="23"/>
      <c r="MRB7" s="23"/>
      <c r="MRI7" s="23"/>
      <c r="MRJ7" s="23"/>
      <c r="MRQ7" s="23"/>
      <c r="MRR7" s="23"/>
      <c r="MRY7" s="23"/>
      <c r="MRZ7" s="23"/>
      <c r="MSG7" s="23"/>
      <c r="MSH7" s="23"/>
      <c r="MSO7" s="23"/>
      <c r="MSP7" s="23"/>
      <c r="MSW7" s="23"/>
      <c r="MSX7" s="23"/>
      <c r="MTE7" s="23"/>
      <c r="MTF7" s="23"/>
      <c r="MTM7" s="23"/>
      <c r="MTN7" s="23"/>
      <c r="MTU7" s="23"/>
      <c r="MTV7" s="23"/>
      <c r="MUC7" s="23"/>
      <c r="MUD7" s="23"/>
      <c r="MUK7" s="23"/>
      <c r="MUL7" s="23"/>
      <c r="MUS7" s="23"/>
      <c r="MUT7" s="23"/>
      <c r="MVA7" s="23"/>
      <c r="MVB7" s="23"/>
      <c r="MVI7" s="23"/>
      <c r="MVJ7" s="23"/>
      <c r="MVQ7" s="23"/>
      <c r="MVR7" s="23"/>
      <c r="MVY7" s="23"/>
      <c r="MVZ7" s="23"/>
      <c r="MWG7" s="23"/>
      <c r="MWH7" s="23"/>
      <c r="MWO7" s="23"/>
      <c r="MWP7" s="23"/>
      <c r="MWW7" s="23"/>
      <c r="MWX7" s="23"/>
      <c r="MXE7" s="23"/>
      <c r="MXF7" s="23"/>
      <c r="MXM7" s="23"/>
      <c r="MXN7" s="23"/>
      <c r="MXU7" s="23"/>
      <c r="MXV7" s="23"/>
      <c r="MYC7" s="23"/>
      <c r="MYD7" s="23"/>
      <c r="MYK7" s="23"/>
      <c r="MYL7" s="23"/>
      <c r="MYS7" s="23"/>
      <c r="MYT7" s="23"/>
      <c r="MZA7" s="23"/>
      <c r="MZB7" s="23"/>
      <c r="MZI7" s="23"/>
      <c r="MZJ7" s="23"/>
      <c r="MZQ7" s="23"/>
      <c r="MZR7" s="23"/>
      <c r="MZY7" s="23"/>
      <c r="MZZ7" s="23"/>
      <c r="NAG7" s="23"/>
      <c r="NAH7" s="23"/>
      <c r="NAO7" s="23"/>
      <c r="NAP7" s="23"/>
      <c r="NAW7" s="23"/>
      <c r="NAX7" s="23"/>
      <c r="NBE7" s="23"/>
      <c r="NBF7" s="23"/>
      <c r="NBM7" s="23"/>
      <c r="NBN7" s="23"/>
      <c r="NBU7" s="23"/>
      <c r="NBV7" s="23"/>
      <c r="NCC7" s="23"/>
      <c r="NCD7" s="23"/>
      <c r="NCK7" s="23"/>
      <c r="NCL7" s="23"/>
      <c r="NCS7" s="23"/>
      <c r="NCT7" s="23"/>
      <c r="NDA7" s="23"/>
      <c r="NDB7" s="23"/>
      <c r="NDI7" s="23"/>
      <c r="NDJ7" s="23"/>
      <c r="NDQ7" s="23"/>
      <c r="NDR7" s="23"/>
      <c r="NDY7" s="23"/>
      <c r="NDZ7" s="23"/>
      <c r="NEG7" s="23"/>
      <c r="NEH7" s="23"/>
      <c r="NEO7" s="23"/>
      <c r="NEP7" s="23"/>
      <c r="NEW7" s="23"/>
      <c r="NEX7" s="23"/>
      <c r="NFE7" s="23"/>
      <c r="NFF7" s="23"/>
      <c r="NFM7" s="23"/>
      <c r="NFN7" s="23"/>
      <c r="NFU7" s="23"/>
      <c r="NFV7" s="23"/>
      <c r="NGC7" s="23"/>
      <c r="NGD7" s="23"/>
      <c r="NGK7" s="23"/>
      <c r="NGL7" s="23"/>
      <c r="NGS7" s="23"/>
      <c r="NGT7" s="23"/>
      <c r="NHA7" s="23"/>
      <c r="NHB7" s="23"/>
      <c r="NHI7" s="23"/>
      <c r="NHJ7" s="23"/>
      <c r="NHQ7" s="23"/>
      <c r="NHR7" s="23"/>
      <c r="NHY7" s="23"/>
      <c r="NHZ7" s="23"/>
      <c r="NIG7" s="23"/>
      <c r="NIH7" s="23"/>
      <c r="NIO7" s="23"/>
      <c r="NIP7" s="23"/>
      <c r="NIW7" s="23"/>
      <c r="NIX7" s="23"/>
      <c r="NJE7" s="23"/>
      <c r="NJF7" s="23"/>
      <c r="NJM7" s="23"/>
      <c r="NJN7" s="23"/>
      <c r="NJU7" s="23"/>
      <c r="NJV7" s="23"/>
      <c r="NKC7" s="23"/>
      <c r="NKD7" s="23"/>
      <c r="NKK7" s="23"/>
      <c r="NKL7" s="23"/>
      <c r="NKS7" s="23"/>
      <c r="NKT7" s="23"/>
      <c r="NLA7" s="23"/>
      <c r="NLB7" s="23"/>
      <c r="NLI7" s="23"/>
      <c r="NLJ7" s="23"/>
      <c r="NLQ7" s="23"/>
      <c r="NLR7" s="23"/>
      <c r="NLY7" s="23"/>
      <c r="NLZ7" s="23"/>
      <c r="NMG7" s="23"/>
      <c r="NMH7" s="23"/>
      <c r="NMO7" s="23"/>
      <c r="NMP7" s="23"/>
      <c r="NMW7" s="23"/>
      <c r="NMX7" s="23"/>
      <c r="NNE7" s="23"/>
      <c r="NNF7" s="23"/>
      <c r="NNM7" s="23"/>
      <c r="NNN7" s="23"/>
      <c r="NNU7" s="23"/>
      <c r="NNV7" s="23"/>
      <c r="NOC7" s="23"/>
      <c r="NOD7" s="23"/>
      <c r="NOK7" s="23"/>
      <c r="NOL7" s="23"/>
      <c r="NOS7" s="23"/>
      <c r="NOT7" s="23"/>
      <c r="NPA7" s="23"/>
      <c r="NPB7" s="23"/>
      <c r="NPI7" s="23"/>
      <c r="NPJ7" s="23"/>
      <c r="NPQ7" s="23"/>
      <c r="NPR7" s="23"/>
      <c r="NPY7" s="23"/>
      <c r="NPZ7" s="23"/>
      <c r="NQG7" s="23"/>
      <c r="NQH7" s="23"/>
      <c r="NQO7" s="23"/>
      <c r="NQP7" s="23"/>
      <c r="NQW7" s="23"/>
      <c r="NQX7" s="23"/>
      <c r="NRE7" s="23"/>
      <c r="NRF7" s="23"/>
      <c r="NRM7" s="23"/>
      <c r="NRN7" s="23"/>
      <c r="NRU7" s="23"/>
      <c r="NRV7" s="23"/>
      <c r="NSC7" s="23"/>
      <c r="NSD7" s="23"/>
      <c r="NSK7" s="23"/>
      <c r="NSL7" s="23"/>
      <c r="NSS7" s="23"/>
      <c r="NST7" s="23"/>
      <c r="NTA7" s="23"/>
      <c r="NTB7" s="23"/>
      <c r="NTI7" s="23"/>
      <c r="NTJ7" s="23"/>
      <c r="NTQ7" s="23"/>
      <c r="NTR7" s="23"/>
      <c r="NTY7" s="23"/>
      <c r="NTZ7" s="23"/>
      <c r="NUG7" s="23"/>
      <c r="NUH7" s="23"/>
      <c r="NUO7" s="23"/>
      <c r="NUP7" s="23"/>
      <c r="NUW7" s="23"/>
      <c r="NUX7" s="23"/>
      <c r="NVE7" s="23"/>
      <c r="NVF7" s="23"/>
      <c r="NVM7" s="23"/>
      <c r="NVN7" s="23"/>
      <c r="NVU7" s="23"/>
      <c r="NVV7" s="23"/>
      <c r="NWC7" s="23"/>
      <c r="NWD7" s="23"/>
      <c r="NWK7" s="23"/>
      <c r="NWL7" s="23"/>
      <c r="NWS7" s="23"/>
      <c r="NWT7" s="23"/>
      <c r="NXA7" s="23"/>
      <c r="NXB7" s="23"/>
      <c r="NXI7" s="23"/>
      <c r="NXJ7" s="23"/>
      <c r="NXQ7" s="23"/>
      <c r="NXR7" s="23"/>
      <c r="NXY7" s="23"/>
      <c r="NXZ7" s="23"/>
      <c r="NYG7" s="23"/>
      <c r="NYH7" s="23"/>
      <c r="NYO7" s="23"/>
      <c r="NYP7" s="23"/>
      <c r="NYW7" s="23"/>
      <c r="NYX7" s="23"/>
      <c r="NZE7" s="23"/>
      <c r="NZF7" s="23"/>
      <c r="NZM7" s="23"/>
      <c r="NZN7" s="23"/>
      <c r="NZU7" s="23"/>
      <c r="NZV7" s="23"/>
      <c r="OAC7" s="23"/>
      <c r="OAD7" s="23"/>
      <c r="OAK7" s="23"/>
      <c r="OAL7" s="23"/>
      <c r="OAS7" s="23"/>
      <c r="OAT7" s="23"/>
      <c r="OBA7" s="23"/>
      <c r="OBB7" s="23"/>
      <c r="OBI7" s="23"/>
      <c r="OBJ7" s="23"/>
      <c r="OBQ7" s="23"/>
      <c r="OBR7" s="23"/>
      <c r="OBY7" s="23"/>
      <c r="OBZ7" s="23"/>
      <c r="OCG7" s="23"/>
      <c r="OCH7" s="23"/>
      <c r="OCO7" s="23"/>
      <c r="OCP7" s="23"/>
      <c r="OCW7" s="23"/>
      <c r="OCX7" s="23"/>
      <c r="ODE7" s="23"/>
      <c r="ODF7" s="23"/>
      <c r="ODM7" s="23"/>
      <c r="ODN7" s="23"/>
      <c r="ODU7" s="23"/>
      <c r="ODV7" s="23"/>
      <c r="OEC7" s="23"/>
      <c r="OED7" s="23"/>
      <c r="OEK7" s="23"/>
      <c r="OEL7" s="23"/>
      <c r="OES7" s="23"/>
      <c r="OET7" s="23"/>
      <c r="OFA7" s="23"/>
      <c r="OFB7" s="23"/>
      <c r="OFI7" s="23"/>
      <c r="OFJ7" s="23"/>
      <c r="OFQ7" s="23"/>
      <c r="OFR7" s="23"/>
      <c r="OFY7" s="23"/>
      <c r="OFZ7" s="23"/>
      <c r="OGG7" s="23"/>
      <c r="OGH7" s="23"/>
      <c r="OGO7" s="23"/>
      <c r="OGP7" s="23"/>
      <c r="OGW7" s="23"/>
      <c r="OGX7" s="23"/>
      <c r="OHE7" s="23"/>
      <c r="OHF7" s="23"/>
      <c r="OHM7" s="23"/>
      <c r="OHN7" s="23"/>
      <c r="OHU7" s="23"/>
      <c r="OHV7" s="23"/>
      <c r="OIC7" s="23"/>
      <c r="OID7" s="23"/>
      <c r="OIK7" s="23"/>
      <c r="OIL7" s="23"/>
      <c r="OIS7" s="23"/>
      <c r="OIT7" s="23"/>
      <c r="OJA7" s="23"/>
      <c r="OJB7" s="23"/>
      <c r="OJI7" s="23"/>
      <c r="OJJ7" s="23"/>
      <c r="OJQ7" s="23"/>
      <c r="OJR7" s="23"/>
      <c r="OJY7" s="23"/>
      <c r="OJZ7" s="23"/>
      <c r="OKG7" s="23"/>
      <c r="OKH7" s="23"/>
      <c r="OKO7" s="23"/>
      <c r="OKP7" s="23"/>
      <c r="OKW7" s="23"/>
      <c r="OKX7" s="23"/>
      <c r="OLE7" s="23"/>
      <c r="OLF7" s="23"/>
      <c r="OLM7" s="23"/>
      <c r="OLN7" s="23"/>
      <c r="OLU7" s="23"/>
      <c r="OLV7" s="23"/>
      <c r="OMC7" s="23"/>
      <c r="OMD7" s="23"/>
      <c r="OMK7" s="23"/>
      <c r="OML7" s="23"/>
      <c r="OMS7" s="23"/>
      <c r="OMT7" s="23"/>
      <c r="ONA7" s="23"/>
      <c r="ONB7" s="23"/>
      <c r="ONI7" s="23"/>
      <c r="ONJ7" s="23"/>
      <c r="ONQ7" s="23"/>
      <c r="ONR7" s="23"/>
      <c r="ONY7" s="23"/>
      <c r="ONZ7" s="23"/>
      <c r="OOG7" s="23"/>
      <c r="OOH7" s="23"/>
      <c r="OOO7" s="23"/>
      <c r="OOP7" s="23"/>
      <c r="OOW7" s="23"/>
      <c r="OOX7" s="23"/>
      <c r="OPE7" s="23"/>
      <c r="OPF7" s="23"/>
      <c r="OPM7" s="23"/>
      <c r="OPN7" s="23"/>
      <c r="OPU7" s="23"/>
      <c r="OPV7" s="23"/>
      <c r="OQC7" s="23"/>
      <c r="OQD7" s="23"/>
      <c r="OQK7" s="23"/>
      <c r="OQL7" s="23"/>
      <c r="OQS7" s="23"/>
      <c r="OQT7" s="23"/>
      <c r="ORA7" s="23"/>
      <c r="ORB7" s="23"/>
      <c r="ORI7" s="23"/>
      <c r="ORJ7" s="23"/>
      <c r="ORQ7" s="23"/>
      <c r="ORR7" s="23"/>
      <c r="ORY7" s="23"/>
      <c r="ORZ7" s="23"/>
      <c r="OSG7" s="23"/>
      <c r="OSH7" s="23"/>
      <c r="OSO7" s="23"/>
      <c r="OSP7" s="23"/>
      <c r="OSW7" s="23"/>
      <c r="OSX7" s="23"/>
      <c r="OTE7" s="23"/>
      <c r="OTF7" s="23"/>
      <c r="OTM7" s="23"/>
      <c r="OTN7" s="23"/>
      <c r="OTU7" s="23"/>
      <c r="OTV7" s="23"/>
      <c r="OUC7" s="23"/>
      <c r="OUD7" s="23"/>
      <c r="OUK7" s="23"/>
      <c r="OUL7" s="23"/>
      <c r="OUS7" s="23"/>
      <c r="OUT7" s="23"/>
      <c r="OVA7" s="23"/>
      <c r="OVB7" s="23"/>
      <c r="OVI7" s="23"/>
      <c r="OVJ7" s="23"/>
      <c r="OVQ7" s="23"/>
      <c r="OVR7" s="23"/>
      <c r="OVY7" s="23"/>
      <c r="OVZ7" s="23"/>
      <c r="OWG7" s="23"/>
      <c r="OWH7" s="23"/>
      <c r="OWO7" s="23"/>
      <c r="OWP7" s="23"/>
      <c r="OWW7" s="23"/>
      <c r="OWX7" s="23"/>
      <c r="OXE7" s="23"/>
      <c r="OXF7" s="23"/>
      <c r="OXM7" s="23"/>
      <c r="OXN7" s="23"/>
      <c r="OXU7" s="23"/>
      <c r="OXV7" s="23"/>
      <c r="OYC7" s="23"/>
      <c r="OYD7" s="23"/>
      <c r="OYK7" s="23"/>
      <c r="OYL7" s="23"/>
      <c r="OYS7" s="23"/>
      <c r="OYT7" s="23"/>
      <c r="OZA7" s="23"/>
      <c r="OZB7" s="23"/>
      <c r="OZI7" s="23"/>
      <c r="OZJ7" s="23"/>
      <c r="OZQ7" s="23"/>
      <c r="OZR7" s="23"/>
      <c r="OZY7" s="23"/>
      <c r="OZZ7" s="23"/>
      <c r="PAG7" s="23"/>
      <c r="PAH7" s="23"/>
      <c r="PAO7" s="23"/>
      <c r="PAP7" s="23"/>
      <c r="PAW7" s="23"/>
      <c r="PAX7" s="23"/>
      <c r="PBE7" s="23"/>
      <c r="PBF7" s="23"/>
      <c r="PBM7" s="23"/>
      <c r="PBN7" s="23"/>
      <c r="PBU7" s="23"/>
      <c r="PBV7" s="23"/>
      <c r="PCC7" s="23"/>
      <c r="PCD7" s="23"/>
      <c r="PCK7" s="23"/>
      <c r="PCL7" s="23"/>
      <c r="PCS7" s="23"/>
      <c r="PCT7" s="23"/>
      <c r="PDA7" s="23"/>
      <c r="PDB7" s="23"/>
      <c r="PDI7" s="23"/>
      <c r="PDJ7" s="23"/>
      <c r="PDQ7" s="23"/>
      <c r="PDR7" s="23"/>
      <c r="PDY7" s="23"/>
      <c r="PDZ7" s="23"/>
      <c r="PEG7" s="23"/>
      <c r="PEH7" s="23"/>
      <c r="PEO7" s="23"/>
      <c r="PEP7" s="23"/>
      <c r="PEW7" s="23"/>
      <c r="PEX7" s="23"/>
      <c r="PFE7" s="23"/>
      <c r="PFF7" s="23"/>
      <c r="PFM7" s="23"/>
      <c r="PFN7" s="23"/>
      <c r="PFU7" s="23"/>
      <c r="PFV7" s="23"/>
      <c r="PGC7" s="23"/>
      <c r="PGD7" s="23"/>
      <c r="PGK7" s="23"/>
      <c r="PGL7" s="23"/>
      <c r="PGS7" s="23"/>
      <c r="PGT7" s="23"/>
      <c r="PHA7" s="23"/>
      <c r="PHB7" s="23"/>
      <c r="PHI7" s="23"/>
      <c r="PHJ7" s="23"/>
      <c r="PHQ7" s="23"/>
      <c r="PHR7" s="23"/>
      <c r="PHY7" s="23"/>
      <c r="PHZ7" s="23"/>
      <c r="PIG7" s="23"/>
      <c r="PIH7" s="23"/>
      <c r="PIO7" s="23"/>
      <c r="PIP7" s="23"/>
      <c r="PIW7" s="23"/>
      <c r="PIX7" s="23"/>
      <c r="PJE7" s="23"/>
      <c r="PJF7" s="23"/>
      <c r="PJM7" s="23"/>
      <c r="PJN7" s="23"/>
      <c r="PJU7" s="23"/>
      <c r="PJV7" s="23"/>
      <c r="PKC7" s="23"/>
      <c r="PKD7" s="23"/>
      <c r="PKK7" s="23"/>
      <c r="PKL7" s="23"/>
      <c r="PKS7" s="23"/>
      <c r="PKT7" s="23"/>
      <c r="PLA7" s="23"/>
      <c r="PLB7" s="23"/>
      <c r="PLI7" s="23"/>
      <c r="PLJ7" s="23"/>
      <c r="PLQ7" s="23"/>
      <c r="PLR7" s="23"/>
      <c r="PLY7" s="23"/>
      <c r="PLZ7" s="23"/>
      <c r="PMG7" s="23"/>
      <c r="PMH7" s="23"/>
      <c r="PMO7" s="23"/>
      <c r="PMP7" s="23"/>
      <c r="PMW7" s="23"/>
      <c r="PMX7" s="23"/>
      <c r="PNE7" s="23"/>
      <c r="PNF7" s="23"/>
      <c r="PNM7" s="23"/>
      <c r="PNN7" s="23"/>
      <c r="PNU7" s="23"/>
      <c r="PNV7" s="23"/>
      <c r="POC7" s="23"/>
      <c r="POD7" s="23"/>
      <c r="POK7" s="23"/>
      <c r="POL7" s="23"/>
      <c r="POS7" s="23"/>
      <c r="POT7" s="23"/>
      <c r="PPA7" s="23"/>
      <c r="PPB7" s="23"/>
      <c r="PPI7" s="23"/>
      <c r="PPJ7" s="23"/>
      <c r="PPQ7" s="23"/>
      <c r="PPR7" s="23"/>
      <c r="PPY7" s="23"/>
      <c r="PPZ7" s="23"/>
      <c r="PQG7" s="23"/>
      <c r="PQH7" s="23"/>
      <c r="PQO7" s="23"/>
      <c r="PQP7" s="23"/>
      <c r="PQW7" s="23"/>
      <c r="PQX7" s="23"/>
      <c r="PRE7" s="23"/>
      <c r="PRF7" s="23"/>
      <c r="PRM7" s="23"/>
      <c r="PRN7" s="23"/>
      <c r="PRU7" s="23"/>
      <c r="PRV7" s="23"/>
      <c r="PSC7" s="23"/>
      <c r="PSD7" s="23"/>
      <c r="PSK7" s="23"/>
      <c r="PSL7" s="23"/>
      <c r="PSS7" s="23"/>
      <c r="PST7" s="23"/>
      <c r="PTA7" s="23"/>
      <c r="PTB7" s="23"/>
      <c r="PTI7" s="23"/>
      <c r="PTJ7" s="23"/>
      <c r="PTQ7" s="23"/>
      <c r="PTR7" s="23"/>
      <c r="PTY7" s="23"/>
      <c r="PTZ7" s="23"/>
      <c r="PUG7" s="23"/>
      <c r="PUH7" s="23"/>
      <c r="PUO7" s="23"/>
      <c r="PUP7" s="23"/>
      <c r="PUW7" s="23"/>
      <c r="PUX7" s="23"/>
      <c r="PVE7" s="23"/>
      <c r="PVF7" s="23"/>
      <c r="PVM7" s="23"/>
      <c r="PVN7" s="23"/>
      <c r="PVU7" s="23"/>
      <c r="PVV7" s="23"/>
      <c r="PWC7" s="23"/>
      <c r="PWD7" s="23"/>
      <c r="PWK7" s="23"/>
      <c r="PWL7" s="23"/>
      <c r="PWS7" s="23"/>
      <c r="PWT7" s="23"/>
      <c r="PXA7" s="23"/>
      <c r="PXB7" s="23"/>
      <c r="PXI7" s="23"/>
      <c r="PXJ7" s="23"/>
      <c r="PXQ7" s="23"/>
      <c r="PXR7" s="23"/>
      <c r="PXY7" s="23"/>
      <c r="PXZ7" s="23"/>
      <c r="PYG7" s="23"/>
      <c r="PYH7" s="23"/>
      <c r="PYO7" s="23"/>
      <c r="PYP7" s="23"/>
      <c r="PYW7" s="23"/>
      <c r="PYX7" s="23"/>
      <c r="PZE7" s="23"/>
      <c r="PZF7" s="23"/>
      <c r="PZM7" s="23"/>
      <c r="PZN7" s="23"/>
      <c r="PZU7" s="23"/>
      <c r="PZV7" s="23"/>
      <c r="QAC7" s="23"/>
      <c r="QAD7" s="23"/>
      <c r="QAK7" s="23"/>
      <c r="QAL7" s="23"/>
      <c r="QAS7" s="23"/>
      <c r="QAT7" s="23"/>
      <c r="QBA7" s="23"/>
      <c r="QBB7" s="23"/>
      <c r="QBI7" s="23"/>
      <c r="QBJ7" s="23"/>
      <c r="QBQ7" s="23"/>
      <c r="QBR7" s="23"/>
      <c r="QBY7" s="23"/>
      <c r="QBZ7" s="23"/>
      <c r="QCG7" s="23"/>
      <c r="QCH7" s="23"/>
      <c r="QCO7" s="23"/>
      <c r="QCP7" s="23"/>
      <c r="QCW7" s="23"/>
      <c r="QCX7" s="23"/>
      <c r="QDE7" s="23"/>
      <c r="QDF7" s="23"/>
      <c r="QDM7" s="23"/>
      <c r="QDN7" s="23"/>
      <c r="QDU7" s="23"/>
      <c r="QDV7" s="23"/>
      <c r="QEC7" s="23"/>
      <c r="QED7" s="23"/>
      <c r="QEK7" s="23"/>
      <c r="QEL7" s="23"/>
      <c r="QES7" s="23"/>
      <c r="QET7" s="23"/>
      <c r="QFA7" s="23"/>
      <c r="QFB7" s="23"/>
      <c r="QFI7" s="23"/>
      <c r="QFJ7" s="23"/>
      <c r="QFQ7" s="23"/>
      <c r="QFR7" s="23"/>
      <c r="QFY7" s="23"/>
      <c r="QFZ7" s="23"/>
      <c r="QGG7" s="23"/>
      <c r="QGH7" s="23"/>
      <c r="QGO7" s="23"/>
      <c r="QGP7" s="23"/>
      <c r="QGW7" s="23"/>
      <c r="QGX7" s="23"/>
      <c r="QHE7" s="23"/>
      <c r="QHF7" s="23"/>
      <c r="QHM7" s="23"/>
      <c r="QHN7" s="23"/>
      <c r="QHU7" s="23"/>
      <c r="QHV7" s="23"/>
      <c r="QIC7" s="23"/>
      <c r="QID7" s="23"/>
      <c r="QIK7" s="23"/>
      <c r="QIL7" s="23"/>
      <c r="QIS7" s="23"/>
      <c r="QIT7" s="23"/>
      <c r="QJA7" s="23"/>
      <c r="QJB7" s="23"/>
      <c r="QJI7" s="23"/>
      <c r="QJJ7" s="23"/>
      <c r="QJQ7" s="23"/>
      <c r="QJR7" s="23"/>
      <c r="QJY7" s="23"/>
      <c r="QJZ7" s="23"/>
      <c r="QKG7" s="23"/>
      <c r="QKH7" s="23"/>
      <c r="QKO7" s="23"/>
      <c r="QKP7" s="23"/>
      <c r="QKW7" s="23"/>
      <c r="QKX7" s="23"/>
      <c r="QLE7" s="23"/>
      <c r="QLF7" s="23"/>
      <c r="QLM7" s="23"/>
      <c r="QLN7" s="23"/>
      <c r="QLU7" s="23"/>
      <c r="QLV7" s="23"/>
      <c r="QMC7" s="23"/>
      <c r="QMD7" s="23"/>
      <c r="QMK7" s="23"/>
      <c r="QML7" s="23"/>
      <c r="QMS7" s="23"/>
      <c r="QMT7" s="23"/>
      <c r="QNA7" s="23"/>
      <c r="QNB7" s="23"/>
      <c r="QNI7" s="23"/>
      <c r="QNJ7" s="23"/>
      <c r="QNQ7" s="23"/>
      <c r="QNR7" s="23"/>
      <c r="QNY7" s="23"/>
      <c r="QNZ7" s="23"/>
      <c r="QOG7" s="23"/>
      <c r="QOH7" s="23"/>
      <c r="QOO7" s="23"/>
      <c r="QOP7" s="23"/>
      <c r="QOW7" s="23"/>
      <c r="QOX7" s="23"/>
      <c r="QPE7" s="23"/>
      <c r="QPF7" s="23"/>
      <c r="QPM7" s="23"/>
      <c r="QPN7" s="23"/>
      <c r="QPU7" s="23"/>
      <c r="QPV7" s="23"/>
      <c r="QQC7" s="23"/>
      <c r="QQD7" s="23"/>
      <c r="QQK7" s="23"/>
      <c r="QQL7" s="23"/>
      <c r="QQS7" s="23"/>
      <c r="QQT7" s="23"/>
      <c r="QRA7" s="23"/>
      <c r="QRB7" s="23"/>
      <c r="QRI7" s="23"/>
      <c r="QRJ7" s="23"/>
      <c r="QRQ7" s="23"/>
      <c r="QRR7" s="23"/>
      <c r="QRY7" s="23"/>
      <c r="QRZ7" s="23"/>
      <c r="QSG7" s="23"/>
      <c r="QSH7" s="23"/>
      <c r="QSO7" s="23"/>
      <c r="QSP7" s="23"/>
      <c r="QSW7" s="23"/>
      <c r="QSX7" s="23"/>
      <c r="QTE7" s="23"/>
      <c r="QTF7" s="23"/>
      <c r="QTM7" s="23"/>
      <c r="QTN7" s="23"/>
      <c r="QTU7" s="23"/>
      <c r="QTV7" s="23"/>
      <c r="QUC7" s="23"/>
      <c r="QUD7" s="23"/>
      <c r="QUK7" s="23"/>
      <c r="QUL7" s="23"/>
      <c r="QUS7" s="23"/>
      <c r="QUT7" s="23"/>
      <c r="QVA7" s="23"/>
      <c r="QVB7" s="23"/>
      <c r="QVI7" s="23"/>
      <c r="QVJ7" s="23"/>
      <c r="QVQ7" s="23"/>
      <c r="QVR7" s="23"/>
      <c r="QVY7" s="23"/>
      <c r="QVZ7" s="23"/>
      <c r="QWG7" s="23"/>
      <c r="QWH7" s="23"/>
      <c r="QWO7" s="23"/>
      <c r="QWP7" s="23"/>
      <c r="QWW7" s="23"/>
      <c r="QWX7" s="23"/>
      <c r="QXE7" s="23"/>
      <c r="QXF7" s="23"/>
      <c r="QXM7" s="23"/>
      <c r="QXN7" s="23"/>
      <c r="QXU7" s="23"/>
      <c r="QXV7" s="23"/>
      <c r="QYC7" s="23"/>
      <c r="QYD7" s="23"/>
      <c r="QYK7" s="23"/>
      <c r="QYL7" s="23"/>
      <c r="QYS7" s="23"/>
      <c r="QYT7" s="23"/>
      <c r="QZA7" s="23"/>
      <c r="QZB7" s="23"/>
      <c r="QZI7" s="23"/>
      <c r="QZJ7" s="23"/>
      <c r="QZQ7" s="23"/>
      <c r="QZR7" s="23"/>
      <c r="QZY7" s="23"/>
      <c r="QZZ7" s="23"/>
      <c r="RAG7" s="23"/>
      <c r="RAH7" s="23"/>
      <c r="RAO7" s="23"/>
      <c r="RAP7" s="23"/>
      <c r="RAW7" s="23"/>
      <c r="RAX7" s="23"/>
      <c r="RBE7" s="23"/>
      <c r="RBF7" s="23"/>
      <c r="RBM7" s="23"/>
      <c r="RBN7" s="23"/>
      <c r="RBU7" s="23"/>
      <c r="RBV7" s="23"/>
      <c r="RCC7" s="23"/>
      <c r="RCD7" s="23"/>
      <c r="RCK7" s="23"/>
      <c r="RCL7" s="23"/>
      <c r="RCS7" s="23"/>
      <c r="RCT7" s="23"/>
      <c r="RDA7" s="23"/>
      <c r="RDB7" s="23"/>
      <c r="RDI7" s="23"/>
      <c r="RDJ7" s="23"/>
      <c r="RDQ7" s="23"/>
      <c r="RDR7" s="23"/>
      <c r="RDY7" s="23"/>
      <c r="RDZ7" s="23"/>
      <c r="REG7" s="23"/>
      <c r="REH7" s="23"/>
      <c r="REO7" s="23"/>
      <c r="REP7" s="23"/>
      <c r="REW7" s="23"/>
      <c r="REX7" s="23"/>
      <c r="RFE7" s="23"/>
      <c r="RFF7" s="23"/>
      <c r="RFM7" s="23"/>
      <c r="RFN7" s="23"/>
      <c r="RFU7" s="23"/>
      <c r="RFV7" s="23"/>
      <c r="RGC7" s="23"/>
      <c r="RGD7" s="23"/>
      <c r="RGK7" s="23"/>
      <c r="RGL7" s="23"/>
      <c r="RGS7" s="23"/>
      <c r="RGT7" s="23"/>
      <c r="RHA7" s="23"/>
      <c r="RHB7" s="23"/>
      <c r="RHI7" s="23"/>
      <c r="RHJ7" s="23"/>
      <c r="RHQ7" s="23"/>
      <c r="RHR7" s="23"/>
      <c r="RHY7" s="23"/>
      <c r="RHZ7" s="23"/>
      <c r="RIG7" s="23"/>
      <c r="RIH7" s="23"/>
      <c r="RIO7" s="23"/>
      <c r="RIP7" s="23"/>
      <c r="RIW7" s="23"/>
      <c r="RIX7" s="23"/>
      <c r="RJE7" s="23"/>
      <c r="RJF7" s="23"/>
      <c r="RJM7" s="23"/>
      <c r="RJN7" s="23"/>
      <c r="RJU7" s="23"/>
      <c r="RJV7" s="23"/>
      <c r="RKC7" s="23"/>
      <c r="RKD7" s="23"/>
      <c r="RKK7" s="23"/>
      <c r="RKL7" s="23"/>
      <c r="RKS7" s="23"/>
      <c r="RKT7" s="23"/>
      <c r="RLA7" s="23"/>
      <c r="RLB7" s="23"/>
      <c r="RLI7" s="23"/>
      <c r="RLJ7" s="23"/>
      <c r="RLQ7" s="23"/>
      <c r="RLR7" s="23"/>
      <c r="RLY7" s="23"/>
      <c r="RLZ7" s="23"/>
      <c r="RMG7" s="23"/>
      <c r="RMH7" s="23"/>
      <c r="RMO7" s="23"/>
      <c r="RMP7" s="23"/>
      <c r="RMW7" s="23"/>
      <c r="RMX7" s="23"/>
      <c r="RNE7" s="23"/>
      <c r="RNF7" s="23"/>
      <c r="RNM7" s="23"/>
      <c r="RNN7" s="23"/>
      <c r="RNU7" s="23"/>
      <c r="RNV7" s="23"/>
      <c r="ROC7" s="23"/>
      <c r="ROD7" s="23"/>
      <c r="ROK7" s="23"/>
      <c r="ROL7" s="23"/>
      <c r="ROS7" s="23"/>
      <c r="ROT7" s="23"/>
      <c r="RPA7" s="23"/>
      <c r="RPB7" s="23"/>
      <c r="RPI7" s="23"/>
      <c r="RPJ7" s="23"/>
      <c r="RPQ7" s="23"/>
      <c r="RPR7" s="23"/>
      <c r="RPY7" s="23"/>
      <c r="RPZ7" s="23"/>
      <c r="RQG7" s="23"/>
      <c r="RQH7" s="23"/>
      <c r="RQO7" s="23"/>
      <c r="RQP7" s="23"/>
      <c r="RQW7" s="23"/>
      <c r="RQX7" s="23"/>
      <c r="RRE7" s="23"/>
      <c r="RRF7" s="23"/>
      <c r="RRM7" s="23"/>
      <c r="RRN7" s="23"/>
      <c r="RRU7" s="23"/>
      <c r="RRV7" s="23"/>
      <c r="RSC7" s="23"/>
      <c r="RSD7" s="23"/>
      <c r="RSK7" s="23"/>
      <c r="RSL7" s="23"/>
      <c r="RSS7" s="23"/>
      <c r="RST7" s="23"/>
      <c r="RTA7" s="23"/>
      <c r="RTB7" s="23"/>
      <c r="RTI7" s="23"/>
      <c r="RTJ7" s="23"/>
      <c r="RTQ7" s="23"/>
      <c r="RTR7" s="23"/>
      <c r="RTY7" s="23"/>
      <c r="RTZ7" s="23"/>
      <c r="RUG7" s="23"/>
      <c r="RUH7" s="23"/>
      <c r="RUO7" s="23"/>
      <c r="RUP7" s="23"/>
      <c r="RUW7" s="23"/>
      <c r="RUX7" s="23"/>
      <c r="RVE7" s="23"/>
      <c r="RVF7" s="23"/>
      <c r="RVM7" s="23"/>
      <c r="RVN7" s="23"/>
      <c r="RVU7" s="23"/>
      <c r="RVV7" s="23"/>
      <c r="RWC7" s="23"/>
      <c r="RWD7" s="23"/>
      <c r="RWK7" s="23"/>
      <c r="RWL7" s="23"/>
      <c r="RWS7" s="23"/>
      <c r="RWT7" s="23"/>
      <c r="RXA7" s="23"/>
      <c r="RXB7" s="23"/>
      <c r="RXI7" s="23"/>
      <c r="RXJ7" s="23"/>
      <c r="RXQ7" s="23"/>
      <c r="RXR7" s="23"/>
      <c r="RXY7" s="23"/>
      <c r="RXZ7" s="23"/>
      <c r="RYG7" s="23"/>
      <c r="RYH7" s="23"/>
      <c r="RYO7" s="23"/>
      <c r="RYP7" s="23"/>
      <c r="RYW7" s="23"/>
      <c r="RYX7" s="23"/>
      <c r="RZE7" s="23"/>
      <c r="RZF7" s="23"/>
      <c r="RZM7" s="23"/>
      <c r="RZN7" s="23"/>
      <c r="RZU7" s="23"/>
      <c r="RZV7" s="23"/>
      <c r="SAC7" s="23"/>
      <c r="SAD7" s="23"/>
      <c r="SAK7" s="23"/>
      <c r="SAL7" s="23"/>
      <c r="SAS7" s="23"/>
      <c r="SAT7" s="23"/>
      <c r="SBA7" s="23"/>
      <c r="SBB7" s="23"/>
      <c r="SBI7" s="23"/>
      <c r="SBJ7" s="23"/>
      <c r="SBQ7" s="23"/>
      <c r="SBR7" s="23"/>
      <c r="SBY7" s="23"/>
      <c r="SBZ7" s="23"/>
      <c r="SCG7" s="23"/>
      <c r="SCH7" s="23"/>
      <c r="SCO7" s="23"/>
      <c r="SCP7" s="23"/>
      <c r="SCW7" s="23"/>
      <c r="SCX7" s="23"/>
      <c r="SDE7" s="23"/>
      <c r="SDF7" s="23"/>
      <c r="SDM7" s="23"/>
      <c r="SDN7" s="23"/>
      <c r="SDU7" s="23"/>
      <c r="SDV7" s="23"/>
      <c r="SEC7" s="23"/>
      <c r="SED7" s="23"/>
      <c r="SEK7" s="23"/>
      <c r="SEL7" s="23"/>
      <c r="SES7" s="23"/>
      <c r="SET7" s="23"/>
      <c r="SFA7" s="23"/>
      <c r="SFB7" s="23"/>
      <c r="SFI7" s="23"/>
      <c r="SFJ7" s="23"/>
      <c r="SFQ7" s="23"/>
      <c r="SFR7" s="23"/>
      <c r="SFY7" s="23"/>
      <c r="SFZ7" s="23"/>
      <c r="SGG7" s="23"/>
      <c r="SGH7" s="23"/>
      <c r="SGO7" s="23"/>
      <c r="SGP7" s="23"/>
      <c r="SGW7" s="23"/>
      <c r="SGX7" s="23"/>
      <c r="SHE7" s="23"/>
      <c r="SHF7" s="23"/>
      <c r="SHM7" s="23"/>
      <c r="SHN7" s="23"/>
      <c r="SHU7" s="23"/>
      <c r="SHV7" s="23"/>
      <c r="SIC7" s="23"/>
      <c r="SID7" s="23"/>
      <c r="SIK7" s="23"/>
      <c r="SIL7" s="23"/>
      <c r="SIS7" s="23"/>
      <c r="SIT7" s="23"/>
      <c r="SJA7" s="23"/>
      <c r="SJB7" s="23"/>
      <c r="SJI7" s="23"/>
      <c r="SJJ7" s="23"/>
      <c r="SJQ7" s="23"/>
      <c r="SJR7" s="23"/>
      <c r="SJY7" s="23"/>
      <c r="SJZ7" s="23"/>
      <c r="SKG7" s="23"/>
      <c r="SKH7" s="23"/>
      <c r="SKO7" s="23"/>
      <c r="SKP7" s="23"/>
      <c r="SKW7" s="23"/>
      <c r="SKX7" s="23"/>
      <c r="SLE7" s="23"/>
      <c r="SLF7" s="23"/>
      <c r="SLM7" s="23"/>
      <c r="SLN7" s="23"/>
      <c r="SLU7" s="23"/>
      <c r="SLV7" s="23"/>
      <c r="SMC7" s="23"/>
      <c r="SMD7" s="23"/>
      <c r="SMK7" s="23"/>
      <c r="SML7" s="23"/>
      <c r="SMS7" s="23"/>
      <c r="SMT7" s="23"/>
      <c r="SNA7" s="23"/>
      <c r="SNB7" s="23"/>
      <c r="SNI7" s="23"/>
      <c r="SNJ7" s="23"/>
      <c r="SNQ7" s="23"/>
      <c r="SNR7" s="23"/>
      <c r="SNY7" s="23"/>
      <c r="SNZ7" s="23"/>
      <c r="SOG7" s="23"/>
      <c r="SOH7" s="23"/>
      <c r="SOO7" s="23"/>
      <c r="SOP7" s="23"/>
      <c r="SOW7" s="23"/>
      <c r="SOX7" s="23"/>
      <c r="SPE7" s="23"/>
      <c r="SPF7" s="23"/>
      <c r="SPM7" s="23"/>
      <c r="SPN7" s="23"/>
      <c r="SPU7" s="23"/>
      <c r="SPV7" s="23"/>
      <c r="SQC7" s="23"/>
      <c r="SQD7" s="23"/>
      <c r="SQK7" s="23"/>
      <c r="SQL7" s="23"/>
      <c r="SQS7" s="23"/>
      <c r="SQT7" s="23"/>
      <c r="SRA7" s="23"/>
      <c r="SRB7" s="23"/>
      <c r="SRI7" s="23"/>
      <c r="SRJ7" s="23"/>
      <c r="SRQ7" s="23"/>
      <c r="SRR7" s="23"/>
      <c r="SRY7" s="23"/>
      <c r="SRZ7" s="23"/>
      <c r="SSG7" s="23"/>
      <c r="SSH7" s="23"/>
      <c r="SSO7" s="23"/>
      <c r="SSP7" s="23"/>
      <c r="SSW7" s="23"/>
      <c r="SSX7" s="23"/>
      <c r="STE7" s="23"/>
      <c r="STF7" s="23"/>
      <c r="STM7" s="23"/>
      <c r="STN7" s="23"/>
      <c r="STU7" s="23"/>
      <c r="STV7" s="23"/>
      <c r="SUC7" s="23"/>
      <c r="SUD7" s="23"/>
      <c r="SUK7" s="23"/>
      <c r="SUL7" s="23"/>
      <c r="SUS7" s="23"/>
      <c r="SUT7" s="23"/>
      <c r="SVA7" s="23"/>
      <c r="SVB7" s="23"/>
      <c r="SVI7" s="23"/>
      <c r="SVJ7" s="23"/>
      <c r="SVQ7" s="23"/>
      <c r="SVR7" s="23"/>
      <c r="SVY7" s="23"/>
      <c r="SVZ7" s="23"/>
      <c r="SWG7" s="23"/>
      <c r="SWH7" s="23"/>
      <c r="SWO7" s="23"/>
      <c r="SWP7" s="23"/>
      <c r="SWW7" s="23"/>
      <c r="SWX7" s="23"/>
      <c r="SXE7" s="23"/>
      <c r="SXF7" s="23"/>
      <c r="SXM7" s="23"/>
      <c r="SXN7" s="23"/>
      <c r="SXU7" s="23"/>
      <c r="SXV7" s="23"/>
      <c r="SYC7" s="23"/>
      <c r="SYD7" s="23"/>
      <c r="SYK7" s="23"/>
      <c r="SYL7" s="23"/>
      <c r="SYS7" s="23"/>
      <c r="SYT7" s="23"/>
      <c r="SZA7" s="23"/>
      <c r="SZB7" s="23"/>
      <c r="SZI7" s="23"/>
      <c r="SZJ7" s="23"/>
      <c r="SZQ7" s="23"/>
      <c r="SZR7" s="23"/>
      <c r="SZY7" s="23"/>
      <c r="SZZ7" s="23"/>
      <c r="TAG7" s="23"/>
      <c r="TAH7" s="23"/>
      <c r="TAO7" s="23"/>
      <c r="TAP7" s="23"/>
      <c r="TAW7" s="23"/>
      <c r="TAX7" s="23"/>
      <c r="TBE7" s="23"/>
      <c r="TBF7" s="23"/>
      <c r="TBM7" s="23"/>
      <c r="TBN7" s="23"/>
      <c r="TBU7" s="23"/>
      <c r="TBV7" s="23"/>
      <c r="TCC7" s="23"/>
      <c r="TCD7" s="23"/>
      <c r="TCK7" s="23"/>
      <c r="TCL7" s="23"/>
      <c r="TCS7" s="23"/>
      <c r="TCT7" s="23"/>
      <c r="TDA7" s="23"/>
      <c r="TDB7" s="23"/>
      <c r="TDI7" s="23"/>
      <c r="TDJ7" s="23"/>
      <c r="TDQ7" s="23"/>
      <c r="TDR7" s="23"/>
      <c r="TDY7" s="23"/>
      <c r="TDZ7" s="23"/>
      <c r="TEG7" s="23"/>
      <c r="TEH7" s="23"/>
      <c r="TEO7" s="23"/>
      <c r="TEP7" s="23"/>
      <c r="TEW7" s="23"/>
      <c r="TEX7" s="23"/>
      <c r="TFE7" s="23"/>
      <c r="TFF7" s="23"/>
      <c r="TFM7" s="23"/>
      <c r="TFN7" s="23"/>
      <c r="TFU7" s="23"/>
      <c r="TFV7" s="23"/>
      <c r="TGC7" s="23"/>
      <c r="TGD7" s="23"/>
      <c r="TGK7" s="23"/>
      <c r="TGL7" s="23"/>
      <c r="TGS7" s="23"/>
      <c r="TGT7" s="23"/>
      <c r="THA7" s="23"/>
      <c r="THB7" s="23"/>
      <c r="THI7" s="23"/>
      <c r="THJ7" s="23"/>
      <c r="THQ7" s="23"/>
      <c r="THR7" s="23"/>
      <c r="THY7" s="23"/>
      <c r="THZ7" s="23"/>
      <c r="TIG7" s="23"/>
      <c r="TIH7" s="23"/>
      <c r="TIO7" s="23"/>
      <c r="TIP7" s="23"/>
      <c r="TIW7" s="23"/>
      <c r="TIX7" s="23"/>
      <c r="TJE7" s="23"/>
      <c r="TJF7" s="23"/>
      <c r="TJM7" s="23"/>
      <c r="TJN7" s="23"/>
      <c r="TJU7" s="23"/>
      <c r="TJV7" s="23"/>
      <c r="TKC7" s="23"/>
      <c r="TKD7" s="23"/>
      <c r="TKK7" s="23"/>
      <c r="TKL7" s="23"/>
      <c r="TKS7" s="23"/>
      <c r="TKT7" s="23"/>
      <c r="TLA7" s="23"/>
      <c r="TLB7" s="23"/>
      <c r="TLI7" s="23"/>
      <c r="TLJ7" s="23"/>
      <c r="TLQ7" s="23"/>
      <c r="TLR7" s="23"/>
      <c r="TLY7" s="23"/>
      <c r="TLZ7" s="23"/>
      <c r="TMG7" s="23"/>
      <c r="TMH7" s="23"/>
      <c r="TMO7" s="23"/>
      <c r="TMP7" s="23"/>
      <c r="TMW7" s="23"/>
      <c r="TMX7" s="23"/>
      <c r="TNE7" s="23"/>
      <c r="TNF7" s="23"/>
      <c r="TNM7" s="23"/>
      <c r="TNN7" s="23"/>
      <c r="TNU7" s="23"/>
      <c r="TNV7" s="23"/>
      <c r="TOC7" s="23"/>
      <c r="TOD7" s="23"/>
      <c r="TOK7" s="23"/>
      <c r="TOL7" s="23"/>
      <c r="TOS7" s="23"/>
      <c r="TOT7" s="23"/>
      <c r="TPA7" s="23"/>
      <c r="TPB7" s="23"/>
      <c r="TPI7" s="23"/>
      <c r="TPJ7" s="23"/>
      <c r="TPQ7" s="23"/>
      <c r="TPR7" s="23"/>
      <c r="TPY7" s="23"/>
      <c r="TPZ7" s="23"/>
      <c r="TQG7" s="23"/>
      <c r="TQH7" s="23"/>
      <c r="TQO7" s="23"/>
      <c r="TQP7" s="23"/>
      <c r="TQW7" s="23"/>
      <c r="TQX7" s="23"/>
      <c r="TRE7" s="23"/>
      <c r="TRF7" s="23"/>
      <c r="TRM7" s="23"/>
      <c r="TRN7" s="23"/>
      <c r="TRU7" s="23"/>
      <c r="TRV7" s="23"/>
      <c r="TSC7" s="23"/>
      <c r="TSD7" s="23"/>
      <c r="TSK7" s="23"/>
      <c r="TSL7" s="23"/>
      <c r="TSS7" s="23"/>
      <c r="TST7" s="23"/>
      <c r="TTA7" s="23"/>
      <c r="TTB7" s="23"/>
      <c r="TTI7" s="23"/>
      <c r="TTJ7" s="23"/>
      <c r="TTQ7" s="23"/>
      <c r="TTR7" s="23"/>
      <c r="TTY7" s="23"/>
      <c r="TTZ7" s="23"/>
      <c r="TUG7" s="23"/>
      <c r="TUH7" s="23"/>
      <c r="TUO7" s="23"/>
      <c r="TUP7" s="23"/>
      <c r="TUW7" s="23"/>
      <c r="TUX7" s="23"/>
      <c r="TVE7" s="23"/>
      <c r="TVF7" s="23"/>
      <c r="TVM7" s="23"/>
      <c r="TVN7" s="23"/>
      <c r="TVU7" s="23"/>
      <c r="TVV7" s="23"/>
      <c r="TWC7" s="23"/>
      <c r="TWD7" s="23"/>
      <c r="TWK7" s="23"/>
      <c r="TWL7" s="23"/>
      <c r="TWS7" s="23"/>
      <c r="TWT7" s="23"/>
      <c r="TXA7" s="23"/>
      <c r="TXB7" s="23"/>
      <c r="TXI7" s="23"/>
      <c r="TXJ7" s="23"/>
      <c r="TXQ7" s="23"/>
      <c r="TXR7" s="23"/>
      <c r="TXY7" s="23"/>
      <c r="TXZ7" s="23"/>
      <c r="TYG7" s="23"/>
      <c r="TYH7" s="23"/>
      <c r="TYO7" s="23"/>
      <c r="TYP7" s="23"/>
      <c r="TYW7" s="23"/>
      <c r="TYX7" s="23"/>
      <c r="TZE7" s="23"/>
      <c r="TZF7" s="23"/>
      <c r="TZM7" s="23"/>
      <c r="TZN7" s="23"/>
      <c r="TZU7" s="23"/>
      <c r="TZV7" s="23"/>
      <c r="UAC7" s="23"/>
      <c r="UAD7" s="23"/>
      <c r="UAK7" s="23"/>
      <c r="UAL7" s="23"/>
      <c r="UAS7" s="23"/>
      <c r="UAT7" s="23"/>
      <c r="UBA7" s="23"/>
      <c r="UBB7" s="23"/>
      <c r="UBI7" s="23"/>
      <c r="UBJ7" s="23"/>
      <c r="UBQ7" s="23"/>
      <c r="UBR7" s="23"/>
      <c r="UBY7" s="23"/>
      <c r="UBZ7" s="23"/>
      <c r="UCG7" s="23"/>
      <c r="UCH7" s="23"/>
      <c r="UCO7" s="23"/>
      <c r="UCP7" s="23"/>
      <c r="UCW7" s="23"/>
      <c r="UCX7" s="23"/>
      <c r="UDE7" s="23"/>
      <c r="UDF7" s="23"/>
      <c r="UDM7" s="23"/>
      <c r="UDN7" s="23"/>
      <c r="UDU7" s="23"/>
      <c r="UDV7" s="23"/>
      <c r="UEC7" s="23"/>
      <c r="UED7" s="23"/>
      <c r="UEK7" s="23"/>
      <c r="UEL7" s="23"/>
      <c r="UES7" s="23"/>
      <c r="UET7" s="23"/>
      <c r="UFA7" s="23"/>
      <c r="UFB7" s="23"/>
      <c r="UFI7" s="23"/>
      <c r="UFJ7" s="23"/>
      <c r="UFQ7" s="23"/>
      <c r="UFR7" s="23"/>
      <c r="UFY7" s="23"/>
      <c r="UFZ7" s="23"/>
      <c r="UGG7" s="23"/>
      <c r="UGH7" s="23"/>
      <c r="UGO7" s="23"/>
      <c r="UGP7" s="23"/>
      <c r="UGW7" s="23"/>
      <c r="UGX7" s="23"/>
      <c r="UHE7" s="23"/>
      <c r="UHF7" s="23"/>
      <c r="UHM7" s="23"/>
      <c r="UHN7" s="23"/>
      <c r="UHU7" s="23"/>
      <c r="UHV7" s="23"/>
      <c r="UIC7" s="23"/>
      <c r="UID7" s="23"/>
      <c r="UIK7" s="23"/>
      <c r="UIL7" s="23"/>
      <c r="UIS7" s="23"/>
      <c r="UIT7" s="23"/>
      <c r="UJA7" s="23"/>
      <c r="UJB7" s="23"/>
      <c r="UJI7" s="23"/>
      <c r="UJJ7" s="23"/>
      <c r="UJQ7" s="23"/>
      <c r="UJR7" s="23"/>
      <c r="UJY7" s="23"/>
      <c r="UJZ7" s="23"/>
      <c r="UKG7" s="23"/>
      <c r="UKH7" s="23"/>
      <c r="UKO7" s="23"/>
      <c r="UKP7" s="23"/>
      <c r="UKW7" s="23"/>
      <c r="UKX7" s="23"/>
      <c r="ULE7" s="23"/>
      <c r="ULF7" s="23"/>
      <c r="ULM7" s="23"/>
      <c r="ULN7" s="23"/>
      <c r="ULU7" s="23"/>
      <c r="ULV7" s="23"/>
      <c r="UMC7" s="23"/>
      <c r="UMD7" s="23"/>
      <c r="UMK7" s="23"/>
      <c r="UML7" s="23"/>
      <c r="UMS7" s="23"/>
      <c r="UMT7" s="23"/>
      <c r="UNA7" s="23"/>
      <c r="UNB7" s="23"/>
      <c r="UNI7" s="23"/>
      <c r="UNJ7" s="23"/>
      <c r="UNQ7" s="23"/>
      <c r="UNR7" s="23"/>
      <c r="UNY7" s="23"/>
      <c r="UNZ7" s="23"/>
      <c r="UOG7" s="23"/>
      <c r="UOH7" s="23"/>
      <c r="UOO7" s="23"/>
      <c r="UOP7" s="23"/>
      <c r="UOW7" s="23"/>
      <c r="UOX7" s="23"/>
      <c r="UPE7" s="23"/>
      <c r="UPF7" s="23"/>
      <c r="UPM7" s="23"/>
      <c r="UPN7" s="23"/>
      <c r="UPU7" s="23"/>
      <c r="UPV7" s="23"/>
      <c r="UQC7" s="23"/>
      <c r="UQD7" s="23"/>
      <c r="UQK7" s="23"/>
      <c r="UQL7" s="23"/>
      <c r="UQS7" s="23"/>
      <c r="UQT7" s="23"/>
      <c r="URA7" s="23"/>
      <c r="URB7" s="23"/>
      <c r="URI7" s="23"/>
      <c r="URJ7" s="23"/>
      <c r="URQ7" s="23"/>
      <c r="URR7" s="23"/>
      <c r="URY7" s="23"/>
      <c r="URZ7" s="23"/>
      <c r="USG7" s="23"/>
      <c r="USH7" s="23"/>
      <c r="USO7" s="23"/>
      <c r="USP7" s="23"/>
      <c r="USW7" s="23"/>
      <c r="USX7" s="23"/>
      <c r="UTE7" s="23"/>
      <c r="UTF7" s="23"/>
      <c r="UTM7" s="23"/>
      <c r="UTN7" s="23"/>
      <c r="UTU7" s="23"/>
      <c r="UTV7" s="23"/>
      <c r="UUC7" s="23"/>
      <c r="UUD7" s="23"/>
      <c r="UUK7" s="23"/>
      <c r="UUL7" s="23"/>
      <c r="UUS7" s="23"/>
      <c r="UUT7" s="23"/>
      <c r="UVA7" s="23"/>
      <c r="UVB7" s="23"/>
      <c r="UVI7" s="23"/>
      <c r="UVJ7" s="23"/>
      <c r="UVQ7" s="23"/>
      <c r="UVR7" s="23"/>
      <c r="UVY7" s="23"/>
      <c r="UVZ7" s="23"/>
      <c r="UWG7" s="23"/>
      <c r="UWH7" s="23"/>
      <c r="UWO7" s="23"/>
      <c r="UWP7" s="23"/>
      <c r="UWW7" s="23"/>
      <c r="UWX7" s="23"/>
      <c r="UXE7" s="23"/>
      <c r="UXF7" s="23"/>
      <c r="UXM7" s="23"/>
      <c r="UXN7" s="23"/>
      <c r="UXU7" s="23"/>
      <c r="UXV7" s="23"/>
      <c r="UYC7" s="23"/>
      <c r="UYD7" s="23"/>
      <c r="UYK7" s="23"/>
      <c r="UYL7" s="23"/>
      <c r="UYS7" s="23"/>
      <c r="UYT7" s="23"/>
      <c r="UZA7" s="23"/>
      <c r="UZB7" s="23"/>
      <c r="UZI7" s="23"/>
      <c r="UZJ7" s="23"/>
      <c r="UZQ7" s="23"/>
      <c r="UZR7" s="23"/>
      <c r="UZY7" s="23"/>
      <c r="UZZ7" s="23"/>
      <c r="VAG7" s="23"/>
      <c r="VAH7" s="23"/>
      <c r="VAO7" s="23"/>
      <c r="VAP7" s="23"/>
      <c r="VAW7" s="23"/>
      <c r="VAX7" s="23"/>
      <c r="VBE7" s="23"/>
      <c r="VBF7" s="23"/>
      <c r="VBM7" s="23"/>
      <c r="VBN7" s="23"/>
      <c r="VBU7" s="23"/>
      <c r="VBV7" s="23"/>
      <c r="VCC7" s="23"/>
      <c r="VCD7" s="23"/>
      <c r="VCK7" s="23"/>
      <c r="VCL7" s="23"/>
      <c r="VCS7" s="23"/>
      <c r="VCT7" s="23"/>
      <c r="VDA7" s="23"/>
      <c r="VDB7" s="23"/>
      <c r="VDI7" s="23"/>
      <c r="VDJ7" s="23"/>
      <c r="VDQ7" s="23"/>
      <c r="VDR7" s="23"/>
      <c r="VDY7" s="23"/>
      <c r="VDZ7" s="23"/>
      <c r="VEG7" s="23"/>
      <c r="VEH7" s="23"/>
      <c r="VEO7" s="23"/>
      <c r="VEP7" s="23"/>
      <c r="VEW7" s="23"/>
      <c r="VEX7" s="23"/>
      <c r="VFE7" s="23"/>
      <c r="VFF7" s="23"/>
      <c r="VFM7" s="23"/>
      <c r="VFN7" s="23"/>
      <c r="VFU7" s="23"/>
      <c r="VFV7" s="23"/>
      <c r="VGC7" s="23"/>
      <c r="VGD7" s="23"/>
      <c r="VGK7" s="23"/>
      <c r="VGL7" s="23"/>
      <c r="VGS7" s="23"/>
      <c r="VGT7" s="23"/>
      <c r="VHA7" s="23"/>
      <c r="VHB7" s="23"/>
      <c r="VHI7" s="23"/>
      <c r="VHJ7" s="23"/>
      <c r="VHQ7" s="23"/>
      <c r="VHR7" s="23"/>
      <c r="VHY7" s="23"/>
      <c r="VHZ7" s="23"/>
      <c r="VIG7" s="23"/>
      <c r="VIH7" s="23"/>
      <c r="VIO7" s="23"/>
      <c r="VIP7" s="23"/>
      <c r="VIW7" s="23"/>
      <c r="VIX7" s="23"/>
      <c r="VJE7" s="23"/>
      <c r="VJF7" s="23"/>
      <c r="VJM7" s="23"/>
      <c r="VJN7" s="23"/>
      <c r="VJU7" s="23"/>
      <c r="VJV7" s="23"/>
      <c r="VKC7" s="23"/>
      <c r="VKD7" s="23"/>
      <c r="VKK7" s="23"/>
      <c r="VKL7" s="23"/>
      <c r="VKS7" s="23"/>
      <c r="VKT7" s="23"/>
      <c r="VLA7" s="23"/>
      <c r="VLB7" s="23"/>
      <c r="VLI7" s="23"/>
      <c r="VLJ7" s="23"/>
      <c r="VLQ7" s="23"/>
      <c r="VLR7" s="23"/>
      <c r="VLY7" s="23"/>
      <c r="VLZ7" s="23"/>
      <c r="VMG7" s="23"/>
      <c r="VMH7" s="23"/>
      <c r="VMO7" s="23"/>
      <c r="VMP7" s="23"/>
      <c r="VMW7" s="23"/>
      <c r="VMX7" s="23"/>
      <c r="VNE7" s="23"/>
      <c r="VNF7" s="23"/>
      <c r="VNM7" s="23"/>
      <c r="VNN7" s="23"/>
      <c r="VNU7" s="23"/>
      <c r="VNV7" s="23"/>
      <c r="VOC7" s="23"/>
      <c r="VOD7" s="23"/>
      <c r="VOK7" s="23"/>
      <c r="VOL7" s="23"/>
      <c r="VOS7" s="23"/>
      <c r="VOT7" s="23"/>
      <c r="VPA7" s="23"/>
      <c r="VPB7" s="23"/>
      <c r="VPI7" s="23"/>
      <c r="VPJ7" s="23"/>
      <c r="VPQ7" s="23"/>
      <c r="VPR7" s="23"/>
      <c r="VPY7" s="23"/>
      <c r="VPZ7" s="23"/>
      <c r="VQG7" s="23"/>
      <c r="VQH7" s="23"/>
      <c r="VQO7" s="23"/>
      <c r="VQP7" s="23"/>
      <c r="VQW7" s="23"/>
      <c r="VQX7" s="23"/>
      <c r="VRE7" s="23"/>
      <c r="VRF7" s="23"/>
      <c r="VRM7" s="23"/>
      <c r="VRN7" s="23"/>
      <c r="VRU7" s="23"/>
      <c r="VRV7" s="23"/>
      <c r="VSC7" s="23"/>
      <c r="VSD7" s="23"/>
      <c r="VSK7" s="23"/>
      <c r="VSL7" s="23"/>
      <c r="VSS7" s="23"/>
      <c r="VST7" s="23"/>
      <c r="VTA7" s="23"/>
      <c r="VTB7" s="23"/>
      <c r="VTI7" s="23"/>
      <c r="VTJ7" s="23"/>
      <c r="VTQ7" s="23"/>
      <c r="VTR7" s="23"/>
      <c r="VTY7" s="23"/>
      <c r="VTZ7" s="23"/>
      <c r="VUG7" s="23"/>
      <c r="VUH7" s="23"/>
      <c r="VUO7" s="23"/>
      <c r="VUP7" s="23"/>
      <c r="VUW7" s="23"/>
      <c r="VUX7" s="23"/>
      <c r="VVE7" s="23"/>
      <c r="VVF7" s="23"/>
      <c r="VVM7" s="23"/>
      <c r="VVN7" s="23"/>
      <c r="VVU7" s="23"/>
      <c r="VVV7" s="23"/>
      <c r="VWC7" s="23"/>
      <c r="VWD7" s="23"/>
      <c r="VWK7" s="23"/>
      <c r="VWL7" s="23"/>
      <c r="VWS7" s="23"/>
      <c r="VWT7" s="23"/>
      <c r="VXA7" s="23"/>
      <c r="VXB7" s="23"/>
      <c r="VXI7" s="23"/>
      <c r="VXJ7" s="23"/>
      <c r="VXQ7" s="23"/>
      <c r="VXR7" s="23"/>
      <c r="VXY7" s="23"/>
      <c r="VXZ7" s="23"/>
      <c r="VYG7" s="23"/>
      <c r="VYH7" s="23"/>
      <c r="VYO7" s="23"/>
      <c r="VYP7" s="23"/>
      <c r="VYW7" s="23"/>
      <c r="VYX7" s="23"/>
      <c r="VZE7" s="23"/>
      <c r="VZF7" s="23"/>
      <c r="VZM7" s="23"/>
      <c r="VZN7" s="23"/>
      <c r="VZU7" s="23"/>
      <c r="VZV7" s="23"/>
      <c r="WAC7" s="23"/>
      <c r="WAD7" s="23"/>
      <c r="WAK7" s="23"/>
      <c r="WAL7" s="23"/>
      <c r="WAS7" s="23"/>
      <c r="WAT7" s="23"/>
      <c r="WBA7" s="23"/>
      <c r="WBB7" s="23"/>
      <c r="WBI7" s="23"/>
      <c r="WBJ7" s="23"/>
      <c r="WBQ7" s="23"/>
      <c r="WBR7" s="23"/>
      <c r="WBY7" s="23"/>
      <c r="WBZ7" s="23"/>
      <c r="WCG7" s="23"/>
      <c r="WCH7" s="23"/>
      <c r="WCO7" s="23"/>
      <c r="WCP7" s="23"/>
      <c r="WCW7" s="23"/>
      <c r="WCX7" s="23"/>
      <c r="WDE7" s="23"/>
      <c r="WDF7" s="23"/>
      <c r="WDM7" s="23"/>
      <c r="WDN7" s="23"/>
      <c r="WDU7" s="23"/>
      <c r="WDV7" s="23"/>
      <c r="WEC7" s="23"/>
      <c r="WED7" s="23"/>
      <c r="WEK7" s="23"/>
      <c r="WEL7" s="23"/>
      <c r="WES7" s="23"/>
      <c r="WET7" s="23"/>
      <c r="WFA7" s="23"/>
      <c r="WFB7" s="23"/>
      <c r="WFI7" s="23"/>
      <c r="WFJ7" s="23"/>
      <c r="WFQ7" s="23"/>
      <c r="WFR7" s="23"/>
      <c r="WFY7" s="23"/>
      <c r="WFZ7" s="23"/>
      <c r="WGG7" s="23"/>
      <c r="WGH7" s="23"/>
      <c r="WGO7" s="23"/>
      <c r="WGP7" s="23"/>
      <c r="WGW7" s="23"/>
      <c r="WGX7" s="23"/>
      <c r="WHE7" s="23"/>
      <c r="WHF7" s="23"/>
      <c r="WHM7" s="23"/>
      <c r="WHN7" s="23"/>
      <c r="WHU7" s="23"/>
      <c r="WHV7" s="23"/>
      <c r="WIC7" s="23"/>
      <c r="WID7" s="23"/>
      <c r="WIK7" s="23"/>
      <c r="WIL7" s="23"/>
      <c r="WIS7" s="23"/>
      <c r="WIT7" s="23"/>
      <c r="WJA7" s="23"/>
      <c r="WJB7" s="23"/>
      <c r="WJI7" s="23"/>
      <c r="WJJ7" s="23"/>
      <c r="WJQ7" s="23"/>
      <c r="WJR7" s="23"/>
      <c r="WJY7" s="23"/>
      <c r="WJZ7" s="23"/>
      <c r="WKG7" s="23"/>
      <c r="WKH7" s="23"/>
      <c r="WKO7" s="23"/>
      <c r="WKP7" s="23"/>
      <c r="WKW7" s="23"/>
      <c r="WKX7" s="23"/>
      <c r="WLE7" s="23"/>
      <c r="WLF7" s="23"/>
      <c r="WLM7" s="23"/>
      <c r="WLN7" s="23"/>
      <c r="WLU7" s="23"/>
      <c r="WLV7" s="23"/>
      <c r="WMC7" s="23"/>
      <c r="WMD7" s="23"/>
      <c r="WMK7" s="23"/>
      <c r="WML7" s="23"/>
      <c r="WMS7" s="23"/>
      <c r="WMT7" s="23"/>
      <c r="WNA7" s="23"/>
      <c r="WNB7" s="23"/>
      <c r="WNI7" s="23"/>
      <c r="WNJ7" s="23"/>
      <c r="WNQ7" s="23"/>
      <c r="WNR7" s="23"/>
      <c r="WNY7" s="23"/>
      <c r="WNZ7" s="23"/>
      <c r="WOG7" s="23"/>
      <c r="WOH7" s="23"/>
      <c r="WOO7" s="23"/>
      <c r="WOP7" s="23"/>
      <c r="WOW7" s="23"/>
      <c r="WOX7" s="23"/>
      <c r="WPE7" s="23"/>
      <c r="WPF7" s="23"/>
      <c r="WPM7" s="23"/>
      <c r="WPN7" s="23"/>
      <c r="WPU7" s="23"/>
      <c r="WPV7" s="23"/>
      <c r="WQC7" s="23"/>
      <c r="WQD7" s="23"/>
      <c r="WQK7" s="23"/>
      <c r="WQL7" s="23"/>
      <c r="WQS7" s="23"/>
      <c r="WQT7" s="23"/>
      <c r="WRA7" s="23"/>
      <c r="WRB7" s="23"/>
      <c r="WRI7" s="23"/>
      <c r="WRJ7" s="23"/>
      <c r="WRQ7" s="23"/>
      <c r="WRR7" s="23"/>
      <c r="WRY7" s="23"/>
      <c r="WRZ7" s="23"/>
      <c r="WSG7" s="23"/>
      <c r="WSH7" s="23"/>
      <c r="WSO7" s="23"/>
      <c r="WSP7" s="23"/>
      <c r="WSW7" s="23"/>
      <c r="WSX7" s="23"/>
      <c r="WTE7" s="23"/>
      <c r="WTF7" s="23"/>
      <c r="WTM7" s="23"/>
      <c r="WTN7" s="23"/>
      <c r="WTU7" s="23"/>
      <c r="WTV7" s="23"/>
      <c r="WUC7" s="23"/>
      <c r="WUD7" s="23"/>
      <c r="WUK7" s="23"/>
      <c r="WUL7" s="23"/>
      <c r="WUS7" s="23"/>
      <c r="WUT7" s="23"/>
      <c r="WVA7" s="23"/>
      <c r="WVB7" s="23"/>
      <c r="WVI7" s="23"/>
      <c r="WVJ7" s="23"/>
      <c r="WVQ7" s="23"/>
      <c r="WVR7" s="23"/>
      <c r="WVY7" s="23"/>
      <c r="WVZ7" s="23"/>
      <c r="WWG7" s="23"/>
      <c r="WWH7" s="23"/>
      <c r="WWO7" s="23"/>
      <c r="WWP7" s="23"/>
      <c r="WWW7" s="23"/>
      <c r="WWX7" s="23"/>
      <c r="WXE7" s="23"/>
      <c r="WXF7" s="23"/>
      <c r="WXM7" s="23"/>
      <c r="WXN7" s="23"/>
      <c r="WXU7" s="23"/>
      <c r="WXV7" s="23"/>
      <c r="WYC7" s="23"/>
      <c r="WYD7" s="23"/>
      <c r="WYK7" s="23"/>
      <c r="WYL7" s="23"/>
      <c r="WYS7" s="23"/>
      <c r="WYT7" s="23"/>
      <c r="WZA7" s="23"/>
      <c r="WZB7" s="23"/>
      <c r="WZI7" s="23"/>
      <c r="WZJ7" s="23"/>
      <c r="WZQ7" s="23"/>
      <c r="WZR7" s="23"/>
      <c r="WZY7" s="23"/>
      <c r="WZZ7" s="23"/>
      <c r="XAG7" s="23"/>
      <c r="XAH7" s="23"/>
      <c r="XAO7" s="23"/>
      <c r="XAP7" s="23"/>
      <c r="XAW7" s="23"/>
      <c r="XAX7" s="23"/>
      <c r="XBE7" s="23"/>
      <c r="XBF7" s="23"/>
      <c r="XBM7" s="23"/>
      <c r="XBN7" s="23"/>
      <c r="XBU7" s="23"/>
      <c r="XBV7" s="23"/>
      <c r="XCC7" s="23"/>
      <c r="XCD7" s="23"/>
      <c r="XCK7" s="23"/>
      <c r="XCL7" s="23"/>
      <c r="XCS7" s="23"/>
      <c r="XCT7" s="23"/>
      <c r="XDA7" s="23"/>
      <c r="XDB7" s="23"/>
      <c r="XDI7" s="23"/>
      <c r="XDJ7" s="23"/>
      <c r="XDQ7" s="23"/>
      <c r="XDR7" s="23"/>
      <c r="XDY7" s="23"/>
      <c r="XDZ7" s="23"/>
      <c r="XEG7" s="23"/>
      <c r="XEH7" s="23"/>
      <c r="XEO7" s="23"/>
      <c r="XEP7" s="23"/>
      <c r="XEW7" s="23"/>
      <c r="XEX7" s="23"/>
    </row>
    <row r="8" spans="1:1018 1025:2042 2049:3066 3073:4090 4097:5114 5121:6138 6145:7162 7169:8186 8193:9210 9217:10234 10241:11258 11265:12282 12289:13306 13313:14330 14337:15354 15361:16378">
      <c r="A8" s="27"/>
      <c r="B8" s="31"/>
      <c r="C8" s="30"/>
    </row>
    <row r="9" spans="1:1018 1025:2042 2049:3066 3073:4090 4097:5114 5121:6138 6145:7162 7169:8186 8193:9210 9217:10234 10241:11258 11265:12282 12289:13306 13313:14330 14337:15354 15361:16378">
      <c r="A9" s="27"/>
      <c r="B9" s="31"/>
      <c r="C9" s="32"/>
      <c r="F9" s="27"/>
    </row>
    <row r="10" spans="1:1018 1025:2042 2049:3066 3073:4090 4097:5114 5121:6138 6145:7162 7169:8186 8193:9210 9217:10234 10241:11258 11265:12282 12289:13306 13313:14330 14337:15354 15361:16378">
      <c r="A10" s="27"/>
      <c r="B10" s="31"/>
      <c r="H10" s="27"/>
    </row>
    <row r="11" spans="1:1018 1025:2042 2049:3066 3073:4090 4097:5114 5121:6138 6145:7162 7169:8186 8193:9210 9217:10234 10241:11258 11265:12282 12289:13306 13313:14330 14337:15354 15361:16378">
      <c r="A11" s="27"/>
      <c r="B11" s="28"/>
      <c r="C11" s="27"/>
      <c r="E11" s="27"/>
      <c r="F11" s="27"/>
      <c r="G11" s="27"/>
      <c r="H11" s="27"/>
    </row>
    <row r="12" spans="1:1018 1025:2042 2049:3066 3073:4090 4097:5114 5121:6138 6145:7162 7169:8186 8193:9210 9217:10234 10241:11258 11265:12282 12289:13306 13313:14330 14337:15354 15361:16378">
      <c r="A12" s="27"/>
      <c r="B12" s="28"/>
      <c r="C12" s="27"/>
      <c r="E12" s="27"/>
      <c r="F12" s="27"/>
      <c r="G12" s="27"/>
      <c r="H12" s="27"/>
    </row>
    <row r="13" spans="1:1018 1025:2042 2049:3066 3073:4090 4097:5114 5121:6138 6145:7162 7169:8186 8193:9210 9217:10234 10241:11258 11265:12282 12289:13306 13313:14330 14337:15354 15361:16378">
      <c r="A13" s="27"/>
      <c r="B13" s="28"/>
      <c r="C13" s="27"/>
      <c r="E13" s="27"/>
      <c r="F13" s="27"/>
      <c r="H13" s="27"/>
    </row>
    <row r="14" spans="1:1018 1025:2042 2049:3066 3073:4090 4097:5114 5121:6138 6145:7162 7169:8186 8193:9210 9217:10234 10241:11258 11265:12282 12289:13306 13313:14330 14337:15354 15361:16378">
      <c r="A14" s="27"/>
      <c r="B14" s="28"/>
      <c r="C14" s="27"/>
      <c r="E14" s="27"/>
      <c r="F14" s="27"/>
      <c r="G14" s="27"/>
      <c r="H14" s="27"/>
    </row>
  </sheetData>
  <mergeCells count="1">
    <mergeCell ref="A1: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7">
    <tabColor rgb="FF00B050"/>
  </sheetPr>
  <dimension ref="A1:H20"/>
  <sheetViews>
    <sheetView showGridLines="0" tabSelected="1" workbookViewId="0">
      <selection activeCell="B6" sqref="B6"/>
    </sheetView>
  </sheetViews>
  <sheetFormatPr defaultColWidth="8.85546875" defaultRowHeight="13.15"/>
  <cols>
    <col min="1" max="1" width="8.85546875" style="37"/>
    <col min="2" max="2" width="25.7109375" style="37" customWidth="1"/>
    <col min="3" max="3" width="49.85546875" style="37" customWidth="1"/>
    <col min="4" max="4" width="29.140625" style="37" customWidth="1"/>
    <col min="5" max="5" width="33.85546875" style="37" customWidth="1"/>
    <col min="6" max="6" width="33.7109375" style="37" customWidth="1"/>
    <col min="7" max="7" width="38.7109375" style="37" customWidth="1"/>
    <col min="8" max="8" width="53.140625" style="37" customWidth="1"/>
    <col min="9" max="16384" width="8.85546875" style="14"/>
  </cols>
  <sheetData>
    <row r="1" spans="1:8" ht="15" customHeight="1">
      <c r="A1" s="123" t="s">
        <v>70</v>
      </c>
      <c r="B1" s="124"/>
      <c r="C1" s="124"/>
      <c r="D1" s="124"/>
      <c r="E1" s="124"/>
      <c r="F1" s="124"/>
      <c r="G1" s="124"/>
      <c r="H1" s="124"/>
    </row>
    <row r="2" spans="1:8">
      <c r="A2" s="124"/>
      <c r="B2" s="124"/>
      <c r="C2" s="124"/>
      <c r="D2" s="124"/>
      <c r="E2" s="124"/>
      <c r="F2" s="124"/>
      <c r="G2" s="124"/>
      <c r="H2" s="124"/>
    </row>
    <row r="3" spans="1:8">
      <c r="A3" s="124"/>
      <c r="B3" s="124"/>
      <c r="C3" s="124"/>
      <c r="D3" s="124"/>
      <c r="E3" s="124"/>
      <c r="F3" s="124"/>
      <c r="G3" s="124"/>
      <c r="H3" s="124"/>
    </row>
    <row r="4" spans="1:8" ht="15" customHeight="1">
      <c r="A4" s="34" t="s">
        <v>50</v>
      </c>
      <c r="B4" s="34" t="s">
        <v>51</v>
      </c>
      <c r="C4" s="34" t="s">
        <v>52</v>
      </c>
      <c r="D4" s="34" t="s">
        <v>53</v>
      </c>
      <c r="E4" s="34" t="s">
        <v>54</v>
      </c>
      <c r="F4" s="34" t="s">
        <v>55</v>
      </c>
      <c r="G4" s="34" t="s">
        <v>56</v>
      </c>
      <c r="H4" s="34" t="s">
        <v>57</v>
      </c>
    </row>
    <row r="5" spans="1:8" ht="250.5">
      <c r="A5" s="35" t="s">
        <v>71</v>
      </c>
      <c r="B5" s="28" t="s">
        <v>72</v>
      </c>
      <c r="C5" s="28"/>
      <c r="D5" s="28" t="s">
        <v>73</v>
      </c>
      <c r="E5" s="141"/>
      <c r="F5" s="141"/>
      <c r="G5" s="28"/>
      <c r="H5" s="28"/>
    </row>
    <row r="6" spans="1:8" ht="12.75">
      <c r="A6" s="35"/>
      <c r="B6" s="31"/>
      <c r="C6" s="28"/>
      <c r="D6" s="28" t="s">
        <v>73</v>
      </c>
      <c r="E6" s="141"/>
      <c r="F6" s="141"/>
      <c r="G6" s="28"/>
      <c r="H6" s="28"/>
    </row>
    <row r="7" spans="1:8" ht="12.75">
      <c r="A7" s="35"/>
      <c r="B7" s="31"/>
      <c r="C7" s="28"/>
      <c r="D7" s="28"/>
      <c r="E7" s="141"/>
      <c r="F7" s="141"/>
      <c r="G7" s="28"/>
      <c r="H7" s="28"/>
    </row>
    <row r="8" spans="1:8" ht="12.75">
      <c r="A8" s="36"/>
      <c r="B8" s="31"/>
      <c r="C8" s="28"/>
      <c r="D8" s="28"/>
      <c r="E8" s="141"/>
      <c r="F8" s="141"/>
      <c r="G8" s="28"/>
      <c r="H8" s="28"/>
    </row>
    <row r="9" spans="1:8" ht="12.75">
      <c r="A9" s="36"/>
      <c r="B9" s="28"/>
      <c r="C9" s="31"/>
      <c r="D9" s="28"/>
      <c r="E9" s="141"/>
      <c r="F9" s="141"/>
      <c r="G9" s="28"/>
      <c r="H9" s="28"/>
    </row>
    <row r="10" spans="1:8" ht="12.75">
      <c r="A10" s="36"/>
      <c r="B10" s="31"/>
      <c r="C10" s="28"/>
      <c r="D10" s="28"/>
      <c r="E10" s="141"/>
      <c r="F10" s="141"/>
      <c r="G10" s="28"/>
      <c r="H10" s="28"/>
    </row>
    <row r="11" spans="1:8" ht="12.75">
      <c r="A11" s="36"/>
      <c r="B11" s="28"/>
      <c r="C11" s="28"/>
      <c r="D11" s="28"/>
      <c r="E11" s="141"/>
      <c r="F11" s="141"/>
      <c r="G11" s="28"/>
      <c r="H11" s="28"/>
    </row>
    <row r="12" spans="1:8" ht="12.75">
      <c r="A12" s="36"/>
      <c r="B12" s="31"/>
      <c r="C12" s="28"/>
      <c r="D12" s="28"/>
      <c r="E12" s="141"/>
      <c r="F12" s="141"/>
      <c r="G12" s="28"/>
      <c r="H12" s="28"/>
    </row>
    <row r="13" spans="1:8" ht="12.75">
      <c r="A13" s="36"/>
      <c r="B13" s="31"/>
      <c r="C13" s="28"/>
      <c r="D13" s="28"/>
      <c r="E13" s="141"/>
      <c r="F13" s="141"/>
      <c r="G13" s="28"/>
      <c r="H13" s="28"/>
    </row>
    <row r="14" spans="1:8" ht="12.75">
      <c r="A14" s="36"/>
      <c r="B14" s="28"/>
      <c r="C14" s="28"/>
      <c r="D14" s="28"/>
      <c r="E14" s="141"/>
      <c r="F14" s="140"/>
      <c r="G14" s="28"/>
      <c r="H14" s="28"/>
    </row>
    <row r="15" spans="1:8" ht="12.75">
      <c r="E15" s="141"/>
      <c r="F15" s="139"/>
      <c r="G15" s="25"/>
    </row>
    <row r="16" spans="1:8" ht="12.75">
      <c r="E16" s="141"/>
      <c r="F16" s="139"/>
      <c r="G16" s="25"/>
    </row>
    <row r="17" spans="5:7" ht="12.75">
      <c r="E17" s="139"/>
      <c r="F17" s="139"/>
      <c r="G17" s="25"/>
    </row>
    <row r="18" spans="5:7" ht="12.75">
      <c r="E18" s="139"/>
      <c r="F18" s="139"/>
    </row>
    <row r="19" spans="5:7" ht="12.75">
      <c r="E19" s="139"/>
      <c r="F19" s="139"/>
    </row>
    <row r="20" spans="5:7" ht="12.75">
      <c r="F20" s="139"/>
    </row>
  </sheetData>
  <mergeCells count="1">
    <mergeCell ref="A1: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5">
    <tabColor theme="7" tint="0.59999389629810485"/>
  </sheetPr>
  <dimension ref="A1:I86"/>
  <sheetViews>
    <sheetView showGridLines="0" workbookViewId="0">
      <selection activeCell="C11" sqref="C11:C12"/>
    </sheetView>
  </sheetViews>
  <sheetFormatPr defaultColWidth="8.85546875" defaultRowHeight="21.75" customHeight="1"/>
  <cols>
    <col min="1" max="1" width="8.85546875" style="37"/>
    <col min="2" max="2" width="39.42578125" style="37" customWidth="1"/>
    <col min="3" max="3" width="49.85546875" style="37" customWidth="1"/>
    <col min="4" max="4" width="29.140625" style="37" customWidth="1"/>
    <col min="5" max="5" width="45.7109375" style="37" customWidth="1"/>
    <col min="6" max="6" width="33.7109375" style="37" customWidth="1"/>
    <col min="7" max="7" width="38.7109375" style="37" customWidth="1"/>
    <col min="8" max="8" width="76.7109375" style="37" customWidth="1"/>
    <col min="9" max="16384" width="8.85546875" style="14"/>
  </cols>
  <sheetData>
    <row r="1" spans="1:9" ht="21.75" customHeight="1">
      <c r="A1" s="125" t="s">
        <v>74</v>
      </c>
      <c r="B1" s="126"/>
      <c r="C1" s="126"/>
      <c r="D1" s="126"/>
      <c r="E1" s="126"/>
      <c r="F1" s="126"/>
      <c r="G1" s="126"/>
      <c r="H1" s="126"/>
    </row>
    <row r="2" spans="1:9" ht="21.75" customHeight="1">
      <c r="A2" s="126"/>
      <c r="B2" s="126"/>
      <c r="C2" s="126"/>
      <c r="D2" s="126"/>
      <c r="E2" s="126"/>
      <c r="F2" s="126"/>
      <c r="G2" s="126"/>
      <c r="H2" s="126"/>
    </row>
    <row r="3" spans="1:9" ht="21.75" customHeight="1">
      <c r="A3" s="126"/>
      <c r="B3" s="126"/>
      <c r="C3" s="126"/>
      <c r="D3" s="126"/>
      <c r="E3" s="126"/>
      <c r="F3" s="126"/>
      <c r="G3" s="126"/>
      <c r="H3" s="126"/>
    </row>
    <row r="4" spans="1:9" ht="13.15">
      <c r="A4" s="38" t="s">
        <v>50</v>
      </c>
      <c r="B4" s="38" t="s">
        <v>51</v>
      </c>
      <c r="C4" s="38" t="s">
        <v>52</v>
      </c>
      <c r="D4" s="38" t="s">
        <v>53</v>
      </c>
      <c r="E4" s="38" t="s">
        <v>54</v>
      </c>
      <c r="F4" s="38" t="s">
        <v>55</v>
      </c>
      <c r="G4" s="38" t="s">
        <v>56</v>
      </c>
      <c r="H4" s="38" t="s">
        <v>57</v>
      </c>
    </row>
    <row r="5" spans="1:9" ht="13.15">
      <c r="A5" s="31" t="s">
        <v>75</v>
      </c>
      <c r="B5" s="32"/>
      <c r="C5" s="32"/>
      <c r="D5" s="28"/>
      <c r="E5" s="32"/>
      <c r="H5" s="32"/>
      <c r="I5" s="24"/>
    </row>
    <row r="6" spans="1:9" ht="13.15">
      <c r="A6" s="31"/>
      <c r="B6" s="30"/>
      <c r="C6" s="30"/>
      <c r="D6" s="28"/>
      <c r="E6" s="32"/>
      <c r="F6" s="30"/>
      <c r="G6" s="27"/>
      <c r="H6" s="27"/>
    </row>
    <row r="7" spans="1:9" ht="13.15">
      <c r="A7" s="31"/>
      <c r="B7" s="30"/>
      <c r="C7" s="30"/>
      <c r="D7" s="28"/>
      <c r="E7" s="32"/>
      <c r="F7" s="39"/>
      <c r="G7" s="39"/>
      <c r="H7" s="27"/>
    </row>
    <row r="8" spans="1:9" ht="13.15">
      <c r="A8" s="31"/>
    </row>
    <row r="9" spans="1:9" ht="13.15">
      <c r="A9" s="31"/>
    </row>
    <row r="10" spans="1:9" ht="13.15">
      <c r="A10" s="31"/>
    </row>
    <row r="11" spans="1:9" ht="13.15">
      <c r="A11" s="31"/>
    </row>
    <row r="12" spans="1:9" ht="13.15">
      <c r="A12" s="31"/>
    </row>
    <row r="13" spans="1:9" ht="13.15">
      <c r="A13" s="31"/>
    </row>
    <row r="14" spans="1:9" ht="13.15">
      <c r="A14" s="31"/>
    </row>
    <row r="15" spans="1:9" ht="13.15">
      <c r="A15" s="31"/>
    </row>
    <row r="16" spans="1:9" ht="13.15">
      <c r="A16" s="31"/>
    </row>
    <row r="17" ht="13.15"/>
    <row r="18" ht="13.15"/>
    <row r="19" ht="13.15"/>
    <row r="20" ht="13.15"/>
    <row r="21" ht="13.15"/>
    <row r="22" ht="13.15"/>
    <row r="23" ht="13.15"/>
    <row r="24" ht="13.15"/>
    <row r="25" ht="13.15"/>
    <row r="26" ht="13.15"/>
    <row r="27" ht="13.15"/>
    <row r="28" ht="13.15"/>
    <row r="29" ht="13.15"/>
    <row r="30" ht="13.15"/>
    <row r="31" ht="13.15"/>
    <row r="32" ht="13.15"/>
    <row r="33" ht="13.15"/>
    <row r="34" ht="13.15"/>
    <row r="35" ht="13.15"/>
    <row r="36" ht="13.15"/>
    <row r="37" ht="13.15"/>
    <row r="38" ht="13.15"/>
    <row r="39" ht="13.15"/>
    <row r="40" ht="13.15"/>
    <row r="41" ht="13.15"/>
    <row r="42" ht="13.15"/>
    <row r="43" ht="13.15"/>
    <row r="44" ht="13.15"/>
    <row r="45" ht="13.15"/>
    <row r="46" ht="13.15"/>
    <row r="47" ht="13.15"/>
    <row r="49" ht="13.15"/>
    <row r="50" ht="13.15"/>
    <row r="51" ht="13.15"/>
    <row r="52" ht="13.15"/>
    <row r="53" ht="13.15"/>
    <row r="54" ht="13.15"/>
    <row r="55" ht="13.15"/>
    <row r="56" ht="13.15"/>
    <row r="57" ht="13.15"/>
    <row r="58" ht="13.15"/>
    <row r="59" ht="13.15"/>
    <row r="60" ht="13.15"/>
    <row r="61" ht="13.15"/>
    <row r="62" ht="13.15"/>
    <row r="63" ht="13.15"/>
    <row r="64" ht="13.15"/>
    <row r="65" ht="13.15"/>
    <row r="66" ht="13.15"/>
    <row r="67" ht="13.15"/>
    <row r="68" ht="13.15"/>
    <row r="69" ht="13.15"/>
    <row r="70" ht="13.15"/>
    <row r="71" ht="13.15"/>
    <row r="72" ht="13.15"/>
    <row r="73" ht="13.15"/>
    <row r="74" ht="13.15"/>
    <row r="75" ht="13.15"/>
    <row r="76" ht="13.15"/>
    <row r="77" ht="13.15"/>
    <row r="78" ht="13.15"/>
    <row r="79" ht="13.15"/>
    <row r="80" ht="13.15"/>
    <row r="81" ht="13.15"/>
    <row r="82" ht="13.15"/>
    <row r="83" ht="13.15"/>
    <row r="84" ht="13.15"/>
    <row r="85" ht="13.15"/>
    <row r="86" ht="13.15"/>
  </sheetData>
  <mergeCells count="1">
    <mergeCell ref="A1:H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8">
    <tabColor theme="5" tint="0.79998168889431442"/>
  </sheetPr>
  <dimension ref="A1:H9"/>
  <sheetViews>
    <sheetView showGridLines="0" workbookViewId="0">
      <selection activeCell="D15" sqref="D15"/>
    </sheetView>
  </sheetViews>
  <sheetFormatPr defaultColWidth="8.85546875" defaultRowHeight="13.15"/>
  <cols>
    <col min="1" max="1" width="8.85546875" style="37"/>
    <col min="2" max="2" width="25.7109375" style="42" customWidth="1"/>
    <col min="3" max="3" width="49.85546875" style="37" customWidth="1"/>
    <col min="4" max="4" width="29.140625" style="37" customWidth="1"/>
    <col min="5" max="5" width="28.42578125" style="37" customWidth="1"/>
    <col min="6" max="6" width="33.7109375" style="37" customWidth="1"/>
    <col min="7" max="7" width="38.7109375" style="37" customWidth="1"/>
    <col min="8" max="8" width="35.140625" style="37" customWidth="1"/>
    <col min="9" max="16384" width="8.85546875" style="14"/>
  </cols>
  <sheetData>
    <row r="1" spans="1:8">
      <c r="A1" s="127" t="s">
        <v>76</v>
      </c>
      <c r="B1" s="128"/>
      <c r="C1" s="128"/>
      <c r="D1" s="128"/>
      <c r="E1" s="128"/>
      <c r="F1" s="128"/>
      <c r="G1" s="128"/>
      <c r="H1" s="128"/>
    </row>
    <row r="2" spans="1:8">
      <c r="A2" s="128"/>
      <c r="B2" s="128"/>
      <c r="C2" s="128"/>
      <c r="D2" s="128"/>
      <c r="E2" s="128"/>
      <c r="F2" s="128"/>
      <c r="G2" s="128"/>
      <c r="H2" s="128"/>
    </row>
    <row r="3" spans="1:8">
      <c r="A3" s="128"/>
      <c r="B3" s="128"/>
      <c r="C3" s="128"/>
      <c r="D3" s="128"/>
      <c r="E3" s="128"/>
      <c r="F3" s="128"/>
      <c r="G3" s="128"/>
      <c r="H3" s="128"/>
    </row>
    <row r="4" spans="1:8" ht="15" customHeight="1">
      <c r="A4" s="40" t="s">
        <v>50</v>
      </c>
      <c r="B4" s="41" t="s">
        <v>51</v>
      </c>
      <c r="C4" s="40" t="s">
        <v>52</v>
      </c>
      <c r="D4" s="40" t="s">
        <v>53</v>
      </c>
      <c r="E4" s="40" t="s">
        <v>54</v>
      </c>
      <c r="F4" s="40" t="s">
        <v>55</v>
      </c>
      <c r="G4" s="40" t="s">
        <v>56</v>
      </c>
      <c r="H4" s="40" t="s">
        <v>57</v>
      </c>
    </row>
    <row r="5" spans="1:8">
      <c r="A5" s="31" t="s">
        <v>77</v>
      </c>
      <c r="B5" s="30"/>
      <c r="C5" s="30"/>
      <c r="D5" s="31"/>
      <c r="E5" s="27"/>
      <c r="F5" s="27"/>
      <c r="G5" s="27"/>
      <c r="H5" s="27"/>
    </row>
    <row r="6" spans="1:8">
      <c r="A6" s="27"/>
      <c r="B6" s="27"/>
      <c r="C6" s="27"/>
      <c r="D6" s="31"/>
      <c r="E6" s="27"/>
      <c r="F6" s="27"/>
      <c r="G6" s="27"/>
      <c r="H6" s="27"/>
    </row>
    <row r="7" spans="1:8">
      <c r="C7" s="25"/>
      <c r="D7" s="31"/>
      <c r="E7" s="25"/>
      <c r="F7" s="25"/>
      <c r="G7" s="25"/>
      <c r="H7" s="25"/>
    </row>
    <row r="8" spans="1:8">
      <c r="C8" s="25"/>
      <c r="D8" s="31"/>
      <c r="E8" s="25"/>
      <c r="F8" s="43"/>
      <c r="G8" s="25"/>
      <c r="H8" s="25"/>
    </row>
    <row r="9" spans="1:8">
      <c r="C9" s="25"/>
      <c r="D9" s="31"/>
      <c r="E9" s="25"/>
      <c r="F9" s="25"/>
      <c r="G9" s="25"/>
      <c r="H9" s="25"/>
    </row>
  </sheetData>
  <mergeCells count="1">
    <mergeCell ref="A1:H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79998168889431442"/>
  </sheetPr>
  <dimension ref="A1:K21"/>
  <sheetViews>
    <sheetView showGridLines="0" workbookViewId="0">
      <selection sqref="A1:H3"/>
    </sheetView>
  </sheetViews>
  <sheetFormatPr defaultColWidth="8.85546875" defaultRowHeight="14.45"/>
  <cols>
    <col min="1" max="1" width="11.85546875" style="46" customWidth="1"/>
    <col min="2" max="2" width="25.7109375" style="46" customWidth="1"/>
    <col min="3" max="3" width="49.85546875" style="46" customWidth="1"/>
    <col min="4" max="4" width="29.140625" style="46" customWidth="1"/>
    <col min="5" max="5" width="28.42578125" style="46" customWidth="1"/>
    <col min="6" max="6" width="33.7109375" style="46" customWidth="1"/>
    <col min="7" max="7" width="38.7109375" style="46" customWidth="1"/>
    <col min="8" max="8" width="35.140625" style="46" customWidth="1"/>
    <col min="9" max="16384" width="8.85546875" style="18"/>
  </cols>
  <sheetData>
    <row r="1" spans="1:11">
      <c r="A1" s="127" t="s">
        <v>78</v>
      </c>
      <c r="B1" s="126"/>
      <c r="C1" s="126"/>
      <c r="D1" s="126"/>
      <c r="E1" s="126"/>
      <c r="F1" s="126"/>
      <c r="G1" s="126"/>
      <c r="H1" s="126"/>
    </row>
    <row r="2" spans="1:11">
      <c r="A2" s="126"/>
      <c r="B2" s="126"/>
      <c r="C2" s="126"/>
      <c r="D2" s="126"/>
      <c r="E2" s="126"/>
      <c r="F2" s="126"/>
      <c r="G2" s="126"/>
      <c r="H2" s="126"/>
    </row>
    <row r="3" spans="1:11">
      <c r="A3" s="126"/>
      <c r="B3" s="126"/>
      <c r="C3" s="126"/>
      <c r="D3" s="126"/>
      <c r="E3" s="126"/>
      <c r="F3" s="126"/>
      <c r="G3" s="126"/>
      <c r="H3" s="126"/>
    </row>
    <row r="4" spans="1:11" ht="15" customHeight="1">
      <c r="A4" s="45" t="s">
        <v>50</v>
      </c>
      <c r="B4" s="45" t="s">
        <v>51</v>
      </c>
      <c r="C4" s="45" t="s">
        <v>52</v>
      </c>
      <c r="D4" s="45" t="s">
        <v>53</v>
      </c>
      <c r="E4" s="45" t="s">
        <v>54</v>
      </c>
      <c r="F4" s="45" t="s">
        <v>55</v>
      </c>
      <c r="G4" s="45" t="s">
        <v>56</v>
      </c>
      <c r="H4" s="45" t="s">
        <v>57</v>
      </c>
    </row>
    <row r="5" spans="1:11">
      <c r="A5" s="31" t="s">
        <v>79</v>
      </c>
      <c r="B5" s="30"/>
      <c r="C5" s="30"/>
      <c r="D5" s="31"/>
      <c r="E5" s="27"/>
      <c r="F5" s="27"/>
      <c r="G5" s="27"/>
      <c r="H5" s="27"/>
    </row>
    <row r="6" spans="1:11">
      <c r="A6" s="31"/>
      <c r="B6" s="25"/>
      <c r="C6" s="25"/>
      <c r="D6" s="25"/>
      <c r="E6" s="25"/>
      <c r="F6" s="25"/>
      <c r="G6" s="25"/>
      <c r="H6" s="25"/>
      <c r="I6" s="20"/>
      <c r="J6" s="20"/>
      <c r="K6" s="20"/>
    </row>
    <row r="7" spans="1:11">
      <c r="A7" s="31"/>
      <c r="B7" s="25"/>
      <c r="C7" s="25"/>
      <c r="D7" s="25"/>
      <c r="E7" s="25"/>
      <c r="F7" s="25"/>
      <c r="G7" s="25"/>
      <c r="H7" s="25"/>
      <c r="I7" s="19"/>
      <c r="J7" s="19"/>
      <c r="K7" s="19"/>
    </row>
    <row r="8" spans="1:11">
      <c r="A8" s="31"/>
      <c r="B8" s="25"/>
      <c r="C8" s="25"/>
      <c r="D8" s="25"/>
      <c r="E8" s="25"/>
      <c r="F8" s="25"/>
      <c r="G8" s="25"/>
      <c r="H8" s="25"/>
      <c r="I8" s="19"/>
      <c r="J8" s="19"/>
      <c r="K8" s="19"/>
    </row>
    <row r="9" spans="1:11">
      <c r="A9" s="31"/>
      <c r="B9" s="25"/>
      <c r="C9" s="25"/>
      <c r="D9" s="25"/>
      <c r="E9" s="25"/>
      <c r="F9" s="25"/>
      <c r="G9" s="25"/>
      <c r="H9" s="25"/>
      <c r="I9" s="19"/>
      <c r="J9" s="19"/>
      <c r="K9" s="19"/>
    </row>
    <row r="10" spans="1:11">
      <c r="A10" s="31"/>
      <c r="B10" s="25"/>
      <c r="C10" s="25"/>
      <c r="D10" s="25"/>
      <c r="E10" s="25"/>
      <c r="F10" s="25"/>
      <c r="G10" s="25"/>
      <c r="H10" s="25"/>
      <c r="I10" s="19"/>
      <c r="J10" s="19"/>
      <c r="K10" s="19"/>
    </row>
    <row r="11" spans="1:11">
      <c r="A11" s="31"/>
      <c r="B11" s="25"/>
      <c r="C11" s="25"/>
      <c r="D11" s="25"/>
      <c r="E11" s="25"/>
      <c r="F11" s="25"/>
      <c r="G11" s="25"/>
      <c r="H11" s="25"/>
      <c r="I11" s="19"/>
      <c r="J11" s="19"/>
      <c r="K11" s="19"/>
    </row>
    <row r="12" spans="1:11">
      <c r="A12" s="31"/>
      <c r="B12" s="25"/>
      <c r="C12" s="25"/>
      <c r="D12" s="25"/>
      <c r="E12" s="25"/>
      <c r="F12" s="25"/>
      <c r="G12" s="25"/>
      <c r="H12" s="25"/>
      <c r="I12" s="19"/>
      <c r="J12" s="19"/>
      <c r="K12" s="19"/>
    </row>
    <row r="13" spans="1:11">
      <c r="A13" s="31"/>
      <c r="B13" s="25"/>
      <c r="C13" s="25"/>
      <c r="D13" s="25"/>
      <c r="E13" s="25"/>
      <c r="F13" s="25"/>
      <c r="G13" s="25"/>
      <c r="H13" s="25"/>
      <c r="I13" s="19"/>
      <c r="J13" s="19"/>
      <c r="K13" s="19"/>
    </row>
    <row r="14" spans="1:11">
      <c r="A14" s="31"/>
      <c r="B14" s="25"/>
      <c r="C14" s="25"/>
      <c r="D14" s="25"/>
      <c r="E14" s="25"/>
      <c r="F14" s="25"/>
      <c r="G14" s="25"/>
      <c r="H14" s="25"/>
      <c r="I14" s="19"/>
      <c r="J14" s="19"/>
      <c r="K14" s="19"/>
    </row>
    <row r="21" spans="9:9">
      <c r="I21" s="44"/>
    </row>
  </sheetData>
  <mergeCells count="1">
    <mergeCell ref="A1:H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9">
    <tabColor theme="8" tint="0.59999389629810485"/>
  </sheetPr>
  <dimension ref="A1:AMJ11"/>
  <sheetViews>
    <sheetView showGridLines="0" workbookViewId="0">
      <selection sqref="A1:H3"/>
    </sheetView>
  </sheetViews>
  <sheetFormatPr defaultColWidth="8.85546875" defaultRowHeight="14.45"/>
  <cols>
    <col min="1" max="1" width="8.85546875" style="48"/>
    <col min="2" max="2" width="25.7109375" style="48" customWidth="1"/>
    <col min="3" max="3" width="49.85546875" style="48" customWidth="1"/>
    <col min="4" max="4" width="29.140625" style="48" customWidth="1"/>
    <col min="5" max="5" width="28.42578125" style="48" customWidth="1"/>
    <col min="6" max="6" width="33.7109375" style="48" customWidth="1"/>
    <col min="7" max="7" width="38.7109375" style="48" customWidth="1"/>
    <col min="8" max="8" width="35.140625" style="48" customWidth="1"/>
    <col min="9" max="16384" width="8.85546875" style="18"/>
  </cols>
  <sheetData>
    <row r="1" spans="1:1024">
      <c r="A1" s="129"/>
      <c r="B1" s="130"/>
      <c r="C1" s="130"/>
      <c r="D1" s="130"/>
      <c r="E1" s="130"/>
      <c r="F1" s="130"/>
      <c r="G1" s="130"/>
      <c r="H1" s="130"/>
    </row>
    <row r="2" spans="1:1024">
      <c r="A2" s="130"/>
      <c r="B2" s="130"/>
      <c r="C2" s="130"/>
      <c r="D2" s="130"/>
      <c r="E2" s="130"/>
      <c r="F2" s="130"/>
      <c r="G2" s="130"/>
      <c r="H2" s="130"/>
    </row>
    <row r="3" spans="1:1024">
      <c r="A3" s="130"/>
      <c r="B3" s="130"/>
      <c r="C3" s="130"/>
      <c r="D3" s="130"/>
      <c r="E3" s="130"/>
      <c r="F3" s="130"/>
      <c r="G3" s="130"/>
      <c r="H3" s="130"/>
    </row>
    <row r="4" spans="1:1024" ht="15" customHeight="1">
      <c r="A4" s="21" t="s">
        <v>50</v>
      </c>
      <c r="B4" s="21" t="s">
        <v>51</v>
      </c>
      <c r="C4" s="21" t="s">
        <v>52</v>
      </c>
      <c r="D4" s="21" t="s">
        <v>53</v>
      </c>
      <c r="E4" s="21" t="s">
        <v>54</v>
      </c>
      <c r="F4" s="21" t="s">
        <v>55</v>
      </c>
      <c r="G4" s="21" t="s">
        <v>56</v>
      </c>
      <c r="H4" s="21" t="s">
        <v>57</v>
      </c>
    </row>
    <row r="5" spans="1:1024">
      <c r="A5" s="47" t="s">
        <v>80</v>
      </c>
      <c r="B5" s="13"/>
      <c r="C5" s="13"/>
      <c r="D5" s="16"/>
      <c r="E5" s="13"/>
      <c r="F5" s="13"/>
      <c r="G5" s="12"/>
      <c r="H5" s="11"/>
    </row>
    <row r="6" spans="1:1024">
      <c r="A6" s="47"/>
      <c r="B6" s="17"/>
      <c r="C6" s="17"/>
      <c r="D6" s="12"/>
      <c r="E6" s="11"/>
      <c r="F6" s="13"/>
      <c r="G6" s="12"/>
      <c r="H6" s="11"/>
    </row>
    <row r="7" spans="1:1024">
      <c r="A7" s="47"/>
      <c r="B7" s="15"/>
      <c r="C7" s="10"/>
      <c r="D7" s="10"/>
      <c r="E7" s="10"/>
      <c r="F7" s="10"/>
      <c r="G7" s="10"/>
      <c r="H7" s="10"/>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c r="FV7" s="14"/>
      <c r="FW7" s="14"/>
      <c r="FX7" s="14"/>
      <c r="FY7" s="14"/>
      <c r="FZ7" s="14"/>
      <c r="GA7" s="14"/>
      <c r="GB7" s="14"/>
      <c r="GC7" s="14"/>
      <c r="GD7" s="14"/>
      <c r="GE7" s="14"/>
      <c r="GF7" s="14"/>
      <c r="GG7" s="14"/>
      <c r="GH7" s="14"/>
      <c r="GI7" s="14"/>
      <c r="GJ7" s="14"/>
      <c r="GK7" s="14"/>
      <c r="GL7" s="14"/>
      <c r="GM7" s="14"/>
      <c r="GN7" s="14"/>
      <c r="GO7" s="14"/>
      <c r="GP7" s="14"/>
      <c r="GQ7" s="14"/>
      <c r="GR7" s="14"/>
      <c r="GS7" s="14"/>
      <c r="GT7" s="14"/>
      <c r="GU7" s="14"/>
      <c r="GV7" s="14"/>
      <c r="GW7" s="14"/>
      <c r="GX7" s="14"/>
      <c r="GY7" s="14"/>
      <c r="GZ7" s="14"/>
      <c r="HA7" s="14"/>
      <c r="HB7" s="14"/>
      <c r="HC7" s="14"/>
      <c r="HD7" s="14"/>
      <c r="HE7" s="14"/>
      <c r="HF7" s="14"/>
      <c r="HG7" s="14"/>
      <c r="HH7" s="14"/>
      <c r="HI7" s="14"/>
      <c r="HJ7" s="14"/>
      <c r="HK7" s="14"/>
      <c r="HL7" s="14"/>
      <c r="HM7" s="14"/>
      <c r="HN7" s="14"/>
      <c r="HO7" s="14"/>
      <c r="HP7" s="14"/>
      <c r="HQ7" s="14"/>
      <c r="HR7" s="14"/>
      <c r="HS7" s="14"/>
      <c r="HT7" s="14"/>
      <c r="HU7" s="14"/>
      <c r="HV7" s="14"/>
      <c r="HW7" s="14"/>
      <c r="HX7" s="14"/>
      <c r="HY7" s="14"/>
      <c r="HZ7" s="14"/>
      <c r="IA7" s="14"/>
      <c r="IB7" s="14"/>
      <c r="IC7" s="14"/>
      <c r="ID7" s="14"/>
      <c r="IE7" s="14"/>
      <c r="IF7" s="14"/>
      <c r="IG7" s="14"/>
      <c r="IH7" s="14"/>
      <c r="II7" s="14"/>
      <c r="IJ7" s="14"/>
      <c r="IK7" s="14"/>
      <c r="IL7" s="14"/>
      <c r="IM7" s="14"/>
      <c r="IN7" s="14"/>
      <c r="IO7" s="14"/>
      <c r="IP7" s="14"/>
      <c r="IQ7" s="14"/>
      <c r="IR7" s="14"/>
      <c r="IS7" s="14"/>
      <c r="IT7" s="14"/>
      <c r="IU7" s="14"/>
      <c r="IV7" s="14"/>
      <c r="IW7" s="14"/>
      <c r="IX7" s="14"/>
      <c r="IY7" s="14"/>
      <c r="IZ7" s="14"/>
      <c r="JA7" s="14"/>
      <c r="JB7" s="14"/>
      <c r="JC7" s="14"/>
      <c r="JD7" s="14"/>
      <c r="JE7" s="14"/>
      <c r="JF7" s="14"/>
      <c r="JG7" s="14"/>
      <c r="JH7" s="14"/>
      <c r="JI7" s="14"/>
      <c r="JJ7" s="14"/>
      <c r="JK7" s="14"/>
      <c r="JL7" s="14"/>
      <c r="JM7" s="14"/>
      <c r="JN7" s="14"/>
      <c r="JO7" s="14"/>
      <c r="JP7" s="14"/>
      <c r="JQ7" s="14"/>
      <c r="JR7" s="14"/>
      <c r="JS7" s="14"/>
      <c r="JT7" s="14"/>
      <c r="JU7" s="14"/>
      <c r="JV7" s="14"/>
      <c r="JW7" s="14"/>
      <c r="JX7" s="14"/>
      <c r="JY7" s="14"/>
      <c r="JZ7" s="14"/>
      <c r="KA7" s="14"/>
      <c r="KB7" s="14"/>
      <c r="KC7" s="14"/>
      <c r="KD7" s="14"/>
      <c r="KE7" s="14"/>
      <c r="KF7" s="14"/>
      <c r="KG7" s="14"/>
      <c r="KH7" s="14"/>
      <c r="KI7" s="14"/>
      <c r="KJ7" s="14"/>
      <c r="KK7" s="14"/>
      <c r="KL7" s="14"/>
      <c r="KM7" s="14"/>
      <c r="KN7" s="14"/>
      <c r="KO7" s="14"/>
      <c r="KP7" s="14"/>
      <c r="KQ7" s="14"/>
      <c r="KR7" s="14"/>
      <c r="KS7" s="14"/>
      <c r="KT7" s="14"/>
      <c r="KU7" s="14"/>
      <c r="KV7" s="14"/>
      <c r="KW7" s="14"/>
      <c r="KX7" s="14"/>
      <c r="KY7" s="14"/>
      <c r="KZ7" s="14"/>
      <c r="LA7" s="14"/>
      <c r="LB7" s="14"/>
      <c r="LC7" s="14"/>
      <c r="LD7" s="14"/>
      <c r="LE7" s="14"/>
      <c r="LF7" s="14"/>
      <c r="LG7" s="14"/>
      <c r="LH7" s="14"/>
      <c r="LI7" s="14"/>
      <c r="LJ7" s="14"/>
      <c r="LK7" s="14"/>
      <c r="LL7" s="14"/>
      <c r="LM7" s="14"/>
      <c r="LN7" s="14"/>
      <c r="LO7" s="14"/>
      <c r="LP7" s="14"/>
      <c r="LQ7" s="14"/>
      <c r="LR7" s="14"/>
      <c r="LS7" s="14"/>
      <c r="LT7" s="14"/>
      <c r="LU7" s="14"/>
      <c r="LV7" s="14"/>
      <c r="LW7" s="14"/>
      <c r="LX7" s="14"/>
      <c r="LY7" s="14"/>
      <c r="LZ7" s="14"/>
      <c r="MA7" s="14"/>
      <c r="MB7" s="14"/>
      <c r="MC7" s="14"/>
      <c r="MD7" s="14"/>
      <c r="ME7" s="14"/>
      <c r="MF7" s="14"/>
      <c r="MG7" s="14"/>
      <c r="MH7" s="14"/>
      <c r="MI7" s="14"/>
      <c r="MJ7" s="14"/>
      <c r="MK7" s="14"/>
      <c r="ML7" s="14"/>
      <c r="MM7" s="14"/>
      <c r="MN7" s="14"/>
      <c r="MO7" s="14"/>
      <c r="MP7" s="14"/>
      <c r="MQ7" s="14"/>
      <c r="MR7" s="14"/>
      <c r="MS7" s="14"/>
      <c r="MT7" s="14"/>
      <c r="MU7" s="14"/>
      <c r="MV7" s="14"/>
      <c r="MW7" s="14"/>
      <c r="MX7" s="14"/>
      <c r="MY7" s="14"/>
      <c r="MZ7" s="14"/>
      <c r="NA7" s="14"/>
      <c r="NB7" s="14"/>
      <c r="NC7" s="14"/>
      <c r="ND7" s="14"/>
      <c r="NE7" s="14"/>
      <c r="NF7" s="14"/>
      <c r="NG7" s="14"/>
      <c r="NH7" s="14"/>
      <c r="NI7" s="14"/>
      <c r="NJ7" s="14"/>
      <c r="NK7" s="14"/>
      <c r="NL7" s="14"/>
      <c r="NM7" s="14"/>
      <c r="NN7" s="14"/>
      <c r="NO7" s="14"/>
      <c r="NP7" s="14"/>
      <c r="NQ7" s="14"/>
      <c r="NR7" s="14"/>
      <c r="NS7" s="14"/>
      <c r="NT7" s="14"/>
      <c r="NU7" s="14"/>
      <c r="NV7" s="14"/>
      <c r="NW7" s="14"/>
      <c r="NX7" s="14"/>
      <c r="NY7" s="14"/>
      <c r="NZ7" s="14"/>
      <c r="OA7" s="14"/>
      <c r="OB7" s="14"/>
      <c r="OC7" s="14"/>
      <c r="OD7" s="14"/>
      <c r="OE7" s="14"/>
      <c r="OF7" s="14"/>
      <c r="OG7" s="14"/>
      <c r="OH7" s="14"/>
      <c r="OI7" s="14"/>
      <c r="OJ7" s="14"/>
      <c r="OK7" s="14"/>
      <c r="OL7" s="14"/>
      <c r="OM7" s="14"/>
      <c r="ON7" s="14"/>
      <c r="OO7" s="14"/>
      <c r="OP7" s="14"/>
      <c r="OQ7" s="14"/>
      <c r="OR7" s="14"/>
      <c r="OS7" s="14"/>
      <c r="OT7" s="14"/>
      <c r="OU7" s="14"/>
      <c r="OV7" s="14"/>
      <c r="OW7" s="14"/>
      <c r="OX7" s="14"/>
      <c r="OY7" s="14"/>
      <c r="OZ7" s="14"/>
      <c r="PA7" s="14"/>
      <c r="PB7" s="14"/>
      <c r="PC7" s="14"/>
      <c r="PD7" s="14"/>
      <c r="PE7" s="14"/>
      <c r="PF7" s="14"/>
      <c r="PG7" s="14"/>
      <c r="PH7" s="14"/>
      <c r="PI7" s="14"/>
      <c r="PJ7" s="14"/>
      <c r="PK7" s="14"/>
      <c r="PL7" s="14"/>
      <c r="PM7" s="14"/>
      <c r="PN7" s="14"/>
      <c r="PO7" s="14"/>
      <c r="PP7" s="14"/>
      <c r="PQ7" s="14"/>
      <c r="PR7" s="14"/>
      <c r="PS7" s="14"/>
      <c r="PT7" s="14"/>
      <c r="PU7" s="14"/>
      <c r="PV7" s="14"/>
      <c r="PW7" s="14"/>
      <c r="PX7" s="14"/>
      <c r="PY7" s="14"/>
      <c r="PZ7" s="14"/>
      <c r="QA7" s="14"/>
      <c r="QB7" s="14"/>
      <c r="QC7" s="14"/>
      <c r="QD7" s="14"/>
      <c r="QE7" s="14"/>
      <c r="QF7" s="14"/>
      <c r="QG7" s="14"/>
      <c r="QH7" s="14"/>
      <c r="QI7" s="14"/>
      <c r="QJ7" s="14"/>
      <c r="QK7" s="14"/>
      <c r="QL7" s="14"/>
      <c r="QM7" s="14"/>
      <c r="QN7" s="14"/>
      <c r="QO7" s="14"/>
      <c r="QP7" s="14"/>
      <c r="QQ7" s="14"/>
      <c r="QR7" s="14"/>
      <c r="QS7" s="14"/>
      <c r="QT7" s="14"/>
      <c r="QU7" s="14"/>
      <c r="QV7" s="14"/>
      <c r="QW7" s="14"/>
      <c r="QX7" s="14"/>
      <c r="QY7" s="14"/>
      <c r="QZ7" s="14"/>
      <c r="RA7" s="14"/>
      <c r="RB7" s="14"/>
      <c r="RC7" s="14"/>
      <c r="RD7" s="14"/>
      <c r="RE7" s="14"/>
      <c r="RF7" s="14"/>
      <c r="RG7" s="14"/>
      <c r="RH7" s="14"/>
      <c r="RI7" s="14"/>
      <c r="RJ7" s="14"/>
      <c r="RK7" s="14"/>
      <c r="RL7" s="14"/>
      <c r="RM7" s="14"/>
      <c r="RN7" s="14"/>
      <c r="RO7" s="14"/>
      <c r="RP7" s="14"/>
      <c r="RQ7" s="14"/>
      <c r="RR7" s="14"/>
      <c r="RS7" s="14"/>
      <c r="RT7" s="14"/>
      <c r="RU7" s="14"/>
      <c r="RV7" s="14"/>
      <c r="RW7" s="14"/>
      <c r="RX7" s="14"/>
      <c r="RY7" s="14"/>
      <c r="RZ7" s="14"/>
      <c r="SA7" s="14"/>
      <c r="SB7" s="14"/>
      <c r="SC7" s="14"/>
      <c r="SD7" s="14"/>
      <c r="SE7" s="14"/>
      <c r="SF7" s="14"/>
      <c r="SG7" s="14"/>
      <c r="SH7" s="14"/>
      <c r="SI7" s="14"/>
      <c r="SJ7" s="14"/>
      <c r="SK7" s="14"/>
      <c r="SL7" s="14"/>
      <c r="SM7" s="14"/>
      <c r="SN7" s="14"/>
      <c r="SO7" s="14"/>
      <c r="SP7" s="14"/>
      <c r="SQ7" s="14"/>
      <c r="SR7" s="14"/>
      <c r="SS7" s="14"/>
      <c r="ST7" s="14"/>
      <c r="SU7" s="14"/>
      <c r="SV7" s="14"/>
      <c r="SW7" s="14"/>
      <c r="SX7" s="14"/>
      <c r="SY7" s="14"/>
      <c r="SZ7" s="14"/>
      <c r="TA7" s="14"/>
      <c r="TB7" s="14"/>
      <c r="TC7" s="14"/>
      <c r="TD7" s="14"/>
      <c r="TE7" s="14"/>
      <c r="TF7" s="14"/>
      <c r="TG7" s="14"/>
      <c r="TH7" s="14"/>
      <c r="TI7" s="14"/>
      <c r="TJ7" s="14"/>
      <c r="TK7" s="14"/>
      <c r="TL7" s="14"/>
      <c r="TM7" s="14"/>
      <c r="TN7" s="14"/>
      <c r="TO7" s="14"/>
      <c r="TP7" s="14"/>
      <c r="TQ7" s="14"/>
      <c r="TR7" s="14"/>
      <c r="TS7" s="14"/>
      <c r="TT7" s="14"/>
      <c r="TU7" s="14"/>
      <c r="TV7" s="14"/>
      <c r="TW7" s="14"/>
      <c r="TX7" s="14"/>
      <c r="TY7" s="14"/>
      <c r="TZ7" s="14"/>
      <c r="UA7" s="14"/>
      <c r="UB7" s="14"/>
      <c r="UC7" s="14"/>
      <c r="UD7" s="14"/>
      <c r="UE7" s="14"/>
      <c r="UF7" s="14"/>
      <c r="UG7" s="14"/>
      <c r="UH7" s="14"/>
      <c r="UI7" s="14"/>
      <c r="UJ7" s="14"/>
      <c r="UK7" s="14"/>
      <c r="UL7" s="14"/>
      <c r="UM7" s="14"/>
      <c r="UN7" s="14"/>
      <c r="UO7" s="14"/>
      <c r="UP7" s="14"/>
      <c r="UQ7" s="14"/>
      <c r="UR7" s="14"/>
      <c r="US7" s="14"/>
      <c r="UT7" s="14"/>
      <c r="UU7" s="14"/>
      <c r="UV7" s="14"/>
      <c r="UW7" s="14"/>
      <c r="UX7" s="14"/>
      <c r="UY7" s="14"/>
      <c r="UZ7" s="14"/>
      <c r="VA7" s="14"/>
      <c r="VB7" s="14"/>
      <c r="VC7" s="14"/>
      <c r="VD7" s="14"/>
      <c r="VE7" s="14"/>
      <c r="VF7" s="14"/>
      <c r="VG7" s="14"/>
      <c r="VH7" s="14"/>
      <c r="VI7" s="14"/>
      <c r="VJ7" s="14"/>
      <c r="VK7" s="14"/>
      <c r="VL7" s="14"/>
      <c r="VM7" s="14"/>
      <c r="VN7" s="14"/>
      <c r="VO7" s="14"/>
      <c r="VP7" s="14"/>
      <c r="VQ7" s="14"/>
      <c r="VR7" s="14"/>
      <c r="VS7" s="14"/>
      <c r="VT7" s="14"/>
      <c r="VU7" s="14"/>
      <c r="VV7" s="14"/>
      <c r="VW7" s="14"/>
      <c r="VX7" s="14"/>
      <c r="VY7" s="14"/>
      <c r="VZ7" s="14"/>
      <c r="WA7" s="14"/>
      <c r="WB7" s="14"/>
      <c r="WC7" s="14"/>
      <c r="WD7" s="14"/>
      <c r="WE7" s="14"/>
      <c r="WF7" s="14"/>
      <c r="WG7" s="14"/>
      <c r="WH7" s="14"/>
      <c r="WI7" s="14"/>
      <c r="WJ7" s="14"/>
      <c r="WK7" s="14"/>
      <c r="WL7" s="14"/>
      <c r="WM7" s="14"/>
      <c r="WN7" s="14"/>
      <c r="WO7" s="14"/>
      <c r="WP7" s="14"/>
      <c r="WQ7" s="14"/>
      <c r="WR7" s="14"/>
      <c r="WS7" s="14"/>
      <c r="WT7" s="14"/>
      <c r="WU7" s="14"/>
      <c r="WV7" s="14"/>
      <c r="WW7" s="14"/>
      <c r="WX7" s="14"/>
      <c r="WY7" s="14"/>
      <c r="WZ7" s="14"/>
      <c r="XA7" s="14"/>
      <c r="XB7" s="14"/>
      <c r="XC7" s="14"/>
      <c r="XD7" s="14"/>
      <c r="XE7" s="14"/>
      <c r="XF7" s="14"/>
      <c r="XG7" s="14"/>
      <c r="XH7" s="14"/>
      <c r="XI7" s="14"/>
      <c r="XJ7" s="14"/>
      <c r="XK7" s="14"/>
      <c r="XL7" s="14"/>
      <c r="XM7" s="14"/>
      <c r="XN7" s="14"/>
      <c r="XO7" s="14"/>
      <c r="XP7" s="14"/>
      <c r="XQ7" s="14"/>
      <c r="XR7" s="14"/>
      <c r="XS7" s="14"/>
      <c r="XT7" s="14"/>
      <c r="XU7" s="14"/>
      <c r="XV7" s="14"/>
      <c r="XW7" s="14"/>
      <c r="XX7" s="14"/>
      <c r="XY7" s="14"/>
      <c r="XZ7" s="14"/>
      <c r="YA7" s="14"/>
      <c r="YB7" s="14"/>
      <c r="YC7" s="14"/>
      <c r="YD7" s="14"/>
      <c r="YE7" s="14"/>
      <c r="YF7" s="14"/>
      <c r="YG7" s="14"/>
      <c r="YH7" s="14"/>
      <c r="YI7" s="14"/>
      <c r="YJ7" s="14"/>
      <c r="YK7" s="14"/>
      <c r="YL7" s="14"/>
      <c r="YM7" s="14"/>
      <c r="YN7" s="14"/>
      <c r="YO7" s="14"/>
      <c r="YP7" s="14"/>
      <c r="YQ7" s="14"/>
      <c r="YR7" s="14"/>
      <c r="YS7" s="14"/>
      <c r="YT7" s="14"/>
      <c r="YU7" s="14"/>
      <c r="YV7" s="14"/>
      <c r="YW7" s="14"/>
      <c r="YX7" s="14"/>
      <c r="YY7" s="14"/>
      <c r="YZ7" s="14"/>
      <c r="ZA7" s="14"/>
      <c r="ZB7" s="14"/>
      <c r="ZC7" s="14"/>
      <c r="ZD7" s="14"/>
      <c r="ZE7" s="14"/>
      <c r="ZF7" s="14"/>
      <c r="ZG7" s="14"/>
      <c r="ZH7" s="14"/>
      <c r="ZI7" s="14"/>
      <c r="ZJ7" s="14"/>
      <c r="ZK7" s="14"/>
      <c r="ZL7" s="14"/>
      <c r="ZM7" s="14"/>
      <c r="ZN7" s="14"/>
      <c r="ZO7" s="14"/>
      <c r="ZP7" s="14"/>
      <c r="ZQ7" s="14"/>
      <c r="ZR7" s="14"/>
      <c r="ZS7" s="14"/>
      <c r="ZT7" s="14"/>
      <c r="ZU7" s="14"/>
      <c r="ZV7" s="14"/>
      <c r="ZW7" s="14"/>
      <c r="ZX7" s="14"/>
      <c r="ZY7" s="14"/>
      <c r="ZZ7" s="14"/>
      <c r="AAA7" s="14"/>
      <c r="AAB7" s="14"/>
      <c r="AAC7" s="14"/>
      <c r="AAD7" s="14"/>
      <c r="AAE7" s="14"/>
      <c r="AAF7" s="14"/>
      <c r="AAG7" s="14"/>
      <c r="AAH7" s="14"/>
      <c r="AAI7" s="14"/>
      <c r="AAJ7" s="14"/>
      <c r="AAK7" s="14"/>
      <c r="AAL7" s="14"/>
      <c r="AAM7" s="14"/>
      <c r="AAN7" s="14"/>
      <c r="AAO7" s="14"/>
      <c r="AAP7" s="14"/>
      <c r="AAQ7" s="14"/>
      <c r="AAR7" s="14"/>
      <c r="AAS7" s="14"/>
      <c r="AAT7" s="14"/>
      <c r="AAU7" s="14"/>
      <c r="AAV7" s="14"/>
      <c r="AAW7" s="14"/>
      <c r="AAX7" s="14"/>
      <c r="AAY7" s="14"/>
      <c r="AAZ7" s="14"/>
      <c r="ABA7" s="14"/>
      <c r="ABB7" s="14"/>
      <c r="ABC7" s="14"/>
      <c r="ABD7" s="14"/>
      <c r="ABE7" s="14"/>
      <c r="ABF7" s="14"/>
      <c r="ABG7" s="14"/>
      <c r="ABH7" s="14"/>
      <c r="ABI7" s="14"/>
      <c r="ABJ7" s="14"/>
      <c r="ABK7" s="14"/>
      <c r="ABL7" s="14"/>
      <c r="ABM7" s="14"/>
      <c r="ABN7" s="14"/>
      <c r="ABO7" s="14"/>
      <c r="ABP7" s="14"/>
      <c r="ABQ7" s="14"/>
      <c r="ABR7" s="14"/>
      <c r="ABS7" s="14"/>
      <c r="ABT7" s="14"/>
      <c r="ABU7" s="14"/>
      <c r="ABV7" s="14"/>
      <c r="ABW7" s="14"/>
      <c r="ABX7" s="14"/>
      <c r="ABY7" s="14"/>
      <c r="ABZ7" s="14"/>
      <c r="ACA7" s="14"/>
      <c r="ACB7" s="14"/>
      <c r="ACC7" s="14"/>
      <c r="ACD7" s="14"/>
      <c r="ACE7" s="14"/>
      <c r="ACF7" s="14"/>
      <c r="ACG7" s="14"/>
      <c r="ACH7" s="14"/>
      <c r="ACI7" s="14"/>
      <c r="ACJ7" s="14"/>
      <c r="ACK7" s="14"/>
      <c r="ACL7" s="14"/>
      <c r="ACM7" s="14"/>
      <c r="ACN7" s="14"/>
      <c r="ACO7" s="14"/>
      <c r="ACP7" s="14"/>
      <c r="ACQ7" s="14"/>
      <c r="ACR7" s="14"/>
      <c r="ACS7" s="14"/>
      <c r="ACT7" s="14"/>
      <c r="ACU7" s="14"/>
      <c r="ACV7" s="14"/>
      <c r="ACW7" s="14"/>
      <c r="ACX7" s="14"/>
      <c r="ACY7" s="14"/>
      <c r="ACZ7" s="14"/>
      <c r="ADA7" s="14"/>
      <c r="ADB7" s="14"/>
      <c r="ADC7" s="14"/>
      <c r="ADD7" s="14"/>
      <c r="ADE7" s="14"/>
      <c r="ADF7" s="14"/>
      <c r="ADG7" s="14"/>
      <c r="ADH7" s="14"/>
      <c r="ADI7" s="14"/>
      <c r="ADJ7" s="14"/>
      <c r="ADK7" s="14"/>
      <c r="ADL7" s="14"/>
      <c r="ADM7" s="14"/>
      <c r="ADN7" s="14"/>
      <c r="ADO7" s="14"/>
      <c r="ADP7" s="14"/>
      <c r="ADQ7" s="14"/>
      <c r="ADR7" s="14"/>
      <c r="ADS7" s="14"/>
      <c r="ADT7" s="14"/>
      <c r="ADU7" s="14"/>
      <c r="ADV7" s="14"/>
      <c r="ADW7" s="14"/>
      <c r="ADX7" s="14"/>
      <c r="ADY7" s="14"/>
      <c r="ADZ7" s="14"/>
      <c r="AEA7" s="14"/>
      <c r="AEB7" s="14"/>
      <c r="AEC7" s="14"/>
      <c r="AED7" s="14"/>
      <c r="AEE7" s="14"/>
      <c r="AEF7" s="14"/>
      <c r="AEG7" s="14"/>
      <c r="AEH7" s="14"/>
      <c r="AEI7" s="14"/>
      <c r="AEJ7" s="14"/>
      <c r="AEK7" s="14"/>
      <c r="AEL7" s="14"/>
      <c r="AEM7" s="14"/>
      <c r="AEN7" s="14"/>
      <c r="AEO7" s="14"/>
      <c r="AEP7" s="14"/>
      <c r="AEQ7" s="14"/>
      <c r="AER7" s="14"/>
      <c r="AES7" s="14"/>
      <c r="AET7" s="14"/>
      <c r="AEU7" s="14"/>
      <c r="AEV7" s="14"/>
      <c r="AEW7" s="14"/>
      <c r="AEX7" s="14"/>
      <c r="AEY7" s="14"/>
      <c r="AEZ7" s="14"/>
      <c r="AFA7" s="14"/>
      <c r="AFB7" s="14"/>
      <c r="AFC7" s="14"/>
      <c r="AFD7" s="14"/>
      <c r="AFE7" s="14"/>
      <c r="AFF7" s="14"/>
      <c r="AFG7" s="14"/>
      <c r="AFH7" s="14"/>
      <c r="AFI7" s="14"/>
      <c r="AFJ7" s="14"/>
      <c r="AFK7" s="14"/>
      <c r="AFL7" s="14"/>
      <c r="AFM7" s="14"/>
      <c r="AFN7" s="14"/>
      <c r="AFO7" s="14"/>
      <c r="AFP7" s="14"/>
      <c r="AFQ7" s="14"/>
      <c r="AFR7" s="14"/>
      <c r="AFS7" s="14"/>
      <c r="AFT7" s="14"/>
      <c r="AFU7" s="14"/>
      <c r="AFV7" s="14"/>
      <c r="AFW7" s="14"/>
      <c r="AFX7" s="14"/>
      <c r="AFY7" s="14"/>
      <c r="AFZ7" s="14"/>
      <c r="AGA7" s="14"/>
      <c r="AGB7" s="14"/>
      <c r="AGC7" s="14"/>
      <c r="AGD7" s="14"/>
      <c r="AGE7" s="14"/>
      <c r="AGF7" s="14"/>
      <c r="AGG7" s="14"/>
      <c r="AGH7" s="14"/>
      <c r="AGI7" s="14"/>
      <c r="AGJ7" s="14"/>
      <c r="AGK7" s="14"/>
      <c r="AGL7" s="14"/>
      <c r="AGM7" s="14"/>
      <c r="AGN7" s="14"/>
      <c r="AGO7" s="14"/>
      <c r="AGP7" s="14"/>
      <c r="AGQ7" s="14"/>
      <c r="AGR7" s="14"/>
      <c r="AGS7" s="14"/>
      <c r="AGT7" s="14"/>
      <c r="AGU7" s="14"/>
      <c r="AGV7" s="14"/>
      <c r="AGW7" s="14"/>
      <c r="AGX7" s="14"/>
      <c r="AGY7" s="14"/>
      <c r="AGZ7" s="14"/>
      <c r="AHA7" s="14"/>
      <c r="AHB7" s="14"/>
      <c r="AHC7" s="14"/>
      <c r="AHD7" s="14"/>
      <c r="AHE7" s="14"/>
      <c r="AHF7" s="14"/>
      <c r="AHG7" s="14"/>
      <c r="AHH7" s="14"/>
      <c r="AHI7" s="14"/>
      <c r="AHJ7" s="14"/>
      <c r="AHK7" s="14"/>
      <c r="AHL7" s="14"/>
      <c r="AHM7" s="14"/>
      <c r="AHN7" s="14"/>
      <c r="AHO7" s="14"/>
      <c r="AHP7" s="14"/>
      <c r="AHQ7" s="14"/>
      <c r="AHR7" s="14"/>
      <c r="AHS7" s="14"/>
      <c r="AHT7" s="14"/>
      <c r="AHU7" s="14"/>
      <c r="AHV7" s="14"/>
      <c r="AHW7" s="14"/>
      <c r="AHX7" s="14"/>
      <c r="AHY7" s="14"/>
      <c r="AHZ7" s="14"/>
      <c r="AIA7" s="14"/>
      <c r="AIB7" s="14"/>
      <c r="AIC7" s="14"/>
      <c r="AID7" s="14"/>
      <c r="AIE7" s="14"/>
      <c r="AIF7" s="14"/>
      <c r="AIG7" s="14"/>
      <c r="AIH7" s="14"/>
      <c r="AII7" s="14"/>
      <c r="AIJ7" s="14"/>
      <c r="AIK7" s="14"/>
      <c r="AIL7" s="14"/>
      <c r="AIM7" s="14"/>
      <c r="AIN7" s="14"/>
      <c r="AIO7" s="14"/>
      <c r="AIP7" s="14"/>
      <c r="AIQ7" s="14"/>
      <c r="AIR7" s="14"/>
      <c r="AIS7" s="14"/>
      <c r="AIT7" s="14"/>
      <c r="AIU7" s="14"/>
      <c r="AIV7" s="14"/>
      <c r="AIW7" s="14"/>
      <c r="AIX7" s="14"/>
      <c r="AIY7" s="14"/>
      <c r="AIZ7" s="14"/>
      <c r="AJA7" s="14"/>
      <c r="AJB7" s="14"/>
      <c r="AJC7" s="14"/>
      <c r="AJD7" s="14"/>
      <c r="AJE7" s="14"/>
      <c r="AJF7" s="14"/>
      <c r="AJG7" s="14"/>
      <c r="AJH7" s="14"/>
      <c r="AJI7" s="14"/>
      <c r="AJJ7" s="14"/>
      <c r="AJK7" s="14"/>
      <c r="AJL7" s="14"/>
      <c r="AJM7" s="14"/>
      <c r="AJN7" s="14"/>
      <c r="AJO7" s="14"/>
      <c r="AJP7" s="14"/>
      <c r="AJQ7" s="14"/>
      <c r="AJR7" s="14"/>
      <c r="AJS7" s="14"/>
      <c r="AJT7" s="14"/>
      <c r="AJU7" s="14"/>
      <c r="AJV7" s="14"/>
      <c r="AJW7" s="14"/>
      <c r="AJX7" s="14"/>
      <c r="AJY7" s="14"/>
      <c r="AJZ7" s="14"/>
      <c r="AKA7" s="14"/>
      <c r="AKB7" s="14"/>
      <c r="AKC7" s="14"/>
      <c r="AKD7" s="14"/>
      <c r="AKE7" s="14"/>
      <c r="AKF7" s="14"/>
      <c r="AKG7" s="14"/>
      <c r="AKH7" s="14"/>
      <c r="AKI7" s="14"/>
      <c r="AKJ7" s="14"/>
      <c r="AKK7" s="14"/>
      <c r="AKL7" s="14"/>
      <c r="AKM7" s="14"/>
      <c r="AKN7" s="14"/>
      <c r="AKO7" s="14"/>
      <c r="AKP7" s="14"/>
      <c r="AKQ7" s="14"/>
      <c r="AKR7" s="14"/>
      <c r="AKS7" s="14"/>
      <c r="AKT7" s="14"/>
      <c r="AKU7" s="14"/>
      <c r="AKV7" s="14"/>
      <c r="AKW7" s="14"/>
      <c r="AKX7" s="14"/>
      <c r="AKY7" s="14"/>
      <c r="AKZ7" s="14"/>
      <c r="ALA7" s="14"/>
      <c r="ALB7" s="14"/>
      <c r="ALC7" s="14"/>
      <c r="ALD7" s="14"/>
      <c r="ALE7" s="14"/>
      <c r="ALF7" s="14"/>
      <c r="ALG7" s="14"/>
      <c r="ALH7" s="14"/>
      <c r="ALI7" s="14"/>
      <c r="ALJ7" s="14"/>
      <c r="ALK7" s="14"/>
      <c r="ALL7" s="14"/>
      <c r="ALM7" s="14"/>
      <c r="ALN7" s="14"/>
      <c r="ALO7" s="14"/>
      <c r="ALP7" s="14"/>
      <c r="ALQ7" s="14"/>
      <c r="ALR7" s="14"/>
      <c r="ALS7" s="14"/>
      <c r="ALT7" s="14"/>
      <c r="ALU7" s="14"/>
      <c r="ALV7" s="14"/>
      <c r="ALW7" s="14"/>
      <c r="ALX7" s="14"/>
      <c r="ALY7" s="14"/>
      <c r="ALZ7" s="14"/>
      <c r="AMA7" s="14"/>
      <c r="AMB7" s="14"/>
      <c r="AMC7" s="14"/>
      <c r="AMD7" s="14"/>
      <c r="AME7" s="14"/>
      <c r="AMF7" s="14"/>
      <c r="AMG7" s="14"/>
      <c r="AMH7" s="14"/>
      <c r="AMI7" s="14"/>
      <c r="AMJ7" s="14"/>
    </row>
    <row r="8" spans="1:1024">
      <c r="A8" s="47"/>
      <c r="B8" s="10"/>
      <c r="C8" s="10"/>
      <c r="D8" s="10"/>
      <c r="E8" s="10"/>
      <c r="F8" s="10"/>
      <c r="G8" s="10"/>
      <c r="H8" s="10"/>
      <c r="I8" s="20"/>
      <c r="J8" s="20"/>
      <c r="K8" s="20"/>
    </row>
    <row r="9" spans="1:1024">
      <c r="A9" s="47"/>
      <c r="B9" s="10"/>
      <c r="C9" s="10"/>
      <c r="D9" s="10"/>
      <c r="E9" s="10"/>
      <c r="F9" s="10"/>
      <c r="G9" s="10"/>
      <c r="H9" s="10"/>
      <c r="I9" s="19"/>
      <c r="J9" s="19"/>
      <c r="K9" s="19"/>
    </row>
    <row r="10" spans="1:1024">
      <c r="A10" s="47"/>
      <c r="B10" s="10"/>
      <c r="C10" s="10"/>
      <c r="D10" s="10"/>
      <c r="E10" s="10"/>
      <c r="F10" s="10"/>
      <c r="G10" s="10"/>
      <c r="H10" s="10"/>
      <c r="I10" s="19"/>
      <c r="J10" s="19"/>
      <c r="K10" s="19"/>
    </row>
    <row r="11" spans="1:1024">
      <c r="A11" s="47"/>
      <c r="B11" s="10"/>
      <c r="C11" s="10"/>
      <c r="D11" s="10"/>
      <c r="E11" s="10"/>
      <c r="F11" s="10"/>
      <c r="G11" s="10"/>
      <c r="H11" s="10"/>
      <c r="I11" s="19"/>
      <c r="J11" s="19"/>
      <c r="K11" s="19"/>
    </row>
  </sheetData>
  <mergeCells count="1">
    <mergeCell ref="A1: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10">
    <tabColor rgb="FF00B0F0"/>
  </sheetPr>
  <dimension ref="A1:XEX15"/>
  <sheetViews>
    <sheetView showGridLines="0" workbookViewId="0">
      <selection activeCell="C8" sqref="C8"/>
    </sheetView>
  </sheetViews>
  <sheetFormatPr defaultColWidth="8.85546875" defaultRowHeight="13.9"/>
  <cols>
    <col min="1" max="1" width="16.140625" style="64" bestFit="1" customWidth="1"/>
    <col min="2" max="2" width="25.7109375" style="64" customWidth="1"/>
    <col min="3" max="3" width="49.85546875" style="64" customWidth="1"/>
    <col min="4" max="4" width="29.140625" style="64" customWidth="1"/>
    <col min="5" max="5" width="28.42578125" style="64" customWidth="1"/>
    <col min="6" max="6" width="33.7109375" style="64" customWidth="1"/>
    <col min="7" max="7" width="38.7109375" style="64" customWidth="1"/>
    <col min="8" max="8" width="35.140625" style="64" customWidth="1"/>
    <col min="9" max="16384" width="8.85546875" style="49"/>
  </cols>
  <sheetData>
    <row r="1" spans="1:1018 1025:2042 2049:3066 3073:4090 4097:5114 5121:6138 6145:7162 7169:8186 8193:9210 9217:10234 10241:11258 11265:12282 12289:13306 13313:14330 14337:15354 15361:16378">
      <c r="A1" s="131" t="s">
        <v>81</v>
      </c>
      <c r="B1" s="132"/>
      <c r="C1" s="132"/>
      <c r="D1" s="132"/>
      <c r="E1" s="132"/>
      <c r="F1" s="132"/>
      <c r="G1" s="132"/>
      <c r="H1" s="132"/>
    </row>
    <row r="2" spans="1:1018 1025:2042 2049:3066 3073:4090 4097:5114 5121:6138 6145:7162 7169:8186 8193:9210 9217:10234 10241:11258 11265:12282 12289:13306 13313:14330 14337:15354 15361:16378">
      <c r="A2" s="132"/>
      <c r="B2" s="132"/>
      <c r="C2" s="132"/>
      <c r="D2" s="132"/>
      <c r="E2" s="132"/>
      <c r="F2" s="132"/>
      <c r="G2" s="132"/>
      <c r="H2" s="132"/>
    </row>
    <row r="3" spans="1:1018 1025:2042 2049:3066 3073:4090 4097:5114 5121:6138 6145:7162 7169:8186 8193:9210 9217:10234 10241:11258 11265:12282 12289:13306 13313:14330 14337:15354 15361:16378">
      <c r="A3" s="132"/>
      <c r="B3" s="132"/>
      <c r="C3" s="132"/>
      <c r="D3" s="132"/>
      <c r="E3" s="132"/>
      <c r="F3" s="132"/>
      <c r="G3" s="132"/>
      <c r="H3" s="132"/>
    </row>
    <row r="4" spans="1:1018 1025:2042 2049:3066 3073:4090 4097:5114 5121:6138 6145:7162 7169:8186 8193:9210 9217:10234 10241:11258 11265:12282 12289:13306 13313:14330 14337:15354 15361:16378">
      <c r="A4" s="50" t="s">
        <v>50</v>
      </c>
      <c r="B4" s="50" t="s">
        <v>51</v>
      </c>
      <c r="C4" s="50" t="s">
        <v>52</v>
      </c>
      <c r="D4" s="50" t="s">
        <v>53</v>
      </c>
      <c r="E4" s="50" t="s">
        <v>54</v>
      </c>
      <c r="F4" s="50" t="s">
        <v>55</v>
      </c>
      <c r="G4" s="50" t="s">
        <v>56</v>
      </c>
      <c r="H4" s="50" t="s">
        <v>57</v>
      </c>
    </row>
    <row r="5" spans="1:1018 1025:2042 2049:3066 3073:4090 4097:5114 5121:6138 6145:7162 7169:8186 8193:9210 9217:10234 10241:11258 11265:12282 12289:13306 13313:14330 14337:15354 15361:16378">
      <c r="A5" s="51" t="s">
        <v>82</v>
      </c>
      <c r="B5" s="52"/>
      <c r="C5" s="52"/>
      <c r="D5" s="52"/>
      <c r="E5" s="52"/>
      <c r="F5" s="52"/>
      <c r="G5" s="52"/>
      <c r="H5" s="52"/>
    </row>
    <row r="6" spans="1:1018 1025:2042 2049:3066 3073:4090 4097:5114 5121:6138 6145:7162 7169:8186 8193:9210 9217:10234 10241:11258 11265:12282 12289:13306 13313:14330 14337:15354 15361:16378">
      <c r="A6" s="51" t="s">
        <v>83</v>
      </c>
      <c r="B6" s="52"/>
      <c r="C6" s="53"/>
      <c r="D6" s="52"/>
      <c r="E6" s="52"/>
      <c r="F6" s="52"/>
      <c r="G6" s="54"/>
      <c r="H6" s="52"/>
    </row>
    <row r="7" spans="1:1018 1025:2042 2049:3066 3073:4090 4097:5114 5121:6138 6145:7162 7169:8186 8193:9210 9217:10234 10241:11258 11265:12282 12289:13306 13313:14330 14337:15354 15361:16378">
      <c r="A7" s="51" t="s">
        <v>84</v>
      </c>
      <c r="B7" s="52"/>
      <c r="C7" s="52"/>
      <c r="D7" s="53"/>
      <c r="E7" s="52"/>
      <c r="F7" s="52"/>
      <c r="G7" s="54"/>
      <c r="H7" s="52"/>
    </row>
    <row r="8" spans="1:1018 1025:2042 2049:3066 3073:4090 4097:5114 5121:6138 6145:7162 7169:8186 8193:9210 9217:10234 10241:11258 11265:12282 12289:13306 13313:14330 14337:15354 15361:16378">
      <c r="A8" s="51" t="s">
        <v>85</v>
      </c>
      <c r="B8" s="52"/>
      <c r="C8" s="53"/>
      <c r="D8" s="52"/>
      <c r="E8" s="52"/>
      <c r="F8" s="52"/>
      <c r="G8" s="52"/>
      <c r="H8" s="52"/>
    </row>
    <row r="9" spans="1:1018 1025:2042 2049:3066 3073:4090 4097:5114 5121:6138 6145:7162 7169:8186 8193:9210 9217:10234 10241:11258 11265:12282 12289:13306 13313:14330 14337:15354 15361:16378" s="58" customFormat="1">
      <c r="A9" s="55" t="s">
        <v>86</v>
      </c>
      <c r="B9" s="52"/>
      <c r="C9" s="52"/>
      <c r="D9" s="52"/>
      <c r="E9" s="52"/>
      <c r="F9" s="52"/>
      <c r="G9" s="52"/>
      <c r="H9" s="52"/>
      <c r="I9" s="56"/>
      <c r="J9" s="57"/>
      <c r="Q9" s="56"/>
      <c r="R9" s="57"/>
      <c r="Y9" s="56"/>
      <c r="Z9" s="57"/>
      <c r="AG9" s="56"/>
      <c r="AH9" s="57"/>
      <c r="AO9" s="56"/>
      <c r="AP9" s="57"/>
      <c r="AW9" s="56"/>
      <c r="AX9" s="57"/>
      <c r="BE9" s="56"/>
      <c r="BF9" s="57"/>
      <c r="BM9" s="56"/>
      <c r="BN9" s="57"/>
      <c r="BU9" s="56"/>
      <c r="BV9" s="57"/>
      <c r="CC9" s="56"/>
      <c r="CD9" s="57"/>
      <c r="CK9" s="56"/>
      <c r="CL9" s="57"/>
      <c r="CS9" s="56"/>
      <c r="CT9" s="57"/>
      <c r="DA9" s="56"/>
      <c r="DB9" s="57"/>
      <c r="DI9" s="56"/>
      <c r="DJ9" s="57"/>
      <c r="DQ9" s="56"/>
      <c r="DR9" s="57"/>
      <c r="DY9" s="56"/>
      <c r="DZ9" s="57"/>
      <c r="EG9" s="56"/>
      <c r="EH9" s="57"/>
      <c r="EO9" s="56"/>
      <c r="EP9" s="57"/>
      <c r="EW9" s="56"/>
      <c r="EX9" s="57"/>
      <c r="FE9" s="56"/>
      <c r="FF9" s="57"/>
      <c r="FM9" s="56"/>
      <c r="FN9" s="57"/>
      <c r="FU9" s="56"/>
      <c r="FV9" s="57"/>
      <c r="GC9" s="56"/>
      <c r="GD9" s="57"/>
      <c r="GK9" s="56"/>
      <c r="GL9" s="57"/>
      <c r="GS9" s="56"/>
      <c r="GT9" s="57"/>
      <c r="HA9" s="56"/>
      <c r="HB9" s="57"/>
      <c r="HI9" s="56"/>
      <c r="HJ9" s="57"/>
      <c r="HQ9" s="56"/>
      <c r="HR9" s="57"/>
      <c r="HY9" s="56"/>
      <c r="HZ9" s="57"/>
      <c r="IG9" s="56"/>
      <c r="IH9" s="57"/>
      <c r="IO9" s="56"/>
      <c r="IP9" s="57"/>
      <c r="IW9" s="56"/>
      <c r="IX9" s="57"/>
      <c r="JE9" s="56"/>
      <c r="JF9" s="57"/>
      <c r="JM9" s="56"/>
      <c r="JN9" s="57"/>
      <c r="JU9" s="56"/>
      <c r="JV9" s="57"/>
      <c r="KC9" s="56"/>
      <c r="KD9" s="57"/>
      <c r="KK9" s="56"/>
      <c r="KL9" s="57"/>
      <c r="KS9" s="56"/>
      <c r="KT9" s="57"/>
      <c r="LA9" s="56"/>
      <c r="LB9" s="57"/>
      <c r="LI9" s="56"/>
      <c r="LJ9" s="57"/>
      <c r="LQ9" s="56"/>
      <c r="LR9" s="57"/>
      <c r="LY9" s="56"/>
      <c r="LZ9" s="57"/>
      <c r="MG9" s="56"/>
      <c r="MH9" s="57"/>
      <c r="MO9" s="56"/>
      <c r="MP9" s="57"/>
      <c r="MW9" s="56"/>
      <c r="MX9" s="57"/>
      <c r="NE9" s="56"/>
      <c r="NF9" s="57"/>
      <c r="NM9" s="56"/>
      <c r="NN9" s="57"/>
      <c r="NU9" s="56"/>
      <c r="NV9" s="57"/>
      <c r="OC9" s="56"/>
      <c r="OD9" s="57"/>
      <c r="OK9" s="56"/>
      <c r="OL9" s="57"/>
      <c r="OS9" s="56"/>
      <c r="OT9" s="57"/>
      <c r="PA9" s="56"/>
      <c r="PB9" s="57"/>
      <c r="PI9" s="56"/>
      <c r="PJ9" s="57"/>
      <c r="PQ9" s="56"/>
      <c r="PR9" s="57"/>
      <c r="PY9" s="56"/>
      <c r="PZ9" s="57"/>
      <c r="QG9" s="56"/>
      <c r="QH9" s="57"/>
      <c r="QO9" s="56"/>
      <c r="QP9" s="57"/>
      <c r="QW9" s="56"/>
      <c r="QX9" s="57"/>
      <c r="RE9" s="56"/>
      <c r="RF9" s="57"/>
      <c r="RM9" s="56"/>
      <c r="RN9" s="57"/>
      <c r="RU9" s="56"/>
      <c r="RV9" s="57"/>
      <c r="SC9" s="56"/>
      <c r="SD9" s="57"/>
      <c r="SK9" s="56"/>
      <c r="SL9" s="57"/>
      <c r="SS9" s="56"/>
      <c r="ST9" s="57"/>
      <c r="TA9" s="56"/>
      <c r="TB9" s="57"/>
      <c r="TI9" s="56"/>
      <c r="TJ9" s="57"/>
      <c r="TQ9" s="56"/>
      <c r="TR9" s="57"/>
      <c r="TY9" s="56"/>
      <c r="TZ9" s="57"/>
      <c r="UG9" s="56"/>
      <c r="UH9" s="57"/>
      <c r="UO9" s="56"/>
      <c r="UP9" s="57"/>
      <c r="UW9" s="56"/>
      <c r="UX9" s="57"/>
      <c r="VE9" s="56"/>
      <c r="VF9" s="57"/>
      <c r="VM9" s="56"/>
      <c r="VN9" s="57"/>
      <c r="VU9" s="56"/>
      <c r="VV9" s="57"/>
      <c r="WC9" s="56"/>
      <c r="WD9" s="57"/>
      <c r="WK9" s="56"/>
      <c r="WL9" s="57"/>
      <c r="WS9" s="56"/>
      <c r="WT9" s="57"/>
      <c r="XA9" s="56"/>
      <c r="XB9" s="57"/>
      <c r="XI9" s="56"/>
      <c r="XJ9" s="57"/>
      <c r="XQ9" s="56"/>
      <c r="XR9" s="57"/>
      <c r="XY9" s="56"/>
      <c r="XZ9" s="57"/>
      <c r="YG9" s="56"/>
      <c r="YH9" s="57"/>
      <c r="YO9" s="56"/>
      <c r="YP9" s="57"/>
      <c r="YW9" s="56"/>
      <c r="YX9" s="57"/>
      <c r="ZE9" s="56"/>
      <c r="ZF9" s="57"/>
      <c r="ZM9" s="56"/>
      <c r="ZN9" s="57"/>
      <c r="ZU9" s="56"/>
      <c r="ZV9" s="57"/>
      <c r="AAC9" s="56"/>
      <c r="AAD9" s="57"/>
      <c r="AAK9" s="56"/>
      <c r="AAL9" s="57"/>
      <c r="AAS9" s="56"/>
      <c r="AAT9" s="57"/>
      <c r="ABA9" s="56"/>
      <c r="ABB9" s="57"/>
      <c r="ABI9" s="56"/>
      <c r="ABJ9" s="57"/>
      <c r="ABQ9" s="56"/>
      <c r="ABR9" s="57"/>
      <c r="ABY9" s="56"/>
      <c r="ABZ9" s="57"/>
      <c r="ACG9" s="56"/>
      <c r="ACH9" s="57"/>
      <c r="ACO9" s="56"/>
      <c r="ACP9" s="57"/>
      <c r="ACW9" s="56"/>
      <c r="ACX9" s="57"/>
      <c r="ADE9" s="56"/>
      <c r="ADF9" s="57"/>
      <c r="ADM9" s="56"/>
      <c r="ADN9" s="57"/>
      <c r="ADU9" s="56"/>
      <c r="ADV9" s="57"/>
      <c r="AEC9" s="56"/>
      <c r="AED9" s="57"/>
      <c r="AEK9" s="56"/>
      <c r="AEL9" s="57"/>
      <c r="AES9" s="56"/>
      <c r="AET9" s="57"/>
      <c r="AFA9" s="56"/>
      <c r="AFB9" s="57"/>
      <c r="AFI9" s="56"/>
      <c r="AFJ9" s="57"/>
      <c r="AFQ9" s="56"/>
      <c r="AFR9" s="57"/>
      <c r="AFY9" s="56"/>
      <c r="AFZ9" s="57"/>
      <c r="AGG9" s="56"/>
      <c r="AGH9" s="57"/>
      <c r="AGO9" s="56"/>
      <c r="AGP9" s="57"/>
      <c r="AGW9" s="56"/>
      <c r="AGX9" s="57"/>
      <c r="AHE9" s="56"/>
      <c r="AHF9" s="57"/>
      <c r="AHM9" s="56"/>
      <c r="AHN9" s="57"/>
      <c r="AHU9" s="56"/>
      <c r="AHV9" s="57"/>
      <c r="AIC9" s="56"/>
      <c r="AID9" s="57"/>
      <c r="AIK9" s="56"/>
      <c r="AIL9" s="57"/>
      <c r="AIS9" s="56"/>
      <c r="AIT9" s="57"/>
      <c r="AJA9" s="56"/>
      <c r="AJB9" s="57"/>
      <c r="AJI9" s="56"/>
      <c r="AJJ9" s="57"/>
      <c r="AJQ9" s="56"/>
      <c r="AJR9" s="57"/>
      <c r="AJY9" s="56"/>
      <c r="AJZ9" s="57"/>
      <c r="AKG9" s="56"/>
      <c r="AKH9" s="57"/>
      <c r="AKO9" s="56"/>
      <c r="AKP9" s="57"/>
      <c r="AKW9" s="56"/>
      <c r="AKX9" s="57"/>
      <c r="ALE9" s="56"/>
      <c r="ALF9" s="57"/>
      <c r="ALM9" s="56"/>
      <c r="ALN9" s="57"/>
      <c r="ALU9" s="56"/>
      <c r="ALV9" s="57"/>
      <c r="AMC9" s="56"/>
      <c r="AMD9" s="57"/>
      <c r="AMK9" s="56"/>
      <c r="AML9" s="57"/>
      <c r="AMS9" s="56"/>
      <c r="AMT9" s="57"/>
      <c r="ANA9" s="56"/>
      <c r="ANB9" s="57"/>
      <c r="ANI9" s="56"/>
      <c r="ANJ9" s="57"/>
      <c r="ANQ9" s="56"/>
      <c r="ANR9" s="57"/>
      <c r="ANY9" s="56"/>
      <c r="ANZ9" s="57"/>
      <c r="AOG9" s="56"/>
      <c r="AOH9" s="57"/>
      <c r="AOO9" s="56"/>
      <c r="AOP9" s="57"/>
      <c r="AOW9" s="56"/>
      <c r="AOX9" s="57"/>
      <c r="APE9" s="56"/>
      <c r="APF9" s="57"/>
      <c r="APM9" s="56"/>
      <c r="APN9" s="57"/>
      <c r="APU9" s="56"/>
      <c r="APV9" s="57"/>
      <c r="AQC9" s="56"/>
      <c r="AQD9" s="57"/>
      <c r="AQK9" s="56"/>
      <c r="AQL9" s="57"/>
      <c r="AQS9" s="56"/>
      <c r="AQT9" s="57"/>
      <c r="ARA9" s="56"/>
      <c r="ARB9" s="57"/>
      <c r="ARI9" s="56"/>
      <c r="ARJ9" s="57"/>
      <c r="ARQ9" s="56"/>
      <c r="ARR9" s="57"/>
      <c r="ARY9" s="56"/>
      <c r="ARZ9" s="57"/>
      <c r="ASG9" s="56"/>
      <c r="ASH9" s="57"/>
      <c r="ASO9" s="56"/>
      <c r="ASP9" s="57"/>
      <c r="ASW9" s="56"/>
      <c r="ASX9" s="57"/>
      <c r="ATE9" s="56"/>
      <c r="ATF9" s="57"/>
      <c r="ATM9" s="56"/>
      <c r="ATN9" s="57"/>
      <c r="ATU9" s="56"/>
      <c r="ATV9" s="57"/>
      <c r="AUC9" s="56"/>
      <c r="AUD9" s="57"/>
      <c r="AUK9" s="56"/>
      <c r="AUL9" s="57"/>
      <c r="AUS9" s="56"/>
      <c r="AUT9" s="57"/>
      <c r="AVA9" s="56"/>
      <c r="AVB9" s="57"/>
      <c r="AVI9" s="56"/>
      <c r="AVJ9" s="57"/>
      <c r="AVQ9" s="56"/>
      <c r="AVR9" s="57"/>
      <c r="AVY9" s="56"/>
      <c r="AVZ9" s="57"/>
      <c r="AWG9" s="56"/>
      <c r="AWH9" s="57"/>
      <c r="AWO9" s="56"/>
      <c r="AWP9" s="57"/>
      <c r="AWW9" s="56"/>
      <c r="AWX9" s="57"/>
      <c r="AXE9" s="56"/>
      <c r="AXF9" s="57"/>
      <c r="AXM9" s="56"/>
      <c r="AXN9" s="57"/>
      <c r="AXU9" s="56"/>
      <c r="AXV9" s="57"/>
      <c r="AYC9" s="56"/>
      <c r="AYD9" s="57"/>
      <c r="AYK9" s="56"/>
      <c r="AYL9" s="57"/>
      <c r="AYS9" s="56"/>
      <c r="AYT9" s="57"/>
      <c r="AZA9" s="56"/>
      <c r="AZB9" s="57"/>
      <c r="AZI9" s="56"/>
      <c r="AZJ9" s="57"/>
      <c r="AZQ9" s="56"/>
      <c r="AZR9" s="57"/>
      <c r="AZY9" s="56"/>
      <c r="AZZ9" s="57"/>
      <c r="BAG9" s="56"/>
      <c r="BAH9" s="57"/>
      <c r="BAO9" s="56"/>
      <c r="BAP9" s="57"/>
      <c r="BAW9" s="56"/>
      <c r="BAX9" s="57"/>
      <c r="BBE9" s="56"/>
      <c r="BBF9" s="57"/>
      <c r="BBM9" s="56"/>
      <c r="BBN9" s="57"/>
      <c r="BBU9" s="56"/>
      <c r="BBV9" s="57"/>
      <c r="BCC9" s="56"/>
      <c r="BCD9" s="57"/>
      <c r="BCK9" s="56"/>
      <c r="BCL9" s="57"/>
      <c r="BCS9" s="56"/>
      <c r="BCT9" s="57"/>
      <c r="BDA9" s="56"/>
      <c r="BDB9" s="57"/>
      <c r="BDI9" s="56"/>
      <c r="BDJ9" s="57"/>
      <c r="BDQ9" s="56"/>
      <c r="BDR9" s="57"/>
      <c r="BDY9" s="56"/>
      <c r="BDZ9" s="57"/>
      <c r="BEG9" s="56"/>
      <c r="BEH9" s="57"/>
      <c r="BEO9" s="56"/>
      <c r="BEP9" s="57"/>
      <c r="BEW9" s="56"/>
      <c r="BEX9" s="57"/>
      <c r="BFE9" s="56"/>
      <c r="BFF9" s="57"/>
      <c r="BFM9" s="56"/>
      <c r="BFN9" s="57"/>
      <c r="BFU9" s="56"/>
      <c r="BFV9" s="57"/>
      <c r="BGC9" s="56"/>
      <c r="BGD9" s="57"/>
      <c r="BGK9" s="56"/>
      <c r="BGL9" s="57"/>
      <c r="BGS9" s="56"/>
      <c r="BGT9" s="57"/>
      <c r="BHA9" s="56"/>
      <c r="BHB9" s="57"/>
      <c r="BHI9" s="56"/>
      <c r="BHJ9" s="57"/>
      <c r="BHQ9" s="56"/>
      <c r="BHR9" s="57"/>
      <c r="BHY9" s="56"/>
      <c r="BHZ9" s="57"/>
      <c r="BIG9" s="56"/>
      <c r="BIH9" s="57"/>
      <c r="BIO9" s="56"/>
      <c r="BIP9" s="57"/>
      <c r="BIW9" s="56"/>
      <c r="BIX9" s="57"/>
      <c r="BJE9" s="56"/>
      <c r="BJF9" s="57"/>
      <c r="BJM9" s="56"/>
      <c r="BJN9" s="57"/>
      <c r="BJU9" s="56"/>
      <c r="BJV9" s="57"/>
      <c r="BKC9" s="56"/>
      <c r="BKD9" s="57"/>
      <c r="BKK9" s="56"/>
      <c r="BKL9" s="57"/>
      <c r="BKS9" s="56"/>
      <c r="BKT9" s="57"/>
      <c r="BLA9" s="56"/>
      <c r="BLB9" s="57"/>
      <c r="BLI9" s="56"/>
      <c r="BLJ9" s="57"/>
      <c r="BLQ9" s="56"/>
      <c r="BLR9" s="57"/>
      <c r="BLY9" s="56"/>
      <c r="BLZ9" s="57"/>
      <c r="BMG9" s="56"/>
      <c r="BMH9" s="57"/>
      <c r="BMO9" s="56"/>
      <c r="BMP9" s="57"/>
      <c r="BMW9" s="56"/>
      <c r="BMX9" s="57"/>
      <c r="BNE9" s="56"/>
      <c r="BNF9" s="57"/>
      <c r="BNM9" s="56"/>
      <c r="BNN9" s="57"/>
      <c r="BNU9" s="56"/>
      <c r="BNV9" s="57"/>
      <c r="BOC9" s="56"/>
      <c r="BOD9" s="57"/>
      <c r="BOK9" s="56"/>
      <c r="BOL9" s="57"/>
      <c r="BOS9" s="56"/>
      <c r="BOT9" s="57"/>
      <c r="BPA9" s="56"/>
      <c r="BPB9" s="57"/>
      <c r="BPI9" s="56"/>
      <c r="BPJ9" s="57"/>
      <c r="BPQ9" s="56"/>
      <c r="BPR9" s="57"/>
      <c r="BPY9" s="56"/>
      <c r="BPZ9" s="57"/>
      <c r="BQG9" s="56"/>
      <c r="BQH9" s="57"/>
      <c r="BQO9" s="56"/>
      <c r="BQP9" s="57"/>
      <c r="BQW9" s="56"/>
      <c r="BQX9" s="57"/>
      <c r="BRE9" s="56"/>
      <c r="BRF9" s="57"/>
      <c r="BRM9" s="56"/>
      <c r="BRN9" s="57"/>
      <c r="BRU9" s="56"/>
      <c r="BRV9" s="57"/>
      <c r="BSC9" s="56"/>
      <c r="BSD9" s="57"/>
      <c r="BSK9" s="56"/>
      <c r="BSL9" s="57"/>
      <c r="BSS9" s="56"/>
      <c r="BST9" s="57"/>
      <c r="BTA9" s="56"/>
      <c r="BTB9" s="57"/>
      <c r="BTI9" s="56"/>
      <c r="BTJ9" s="57"/>
      <c r="BTQ9" s="56"/>
      <c r="BTR9" s="57"/>
      <c r="BTY9" s="56"/>
      <c r="BTZ9" s="57"/>
      <c r="BUG9" s="56"/>
      <c r="BUH9" s="57"/>
      <c r="BUO9" s="56"/>
      <c r="BUP9" s="57"/>
      <c r="BUW9" s="56"/>
      <c r="BUX9" s="57"/>
      <c r="BVE9" s="56"/>
      <c r="BVF9" s="57"/>
      <c r="BVM9" s="56"/>
      <c r="BVN9" s="57"/>
      <c r="BVU9" s="56"/>
      <c r="BVV9" s="57"/>
      <c r="BWC9" s="56"/>
      <c r="BWD9" s="57"/>
      <c r="BWK9" s="56"/>
      <c r="BWL9" s="57"/>
      <c r="BWS9" s="56"/>
      <c r="BWT9" s="57"/>
      <c r="BXA9" s="56"/>
      <c r="BXB9" s="57"/>
      <c r="BXI9" s="56"/>
      <c r="BXJ9" s="57"/>
      <c r="BXQ9" s="56"/>
      <c r="BXR9" s="57"/>
      <c r="BXY9" s="56"/>
      <c r="BXZ9" s="57"/>
      <c r="BYG9" s="56"/>
      <c r="BYH9" s="57"/>
      <c r="BYO9" s="56"/>
      <c r="BYP9" s="57"/>
      <c r="BYW9" s="56"/>
      <c r="BYX9" s="57"/>
      <c r="BZE9" s="56"/>
      <c r="BZF9" s="57"/>
      <c r="BZM9" s="56"/>
      <c r="BZN9" s="57"/>
      <c r="BZU9" s="56"/>
      <c r="BZV9" s="57"/>
      <c r="CAC9" s="56"/>
      <c r="CAD9" s="57"/>
      <c r="CAK9" s="56"/>
      <c r="CAL9" s="57"/>
      <c r="CAS9" s="56"/>
      <c r="CAT9" s="57"/>
      <c r="CBA9" s="56"/>
      <c r="CBB9" s="57"/>
      <c r="CBI9" s="56"/>
      <c r="CBJ9" s="57"/>
      <c r="CBQ9" s="56"/>
      <c r="CBR9" s="57"/>
      <c r="CBY9" s="56"/>
      <c r="CBZ9" s="57"/>
      <c r="CCG9" s="56"/>
      <c r="CCH9" s="57"/>
      <c r="CCO9" s="56"/>
      <c r="CCP9" s="57"/>
      <c r="CCW9" s="56"/>
      <c r="CCX9" s="57"/>
      <c r="CDE9" s="56"/>
      <c r="CDF9" s="57"/>
      <c r="CDM9" s="56"/>
      <c r="CDN9" s="57"/>
      <c r="CDU9" s="56"/>
      <c r="CDV9" s="57"/>
      <c r="CEC9" s="56"/>
      <c r="CED9" s="57"/>
      <c r="CEK9" s="56"/>
      <c r="CEL9" s="57"/>
      <c r="CES9" s="56"/>
      <c r="CET9" s="57"/>
      <c r="CFA9" s="56"/>
      <c r="CFB9" s="57"/>
      <c r="CFI9" s="56"/>
      <c r="CFJ9" s="57"/>
      <c r="CFQ9" s="56"/>
      <c r="CFR9" s="57"/>
      <c r="CFY9" s="56"/>
      <c r="CFZ9" s="57"/>
      <c r="CGG9" s="56"/>
      <c r="CGH9" s="57"/>
      <c r="CGO9" s="56"/>
      <c r="CGP9" s="57"/>
      <c r="CGW9" s="56"/>
      <c r="CGX9" s="57"/>
      <c r="CHE9" s="56"/>
      <c r="CHF9" s="57"/>
      <c r="CHM9" s="56"/>
      <c r="CHN9" s="57"/>
      <c r="CHU9" s="56"/>
      <c r="CHV9" s="57"/>
      <c r="CIC9" s="56"/>
      <c r="CID9" s="57"/>
      <c r="CIK9" s="56"/>
      <c r="CIL9" s="57"/>
      <c r="CIS9" s="56"/>
      <c r="CIT9" s="57"/>
      <c r="CJA9" s="56"/>
      <c r="CJB9" s="57"/>
      <c r="CJI9" s="56"/>
      <c r="CJJ9" s="57"/>
      <c r="CJQ9" s="56"/>
      <c r="CJR9" s="57"/>
      <c r="CJY9" s="56"/>
      <c r="CJZ9" s="57"/>
      <c r="CKG9" s="56"/>
      <c r="CKH9" s="57"/>
      <c r="CKO9" s="56"/>
      <c r="CKP9" s="57"/>
      <c r="CKW9" s="56"/>
      <c r="CKX9" s="57"/>
      <c r="CLE9" s="56"/>
      <c r="CLF9" s="57"/>
      <c r="CLM9" s="56"/>
      <c r="CLN9" s="57"/>
      <c r="CLU9" s="56"/>
      <c r="CLV9" s="57"/>
      <c r="CMC9" s="56"/>
      <c r="CMD9" s="57"/>
      <c r="CMK9" s="56"/>
      <c r="CML9" s="57"/>
      <c r="CMS9" s="56"/>
      <c r="CMT9" s="57"/>
      <c r="CNA9" s="56"/>
      <c r="CNB9" s="57"/>
      <c r="CNI9" s="56"/>
      <c r="CNJ9" s="57"/>
      <c r="CNQ9" s="56"/>
      <c r="CNR9" s="57"/>
      <c r="CNY9" s="56"/>
      <c r="CNZ9" s="57"/>
      <c r="COG9" s="56"/>
      <c r="COH9" s="57"/>
      <c r="COO9" s="56"/>
      <c r="COP9" s="57"/>
      <c r="COW9" s="56"/>
      <c r="COX9" s="57"/>
      <c r="CPE9" s="56"/>
      <c r="CPF9" s="57"/>
      <c r="CPM9" s="56"/>
      <c r="CPN9" s="57"/>
      <c r="CPU9" s="56"/>
      <c r="CPV9" s="57"/>
      <c r="CQC9" s="56"/>
      <c r="CQD9" s="57"/>
      <c r="CQK9" s="56"/>
      <c r="CQL9" s="57"/>
      <c r="CQS9" s="56"/>
      <c r="CQT9" s="57"/>
      <c r="CRA9" s="56"/>
      <c r="CRB9" s="57"/>
      <c r="CRI9" s="56"/>
      <c r="CRJ9" s="57"/>
      <c r="CRQ9" s="56"/>
      <c r="CRR9" s="57"/>
      <c r="CRY9" s="56"/>
      <c r="CRZ9" s="57"/>
      <c r="CSG9" s="56"/>
      <c r="CSH9" s="57"/>
      <c r="CSO9" s="56"/>
      <c r="CSP9" s="57"/>
      <c r="CSW9" s="56"/>
      <c r="CSX9" s="57"/>
      <c r="CTE9" s="56"/>
      <c r="CTF9" s="57"/>
      <c r="CTM9" s="56"/>
      <c r="CTN9" s="57"/>
      <c r="CTU9" s="56"/>
      <c r="CTV9" s="57"/>
      <c r="CUC9" s="56"/>
      <c r="CUD9" s="57"/>
      <c r="CUK9" s="56"/>
      <c r="CUL9" s="57"/>
      <c r="CUS9" s="56"/>
      <c r="CUT9" s="57"/>
      <c r="CVA9" s="56"/>
      <c r="CVB9" s="57"/>
      <c r="CVI9" s="56"/>
      <c r="CVJ9" s="57"/>
      <c r="CVQ9" s="56"/>
      <c r="CVR9" s="57"/>
      <c r="CVY9" s="56"/>
      <c r="CVZ9" s="57"/>
      <c r="CWG9" s="56"/>
      <c r="CWH9" s="57"/>
      <c r="CWO9" s="56"/>
      <c r="CWP9" s="57"/>
      <c r="CWW9" s="56"/>
      <c r="CWX9" s="57"/>
      <c r="CXE9" s="56"/>
      <c r="CXF9" s="57"/>
      <c r="CXM9" s="56"/>
      <c r="CXN9" s="57"/>
      <c r="CXU9" s="56"/>
      <c r="CXV9" s="57"/>
      <c r="CYC9" s="56"/>
      <c r="CYD9" s="57"/>
      <c r="CYK9" s="56"/>
      <c r="CYL9" s="57"/>
      <c r="CYS9" s="56"/>
      <c r="CYT9" s="57"/>
      <c r="CZA9" s="56"/>
      <c r="CZB9" s="57"/>
      <c r="CZI9" s="56"/>
      <c r="CZJ9" s="57"/>
      <c r="CZQ9" s="56"/>
      <c r="CZR9" s="57"/>
      <c r="CZY9" s="56"/>
      <c r="CZZ9" s="57"/>
      <c r="DAG9" s="56"/>
      <c r="DAH9" s="57"/>
      <c r="DAO9" s="56"/>
      <c r="DAP9" s="57"/>
      <c r="DAW9" s="56"/>
      <c r="DAX9" s="57"/>
      <c r="DBE9" s="56"/>
      <c r="DBF9" s="57"/>
      <c r="DBM9" s="56"/>
      <c r="DBN9" s="57"/>
      <c r="DBU9" s="56"/>
      <c r="DBV9" s="57"/>
      <c r="DCC9" s="56"/>
      <c r="DCD9" s="57"/>
      <c r="DCK9" s="56"/>
      <c r="DCL9" s="57"/>
      <c r="DCS9" s="56"/>
      <c r="DCT9" s="57"/>
      <c r="DDA9" s="56"/>
      <c r="DDB9" s="57"/>
      <c r="DDI9" s="56"/>
      <c r="DDJ9" s="57"/>
      <c r="DDQ9" s="56"/>
      <c r="DDR9" s="57"/>
      <c r="DDY9" s="56"/>
      <c r="DDZ9" s="57"/>
      <c r="DEG9" s="56"/>
      <c r="DEH9" s="57"/>
      <c r="DEO9" s="56"/>
      <c r="DEP9" s="57"/>
      <c r="DEW9" s="56"/>
      <c r="DEX9" s="57"/>
      <c r="DFE9" s="56"/>
      <c r="DFF9" s="57"/>
      <c r="DFM9" s="56"/>
      <c r="DFN9" s="57"/>
      <c r="DFU9" s="56"/>
      <c r="DFV9" s="57"/>
      <c r="DGC9" s="56"/>
      <c r="DGD9" s="57"/>
      <c r="DGK9" s="56"/>
      <c r="DGL9" s="57"/>
      <c r="DGS9" s="56"/>
      <c r="DGT9" s="57"/>
      <c r="DHA9" s="56"/>
      <c r="DHB9" s="57"/>
      <c r="DHI9" s="56"/>
      <c r="DHJ9" s="57"/>
      <c r="DHQ9" s="56"/>
      <c r="DHR9" s="57"/>
      <c r="DHY9" s="56"/>
      <c r="DHZ9" s="57"/>
      <c r="DIG9" s="56"/>
      <c r="DIH9" s="57"/>
      <c r="DIO9" s="56"/>
      <c r="DIP9" s="57"/>
      <c r="DIW9" s="56"/>
      <c r="DIX9" s="57"/>
      <c r="DJE9" s="56"/>
      <c r="DJF9" s="57"/>
      <c r="DJM9" s="56"/>
      <c r="DJN9" s="57"/>
      <c r="DJU9" s="56"/>
      <c r="DJV9" s="57"/>
      <c r="DKC9" s="56"/>
      <c r="DKD9" s="57"/>
      <c r="DKK9" s="56"/>
      <c r="DKL9" s="57"/>
      <c r="DKS9" s="56"/>
      <c r="DKT9" s="57"/>
      <c r="DLA9" s="56"/>
      <c r="DLB9" s="57"/>
      <c r="DLI9" s="56"/>
      <c r="DLJ9" s="57"/>
      <c r="DLQ9" s="56"/>
      <c r="DLR9" s="57"/>
      <c r="DLY9" s="56"/>
      <c r="DLZ9" s="57"/>
      <c r="DMG9" s="56"/>
      <c r="DMH9" s="57"/>
      <c r="DMO9" s="56"/>
      <c r="DMP9" s="57"/>
      <c r="DMW9" s="56"/>
      <c r="DMX9" s="57"/>
      <c r="DNE9" s="56"/>
      <c r="DNF9" s="57"/>
      <c r="DNM9" s="56"/>
      <c r="DNN9" s="57"/>
      <c r="DNU9" s="56"/>
      <c r="DNV9" s="57"/>
      <c r="DOC9" s="56"/>
      <c r="DOD9" s="57"/>
      <c r="DOK9" s="56"/>
      <c r="DOL9" s="57"/>
      <c r="DOS9" s="56"/>
      <c r="DOT9" s="57"/>
      <c r="DPA9" s="56"/>
      <c r="DPB9" s="57"/>
      <c r="DPI9" s="56"/>
      <c r="DPJ9" s="57"/>
      <c r="DPQ9" s="56"/>
      <c r="DPR9" s="57"/>
      <c r="DPY9" s="56"/>
      <c r="DPZ9" s="57"/>
      <c r="DQG9" s="56"/>
      <c r="DQH9" s="57"/>
      <c r="DQO9" s="56"/>
      <c r="DQP9" s="57"/>
      <c r="DQW9" s="56"/>
      <c r="DQX9" s="57"/>
      <c r="DRE9" s="56"/>
      <c r="DRF9" s="57"/>
      <c r="DRM9" s="56"/>
      <c r="DRN9" s="57"/>
      <c r="DRU9" s="56"/>
      <c r="DRV9" s="57"/>
      <c r="DSC9" s="56"/>
      <c r="DSD9" s="57"/>
      <c r="DSK9" s="56"/>
      <c r="DSL9" s="57"/>
      <c r="DSS9" s="56"/>
      <c r="DST9" s="57"/>
      <c r="DTA9" s="56"/>
      <c r="DTB9" s="57"/>
      <c r="DTI9" s="56"/>
      <c r="DTJ9" s="57"/>
      <c r="DTQ9" s="56"/>
      <c r="DTR9" s="57"/>
      <c r="DTY9" s="56"/>
      <c r="DTZ9" s="57"/>
      <c r="DUG9" s="56"/>
      <c r="DUH9" s="57"/>
      <c r="DUO9" s="56"/>
      <c r="DUP9" s="57"/>
      <c r="DUW9" s="56"/>
      <c r="DUX9" s="57"/>
      <c r="DVE9" s="56"/>
      <c r="DVF9" s="57"/>
      <c r="DVM9" s="56"/>
      <c r="DVN9" s="57"/>
      <c r="DVU9" s="56"/>
      <c r="DVV9" s="57"/>
      <c r="DWC9" s="56"/>
      <c r="DWD9" s="57"/>
      <c r="DWK9" s="56"/>
      <c r="DWL9" s="57"/>
      <c r="DWS9" s="56"/>
      <c r="DWT9" s="57"/>
      <c r="DXA9" s="56"/>
      <c r="DXB9" s="57"/>
      <c r="DXI9" s="56"/>
      <c r="DXJ9" s="57"/>
      <c r="DXQ9" s="56"/>
      <c r="DXR9" s="57"/>
      <c r="DXY9" s="56"/>
      <c r="DXZ9" s="57"/>
      <c r="DYG9" s="56"/>
      <c r="DYH9" s="57"/>
      <c r="DYO9" s="56"/>
      <c r="DYP9" s="57"/>
      <c r="DYW9" s="56"/>
      <c r="DYX9" s="57"/>
      <c r="DZE9" s="56"/>
      <c r="DZF9" s="57"/>
      <c r="DZM9" s="56"/>
      <c r="DZN9" s="57"/>
      <c r="DZU9" s="56"/>
      <c r="DZV9" s="57"/>
      <c r="EAC9" s="56"/>
      <c r="EAD9" s="57"/>
      <c r="EAK9" s="56"/>
      <c r="EAL9" s="57"/>
      <c r="EAS9" s="56"/>
      <c r="EAT9" s="57"/>
      <c r="EBA9" s="56"/>
      <c r="EBB9" s="57"/>
      <c r="EBI9" s="56"/>
      <c r="EBJ9" s="57"/>
      <c r="EBQ9" s="56"/>
      <c r="EBR9" s="57"/>
      <c r="EBY9" s="56"/>
      <c r="EBZ9" s="57"/>
      <c r="ECG9" s="56"/>
      <c r="ECH9" s="57"/>
      <c r="ECO9" s="56"/>
      <c r="ECP9" s="57"/>
      <c r="ECW9" s="56"/>
      <c r="ECX9" s="57"/>
      <c r="EDE9" s="56"/>
      <c r="EDF9" s="57"/>
      <c r="EDM9" s="56"/>
      <c r="EDN9" s="57"/>
      <c r="EDU9" s="56"/>
      <c r="EDV9" s="57"/>
      <c r="EEC9" s="56"/>
      <c r="EED9" s="57"/>
      <c r="EEK9" s="56"/>
      <c r="EEL9" s="57"/>
      <c r="EES9" s="56"/>
      <c r="EET9" s="57"/>
      <c r="EFA9" s="56"/>
      <c r="EFB9" s="57"/>
      <c r="EFI9" s="56"/>
      <c r="EFJ9" s="57"/>
      <c r="EFQ9" s="56"/>
      <c r="EFR9" s="57"/>
      <c r="EFY9" s="56"/>
      <c r="EFZ9" s="57"/>
      <c r="EGG9" s="56"/>
      <c r="EGH9" s="57"/>
      <c r="EGO9" s="56"/>
      <c r="EGP9" s="57"/>
      <c r="EGW9" s="56"/>
      <c r="EGX9" s="57"/>
      <c r="EHE9" s="56"/>
      <c r="EHF9" s="57"/>
      <c r="EHM9" s="56"/>
      <c r="EHN9" s="57"/>
      <c r="EHU9" s="56"/>
      <c r="EHV9" s="57"/>
      <c r="EIC9" s="56"/>
      <c r="EID9" s="57"/>
      <c r="EIK9" s="56"/>
      <c r="EIL9" s="57"/>
      <c r="EIS9" s="56"/>
      <c r="EIT9" s="57"/>
      <c r="EJA9" s="56"/>
      <c r="EJB9" s="57"/>
      <c r="EJI9" s="56"/>
      <c r="EJJ9" s="57"/>
      <c r="EJQ9" s="56"/>
      <c r="EJR9" s="57"/>
      <c r="EJY9" s="56"/>
      <c r="EJZ9" s="57"/>
      <c r="EKG9" s="56"/>
      <c r="EKH9" s="57"/>
      <c r="EKO9" s="56"/>
      <c r="EKP9" s="57"/>
      <c r="EKW9" s="56"/>
      <c r="EKX9" s="57"/>
      <c r="ELE9" s="56"/>
      <c r="ELF9" s="57"/>
      <c r="ELM9" s="56"/>
      <c r="ELN9" s="57"/>
      <c r="ELU9" s="56"/>
      <c r="ELV9" s="57"/>
      <c r="EMC9" s="56"/>
      <c r="EMD9" s="57"/>
      <c r="EMK9" s="56"/>
      <c r="EML9" s="57"/>
      <c r="EMS9" s="56"/>
      <c r="EMT9" s="57"/>
      <c r="ENA9" s="56"/>
      <c r="ENB9" s="57"/>
      <c r="ENI9" s="56"/>
      <c r="ENJ9" s="57"/>
      <c r="ENQ9" s="56"/>
      <c r="ENR9" s="57"/>
      <c r="ENY9" s="56"/>
      <c r="ENZ9" s="57"/>
      <c r="EOG9" s="56"/>
      <c r="EOH9" s="57"/>
      <c r="EOO9" s="56"/>
      <c r="EOP9" s="57"/>
      <c r="EOW9" s="56"/>
      <c r="EOX9" s="57"/>
      <c r="EPE9" s="56"/>
      <c r="EPF9" s="57"/>
      <c r="EPM9" s="56"/>
      <c r="EPN9" s="57"/>
      <c r="EPU9" s="56"/>
      <c r="EPV9" s="57"/>
      <c r="EQC9" s="56"/>
      <c r="EQD9" s="57"/>
      <c r="EQK9" s="56"/>
      <c r="EQL9" s="57"/>
      <c r="EQS9" s="56"/>
      <c r="EQT9" s="57"/>
      <c r="ERA9" s="56"/>
      <c r="ERB9" s="57"/>
      <c r="ERI9" s="56"/>
      <c r="ERJ9" s="57"/>
      <c r="ERQ9" s="56"/>
      <c r="ERR9" s="57"/>
      <c r="ERY9" s="56"/>
      <c r="ERZ9" s="57"/>
      <c r="ESG9" s="56"/>
      <c r="ESH9" s="57"/>
      <c r="ESO9" s="56"/>
      <c r="ESP9" s="57"/>
      <c r="ESW9" s="56"/>
      <c r="ESX9" s="57"/>
      <c r="ETE9" s="56"/>
      <c r="ETF9" s="57"/>
      <c r="ETM9" s="56"/>
      <c r="ETN9" s="57"/>
      <c r="ETU9" s="56"/>
      <c r="ETV9" s="57"/>
      <c r="EUC9" s="56"/>
      <c r="EUD9" s="57"/>
      <c r="EUK9" s="56"/>
      <c r="EUL9" s="57"/>
      <c r="EUS9" s="56"/>
      <c r="EUT9" s="57"/>
      <c r="EVA9" s="56"/>
      <c r="EVB9" s="57"/>
      <c r="EVI9" s="56"/>
      <c r="EVJ9" s="57"/>
      <c r="EVQ9" s="56"/>
      <c r="EVR9" s="57"/>
      <c r="EVY9" s="56"/>
      <c r="EVZ9" s="57"/>
      <c r="EWG9" s="56"/>
      <c r="EWH9" s="57"/>
      <c r="EWO9" s="56"/>
      <c r="EWP9" s="57"/>
      <c r="EWW9" s="56"/>
      <c r="EWX9" s="57"/>
      <c r="EXE9" s="56"/>
      <c r="EXF9" s="57"/>
      <c r="EXM9" s="56"/>
      <c r="EXN9" s="57"/>
      <c r="EXU9" s="56"/>
      <c r="EXV9" s="57"/>
      <c r="EYC9" s="56"/>
      <c r="EYD9" s="57"/>
      <c r="EYK9" s="56"/>
      <c r="EYL9" s="57"/>
      <c r="EYS9" s="56"/>
      <c r="EYT9" s="57"/>
      <c r="EZA9" s="56"/>
      <c r="EZB9" s="57"/>
      <c r="EZI9" s="56"/>
      <c r="EZJ9" s="57"/>
      <c r="EZQ9" s="56"/>
      <c r="EZR9" s="57"/>
      <c r="EZY9" s="56"/>
      <c r="EZZ9" s="57"/>
      <c r="FAG9" s="56"/>
      <c r="FAH9" s="57"/>
      <c r="FAO9" s="56"/>
      <c r="FAP9" s="57"/>
      <c r="FAW9" s="56"/>
      <c r="FAX9" s="57"/>
      <c r="FBE9" s="56"/>
      <c r="FBF9" s="57"/>
      <c r="FBM9" s="56"/>
      <c r="FBN9" s="57"/>
      <c r="FBU9" s="56"/>
      <c r="FBV9" s="57"/>
      <c r="FCC9" s="56"/>
      <c r="FCD9" s="57"/>
      <c r="FCK9" s="56"/>
      <c r="FCL9" s="57"/>
      <c r="FCS9" s="56"/>
      <c r="FCT9" s="57"/>
      <c r="FDA9" s="56"/>
      <c r="FDB9" s="57"/>
      <c r="FDI9" s="56"/>
      <c r="FDJ9" s="57"/>
      <c r="FDQ9" s="56"/>
      <c r="FDR9" s="57"/>
      <c r="FDY9" s="56"/>
      <c r="FDZ9" s="57"/>
      <c r="FEG9" s="56"/>
      <c r="FEH9" s="57"/>
      <c r="FEO9" s="56"/>
      <c r="FEP9" s="57"/>
      <c r="FEW9" s="56"/>
      <c r="FEX9" s="57"/>
      <c r="FFE9" s="56"/>
      <c r="FFF9" s="57"/>
      <c r="FFM9" s="56"/>
      <c r="FFN9" s="57"/>
      <c r="FFU9" s="56"/>
      <c r="FFV9" s="57"/>
      <c r="FGC9" s="56"/>
      <c r="FGD9" s="57"/>
      <c r="FGK9" s="56"/>
      <c r="FGL9" s="57"/>
      <c r="FGS9" s="56"/>
      <c r="FGT9" s="57"/>
      <c r="FHA9" s="56"/>
      <c r="FHB9" s="57"/>
      <c r="FHI9" s="56"/>
      <c r="FHJ9" s="57"/>
      <c r="FHQ9" s="56"/>
      <c r="FHR9" s="57"/>
      <c r="FHY9" s="56"/>
      <c r="FHZ9" s="57"/>
      <c r="FIG9" s="56"/>
      <c r="FIH9" s="57"/>
      <c r="FIO9" s="56"/>
      <c r="FIP9" s="57"/>
      <c r="FIW9" s="56"/>
      <c r="FIX9" s="57"/>
      <c r="FJE9" s="56"/>
      <c r="FJF9" s="57"/>
      <c r="FJM9" s="56"/>
      <c r="FJN9" s="57"/>
      <c r="FJU9" s="56"/>
      <c r="FJV9" s="57"/>
      <c r="FKC9" s="56"/>
      <c r="FKD9" s="57"/>
      <c r="FKK9" s="56"/>
      <c r="FKL9" s="57"/>
      <c r="FKS9" s="56"/>
      <c r="FKT9" s="57"/>
      <c r="FLA9" s="56"/>
      <c r="FLB9" s="57"/>
      <c r="FLI9" s="56"/>
      <c r="FLJ9" s="57"/>
      <c r="FLQ9" s="56"/>
      <c r="FLR9" s="57"/>
      <c r="FLY9" s="56"/>
      <c r="FLZ9" s="57"/>
      <c r="FMG9" s="56"/>
      <c r="FMH9" s="57"/>
      <c r="FMO9" s="56"/>
      <c r="FMP9" s="57"/>
      <c r="FMW9" s="56"/>
      <c r="FMX9" s="57"/>
      <c r="FNE9" s="56"/>
      <c r="FNF9" s="57"/>
      <c r="FNM9" s="56"/>
      <c r="FNN9" s="57"/>
      <c r="FNU9" s="56"/>
      <c r="FNV9" s="57"/>
      <c r="FOC9" s="56"/>
      <c r="FOD9" s="57"/>
      <c r="FOK9" s="56"/>
      <c r="FOL9" s="57"/>
      <c r="FOS9" s="56"/>
      <c r="FOT9" s="57"/>
      <c r="FPA9" s="56"/>
      <c r="FPB9" s="57"/>
      <c r="FPI9" s="56"/>
      <c r="FPJ9" s="57"/>
      <c r="FPQ9" s="56"/>
      <c r="FPR9" s="57"/>
      <c r="FPY9" s="56"/>
      <c r="FPZ9" s="57"/>
      <c r="FQG9" s="56"/>
      <c r="FQH9" s="57"/>
      <c r="FQO9" s="56"/>
      <c r="FQP9" s="57"/>
      <c r="FQW9" s="56"/>
      <c r="FQX9" s="57"/>
      <c r="FRE9" s="56"/>
      <c r="FRF9" s="57"/>
      <c r="FRM9" s="56"/>
      <c r="FRN9" s="57"/>
      <c r="FRU9" s="56"/>
      <c r="FRV9" s="57"/>
      <c r="FSC9" s="56"/>
      <c r="FSD9" s="57"/>
      <c r="FSK9" s="56"/>
      <c r="FSL9" s="57"/>
      <c r="FSS9" s="56"/>
      <c r="FST9" s="57"/>
      <c r="FTA9" s="56"/>
      <c r="FTB9" s="57"/>
      <c r="FTI9" s="56"/>
      <c r="FTJ9" s="57"/>
      <c r="FTQ9" s="56"/>
      <c r="FTR9" s="57"/>
      <c r="FTY9" s="56"/>
      <c r="FTZ9" s="57"/>
      <c r="FUG9" s="56"/>
      <c r="FUH9" s="57"/>
      <c r="FUO9" s="56"/>
      <c r="FUP9" s="57"/>
      <c r="FUW9" s="56"/>
      <c r="FUX9" s="57"/>
      <c r="FVE9" s="56"/>
      <c r="FVF9" s="57"/>
      <c r="FVM9" s="56"/>
      <c r="FVN9" s="57"/>
      <c r="FVU9" s="56"/>
      <c r="FVV9" s="57"/>
      <c r="FWC9" s="56"/>
      <c r="FWD9" s="57"/>
      <c r="FWK9" s="56"/>
      <c r="FWL9" s="57"/>
      <c r="FWS9" s="56"/>
      <c r="FWT9" s="57"/>
      <c r="FXA9" s="56"/>
      <c r="FXB9" s="57"/>
      <c r="FXI9" s="56"/>
      <c r="FXJ9" s="57"/>
      <c r="FXQ9" s="56"/>
      <c r="FXR9" s="57"/>
      <c r="FXY9" s="56"/>
      <c r="FXZ9" s="57"/>
      <c r="FYG9" s="56"/>
      <c r="FYH9" s="57"/>
      <c r="FYO9" s="56"/>
      <c r="FYP9" s="57"/>
      <c r="FYW9" s="56"/>
      <c r="FYX9" s="57"/>
      <c r="FZE9" s="56"/>
      <c r="FZF9" s="57"/>
      <c r="FZM9" s="56"/>
      <c r="FZN9" s="57"/>
      <c r="FZU9" s="56"/>
      <c r="FZV9" s="57"/>
      <c r="GAC9" s="56"/>
      <c r="GAD9" s="57"/>
      <c r="GAK9" s="56"/>
      <c r="GAL9" s="57"/>
      <c r="GAS9" s="56"/>
      <c r="GAT9" s="57"/>
      <c r="GBA9" s="56"/>
      <c r="GBB9" s="57"/>
      <c r="GBI9" s="56"/>
      <c r="GBJ9" s="57"/>
      <c r="GBQ9" s="56"/>
      <c r="GBR9" s="57"/>
      <c r="GBY9" s="56"/>
      <c r="GBZ9" s="57"/>
      <c r="GCG9" s="56"/>
      <c r="GCH9" s="57"/>
      <c r="GCO9" s="56"/>
      <c r="GCP9" s="57"/>
      <c r="GCW9" s="56"/>
      <c r="GCX9" s="57"/>
      <c r="GDE9" s="56"/>
      <c r="GDF9" s="57"/>
      <c r="GDM9" s="56"/>
      <c r="GDN9" s="57"/>
      <c r="GDU9" s="56"/>
      <c r="GDV9" s="57"/>
      <c r="GEC9" s="56"/>
      <c r="GED9" s="57"/>
      <c r="GEK9" s="56"/>
      <c r="GEL9" s="57"/>
      <c r="GES9" s="56"/>
      <c r="GET9" s="57"/>
      <c r="GFA9" s="56"/>
      <c r="GFB9" s="57"/>
      <c r="GFI9" s="56"/>
      <c r="GFJ9" s="57"/>
      <c r="GFQ9" s="56"/>
      <c r="GFR9" s="57"/>
      <c r="GFY9" s="56"/>
      <c r="GFZ9" s="57"/>
      <c r="GGG9" s="56"/>
      <c r="GGH9" s="57"/>
      <c r="GGO9" s="56"/>
      <c r="GGP9" s="57"/>
      <c r="GGW9" s="56"/>
      <c r="GGX9" s="57"/>
      <c r="GHE9" s="56"/>
      <c r="GHF9" s="57"/>
      <c r="GHM9" s="56"/>
      <c r="GHN9" s="57"/>
      <c r="GHU9" s="56"/>
      <c r="GHV9" s="57"/>
      <c r="GIC9" s="56"/>
      <c r="GID9" s="57"/>
      <c r="GIK9" s="56"/>
      <c r="GIL9" s="57"/>
      <c r="GIS9" s="56"/>
      <c r="GIT9" s="57"/>
      <c r="GJA9" s="56"/>
      <c r="GJB9" s="57"/>
      <c r="GJI9" s="56"/>
      <c r="GJJ9" s="57"/>
      <c r="GJQ9" s="56"/>
      <c r="GJR9" s="57"/>
      <c r="GJY9" s="56"/>
      <c r="GJZ9" s="57"/>
      <c r="GKG9" s="56"/>
      <c r="GKH9" s="57"/>
      <c r="GKO9" s="56"/>
      <c r="GKP9" s="57"/>
      <c r="GKW9" s="56"/>
      <c r="GKX9" s="57"/>
      <c r="GLE9" s="56"/>
      <c r="GLF9" s="57"/>
      <c r="GLM9" s="56"/>
      <c r="GLN9" s="57"/>
      <c r="GLU9" s="56"/>
      <c r="GLV9" s="57"/>
      <c r="GMC9" s="56"/>
      <c r="GMD9" s="57"/>
      <c r="GMK9" s="56"/>
      <c r="GML9" s="57"/>
      <c r="GMS9" s="56"/>
      <c r="GMT9" s="57"/>
      <c r="GNA9" s="56"/>
      <c r="GNB9" s="57"/>
      <c r="GNI9" s="56"/>
      <c r="GNJ9" s="57"/>
      <c r="GNQ9" s="56"/>
      <c r="GNR9" s="57"/>
      <c r="GNY9" s="56"/>
      <c r="GNZ9" s="57"/>
      <c r="GOG9" s="56"/>
      <c r="GOH9" s="57"/>
      <c r="GOO9" s="56"/>
      <c r="GOP9" s="57"/>
      <c r="GOW9" s="56"/>
      <c r="GOX9" s="57"/>
      <c r="GPE9" s="56"/>
      <c r="GPF9" s="57"/>
      <c r="GPM9" s="56"/>
      <c r="GPN9" s="57"/>
      <c r="GPU9" s="56"/>
      <c r="GPV9" s="57"/>
      <c r="GQC9" s="56"/>
      <c r="GQD9" s="57"/>
      <c r="GQK9" s="56"/>
      <c r="GQL9" s="57"/>
      <c r="GQS9" s="56"/>
      <c r="GQT9" s="57"/>
      <c r="GRA9" s="56"/>
      <c r="GRB9" s="57"/>
      <c r="GRI9" s="56"/>
      <c r="GRJ9" s="57"/>
      <c r="GRQ9" s="56"/>
      <c r="GRR9" s="57"/>
      <c r="GRY9" s="56"/>
      <c r="GRZ9" s="57"/>
      <c r="GSG9" s="56"/>
      <c r="GSH9" s="57"/>
      <c r="GSO9" s="56"/>
      <c r="GSP9" s="57"/>
      <c r="GSW9" s="56"/>
      <c r="GSX9" s="57"/>
      <c r="GTE9" s="56"/>
      <c r="GTF9" s="57"/>
      <c r="GTM9" s="56"/>
      <c r="GTN9" s="57"/>
      <c r="GTU9" s="56"/>
      <c r="GTV9" s="57"/>
      <c r="GUC9" s="56"/>
      <c r="GUD9" s="57"/>
      <c r="GUK9" s="56"/>
      <c r="GUL9" s="57"/>
      <c r="GUS9" s="56"/>
      <c r="GUT9" s="57"/>
      <c r="GVA9" s="56"/>
      <c r="GVB9" s="57"/>
      <c r="GVI9" s="56"/>
      <c r="GVJ9" s="57"/>
      <c r="GVQ9" s="56"/>
      <c r="GVR9" s="57"/>
      <c r="GVY9" s="56"/>
      <c r="GVZ9" s="57"/>
      <c r="GWG9" s="56"/>
      <c r="GWH9" s="57"/>
      <c r="GWO9" s="56"/>
      <c r="GWP9" s="57"/>
      <c r="GWW9" s="56"/>
      <c r="GWX9" s="57"/>
      <c r="GXE9" s="56"/>
      <c r="GXF9" s="57"/>
      <c r="GXM9" s="56"/>
      <c r="GXN9" s="57"/>
      <c r="GXU9" s="56"/>
      <c r="GXV9" s="57"/>
      <c r="GYC9" s="56"/>
      <c r="GYD9" s="57"/>
      <c r="GYK9" s="56"/>
      <c r="GYL9" s="57"/>
      <c r="GYS9" s="56"/>
      <c r="GYT9" s="57"/>
      <c r="GZA9" s="56"/>
      <c r="GZB9" s="57"/>
      <c r="GZI9" s="56"/>
      <c r="GZJ9" s="57"/>
      <c r="GZQ9" s="56"/>
      <c r="GZR9" s="57"/>
      <c r="GZY9" s="56"/>
      <c r="GZZ9" s="57"/>
      <c r="HAG9" s="56"/>
      <c r="HAH9" s="57"/>
      <c r="HAO9" s="56"/>
      <c r="HAP9" s="57"/>
      <c r="HAW9" s="56"/>
      <c r="HAX9" s="57"/>
      <c r="HBE9" s="56"/>
      <c r="HBF9" s="57"/>
      <c r="HBM9" s="56"/>
      <c r="HBN9" s="57"/>
      <c r="HBU9" s="56"/>
      <c r="HBV9" s="57"/>
      <c r="HCC9" s="56"/>
      <c r="HCD9" s="57"/>
      <c r="HCK9" s="56"/>
      <c r="HCL9" s="57"/>
      <c r="HCS9" s="56"/>
      <c r="HCT9" s="57"/>
      <c r="HDA9" s="56"/>
      <c r="HDB9" s="57"/>
      <c r="HDI9" s="56"/>
      <c r="HDJ9" s="57"/>
      <c r="HDQ9" s="56"/>
      <c r="HDR9" s="57"/>
      <c r="HDY9" s="56"/>
      <c r="HDZ9" s="57"/>
      <c r="HEG9" s="56"/>
      <c r="HEH9" s="57"/>
      <c r="HEO9" s="56"/>
      <c r="HEP9" s="57"/>
      <c r="HEW9" s="56"/>
      <c r="HEX9" s="57"/>
      <c r="HFE9" s="56"/>
      <c r="HFF9" s="57"/>
      <c r="HFM9" s="56"/>
      <c r="HFN9" s="57"/>
      <c r="HFU9" s="56"/>
      <c r="HFV9" s="57"/>
      <c r="HGC9" s="56"/>
      <c r="HGD9" s="57"/>
      <c r="HGK9" s="56"/>
      <c r="HGL9" s="57"/>
      <c r="HGS9" s="56"/>
      <c r="HGT9" s="57"/>
      <c r="HHA9" s="56"/>
      <c r="HHB9" s="57"/>
      <c r="HHI9" s="56"/>
      <c r="HHJ9" s="57"/>
      <c r="HHQ9" s="56"/>
      <c r="HHR9" s="57"/>
      <c r="HHY9" s="56"/>
      <c r="HHZ9" s="57"/>
      <c r="HIG9" s="56"/>
      <c r="HIH9" s="57"/>
      <c r="HIO9" s="56"/>
      <c r="HIP9" s="57"/>
      <c r="HIW9" s="56"/>
      <c r="HIX9" s="57"/>
      <c r="HJE9" s="56"/>
      <c r="HJF9" s="57"/>
      <c r="HJM9" s="56"/>
      <c r="HJN9" s="57"/>
      <c r="HJU9" s="56"/>
      <c r="HJV9" s="57"/>
      <c r="HKC9" s="56"/>
      <c r="HKD9" s="57"/>
      <c r="HKK9" s="56"/>
      <c r="HKL9" s="57"/>
      <c r="HKS9" s="56"/>
      <c r="HKT9" s="57"/>
      <c r="HLA9" s="56"/>
      <c r="HLB9" s="57"/>
      <c r="HLI9" s="56"/>
      <c r="HLJ9" s="57"/>
      <c r="HLQ9" s="56"/>
      <c r="HLR9" s="57"/>
      <c r="HLY9" s="56"/>
      <c r="HLZ9" s="57"/>
      <c r="HMG9" s="56"/>
      <c r="HMH9" s="57"/>
      <c r="HMO9" s="56"/>
      <c r="HMP9" s="57"/>
      <c r="HMW9" s="56"/>
      <c r="HMX9" s="57"/>
      <c r="HNE9" s="56"/>
      <c r="HNF9" s="57"/>
      <c r="HNM9" s="56"/>
      <c r="HNN9" s="57"/>
      <c r="HNU9" s="56"/>
      <c r="HNV9" s="57"/>
      <c r="HOC9" s="56"/>
      <c r="HOD9" s="57"/>
      <c r="HOK9" s="56"/>
      <c r="HOL9" s="57"/>
      <c r="HOS9" s="56"/>
      <c r="HOT9" s="57"/>
      <c r="HPA9" s="56"/>
      <c r="HPB9" s="57"/>
      <c r="HPI9" s="56"/>
      <c r="HPJ9" s="57"/>
      <c r="HPQ9" s="56"/>
      <c r="HPR9" s="57"/>
      <c r="HPY9" s="56"/>
      <c r="HPZ9" s="57"/>
      <c r="HQG9" s="56"/>
      <c r="HQH9" s="57"/>
      <c r="HQO9" s="56"/>
      <c r="HQP9" s="57"/>
      <c r="HQW9" s="56"/>
      <c r="HQX9" s="57"/>
      <c r="HRE9" s="56"/>
      <c r="HRF9" s="57"/>
      <c r="HRM9" s="56"/>
      <c r="HRN9" s="57"/>
      <c r="HRU9" s="56"/>
      <c r="HRV9" s="57"/>
      <c r="HSC9" s="56"/>
      <c r="HSD9" s="57"/>
      <c r="HSK9" s="56"/>
      <c r="HSL9" s="57"/>
      <c r="HSS9" s="56"/>
      <c r="HST9" s="57"/>
      <c r="HTA9" s="56"/>
      <c r="HTB9" s="57"/>
      <c r="HTI9" s="56"/>
      <c r="HTJ9" s="57"/>
      <c r="HTQ9" s="56"/>
      <c r="HTR9" s="57"/>
      <c r="HTY9" s="56"/>
      <c r="HTZ9" s="57"/>
      <c r="HUG9" s="56"/>
      <c r="HUH9" s="57"/>
      <c r="HUO9" s="56"/>
      <c r="HUP9" s="57"/>
      <c r="HUW9" s="56"/>
      <c r="HUX9" s="57"/>
      <c r="HVE9" s="56"/>
      <c r="HVF9" s="57"/>
      <c r="HVM9" s="56"/>
      <c r="HVN9" s="57"/>
      <c r="HVU9" s="56"/>
      <c r="HVV9" s="57"/>
      <c r="HWC9" s="56"/>
      <c r="HWD9" s="57"/>
      <c r="HWK9" s="56"/>
      <c r="HWL9" s="57"/>
      <c r="HWS9" s="56"/>
      <c r="HWT9" s="57"/>
      <c r="HXA9" s="56"/>
      <c r="HXB9" s="57"/>
      <c r="HXI9" s="56"/>
      <c r="HXJ9" s="57"/>
      <c r="HXQ9" s="56"/>
      <c r="HXR9" s="57"/>
      <c r="HXY9" s="56"/>
      <c r="HXZ9" s="57"/>
      <c r="HYG9" s="56"/>
      <c r="HYH9" s="57"/>
      <c r="HYO9" s="56"/>
      <c r="HYP9" s="57"/>
      <c r="HYW9" s="56"/>
      <c r="HYX9" s="57"/>
      <c r="HZE9" s="56"/>
      <c r="HZF9" s="57"/>
      <c r="HZM9" s="56"/>
      <c r="HZN9" s="57"/>
      <c r="HZU9" s="56"/>
      <c r="HZV9" s="57"/>
      <c r="IAC9" s="56"/>
      <c r="IAD9" s="57"/>
      <c r="IAK9" s="56"/>
      <c r="IAL9" s="57"/>
      <c r="IAS9" s="56"/>
      <c r="IAT9" s="57"/>
      <c r="IBA9" s="56"/>
      <c r="IBB9" s="57"/>
      <c r="IBI9" s="56"/>
      <c r="IBJ9" s="57"/>
      <c r="IBQ9" s="56"/>
      <c r="IBR9" s="57"/>
      <c r="IBY9" s="56"/>
      <c r="IBZ9" s="57"/>
      <c r="ICG9" s="56"/>
      <c r="ICH9" s="57"/>
      <c r="ICO9" s="56"/>
      <c r="ICP9" s="57"/>
      <c r="ICW9" s="56"/>
      <c r="ICX9" s="57"/>
      <c r="IDE9" s="56"/>
      <c r="IDF9" s="57"/>
      <c r="IDM9" s="56"/>
      <c r="IDN9" s="57"/>
      <c r="IDU9" s="56"/>
      <c r="IDV9" s="57"/>
      <c r="IEC9" s="56"/>
      <c r="IED9" s="57"/>
      <c r="IEK9" s="56"/>
      <c r="IEL9" s="57"/>
      <c r="IES9" s="56"/>
      <c r="IET9" s="57"/>
      <c r="IFA9" s="56"/>
      <c r="IFB9" s="57"/>
      <c r="IFI9" s="56"/>
      <c r="IFJ9" s="57"/>
      <c r="IFQ9" s="56"/>
      <c r="IFR9" s="57"/>
      <c r="IFY9" s="56"/>
      <c r="IFZ9" s="57"/>
      <c r="IGG9" s="56"/>
      <c r="IGH9" s="57"/>
      <c r="IGO9" s="56"/>
      <c r="IGP9" s="57"/>
      <c r="IGW9" s="56"/>
      <c r="IGX9" s="57"/>
      <c r="IHE9" s="56"/>
      <c r="IHF9" s="57"/>
      <c r="IHM9" s="56"/>
      <c r="IHN9" s="57"/>
      <c r="IHU9" s="56"/>
      <c r="IHV9" s="57"/>
      <c r="IIC9" s="56"/>
      <c r="IID9" s="57"/>
      <c r="IIK9" s="56"/>
      <c r="IIL9" s="57"/>
      <c r="IIS9" s="56"/>
      <c r="IIT9" s="57"/>
      <c r="IJA9" s="56"/>
      <c r="IJB9" s="57"/>
      <c r="IJI9" s="56"/>
      <c r="IJJ9" s="57"/>
      <c r="IJQ9" s="56"/>
      <c r="IJR9" s="57"/>
      <c r="IJY9" s="56"/>
      <c r="IJZ9" s="57"/>
      <c r="IKG9" s="56"/>
      <c r="IKH9" s="57"/>
      <c r="IKO9" s="56"/>
      <c r="IKP9" s="57"/>
      <c r="IKW9" s="56"/>
      <c r="IKX9" s="57"/>
      <c r="ILE9" s="56"/>
      <c r="ILF9" s="57"/>
      <c r="ILM9" s="56"/>
      <c r="ILN9" s="57"/>
      <c r="ILU9" s="56"/>
      <c r="ILV9" s="57"/>
      <c r="IMC9" s="56"/>
      <c r="IMD9" s="57"/>
      <c r="IMK9" s="56"/>
      <c r="IML9" s="57"/>
      <c r="IMS9" s="56"/>
      <c r="IMT9" s="57"/>
      <c r="INA9" s="56"/>
      <c r="INB9" s="57"/>
      <c r="INI9" s="56"/>
      <c r="INJ9" s="57"/>
      <c r="INQ9" s="56"/>
      <c r="INR9" s="57"/>
      <c r="INY9" s="56"/>
      <c r="INZ9" s="57"/>
      <c r="IOG9" s="56"/>
      <c r="IOH9" s="57"/>
      <c r="IOO9" s="56"/>
      <c r="IOP9" s="57"/>
      <c r="IOW9" s="56"/>
      <c r="IOX9" s="57"/>
      <c r="IPE9" s="56"/>
      <c r="IPF9" s="57"/>
      <c r="IPM9" s="56"/>
      <c r="IPN9" s="57"/>
      <c r="IPU9" s="56"/>
      <c r="IPV9" s="57"/>
      <c r="IQC9" s="56"/>
      <c r="IQD9" s="57"/>
      <c r="IQK9" s="56"/>
      <c r="IQL9" s="57"/>
      <c r="IQS9" s="56"/>
      <c r="IQT9" s="57"/>
      <c r="IRA9" s="56"/>
      <c r="IRB9" s="57"/>
      <c r="IRI9" s="56"/>
      <c r="IRJ9" s="57"/>
      <c r="IRQ9" s="56"/>
      <c r="IRR9" s="57"/>
      <c r="IRY9" s="56"/>
      <c r="IRZ9" s="57"/>
      <c r="ISG9" s="56"/>
      <c r="ISH9" s="57"/>
      <c r="ISO9" s="56"/>
      <c r="ISP9" s="57"/>
      <c r="ISW9" s="56"/>
      <c r="ISX9" s="57"/>
      <c r="ITE9" s="56"/>
      <c r="ITF9" s="57"/>
      <c r="ITM9" s="56"/>
      <c r="ITN9" s="57"/>
      <c r="ITU9" s="56"/>
      <c r="ITV9" s="57"/>
      <c r="IUC9" s="56"/>
      <c r="IUD9" s="57"/>
      <c r="IUK9" s="56"/>
      <c r="IUL9" s="57"/>
      <c r="IUS9" s="56"/>
      <c r="IUT9" s="57"/>
      <c r="IVA9" s="56"/>
      <c r="IVB9" s="57"/>
      <c r="IVI9" s="56"/>
      <c r="IVJ9" s="57"/>
      <c r="IVQ9" s="56"/>
      <c r="IVR9" s="57"/>
      <c r="IVY9" s="56"/>
      <c r="IVZ9" s="57"/>
      <c r="IWG9" s="56"/>
      <c r="IWH9" s="57"/>
      <c r="IWO9" s="56"/>
      <c r="IWP9" s="57"/>
      <c r="IWW9" s="56"/>
      <c r="IWX9" s="57"/>
      <c r="IXE9" s="56"/>
      <c r="IXF9" s="57"/>
      <c r="IXM9" s="56"/>
      <c r="IXN9" s="57"/>
      <c r="IXU9" s="56"/>
      <c r="IXV9" s="57"/>
      <c r="IYC9" s="56"/>
      <c r="IYD9" s="57"/>
      <c r="IYK9" s="56"/>
      <c r="IYL9" s="57"/>
      <c r="IYS9" s="56"/>
      <c r="IYT9" s="57"/>
      <c r="IZA9" s="56"/>
      <c r="IZB9" s="57"/>
      <c r="IZI9" s="56"/>
      <c r="IZJ9" s="57"/>
      <c r="IZQ9" s="56"/>
      <c r="IZR9" s="57"/>
      <c r="IZY9" s="56"/>
      <c r="IZZ9" s="57"/>
      <c r="JAG9" s="56"/>
      <c r="JAH9" s="57"/>
      <c r="JAO9" s="56"/>
      <c r="JAP9" s="57"/>
      <c r="JAW9" s="56"/>
      <c r="JAX9" s="57"/>
      <c r="JBE9" s="56"/>
      <c r="JBF9" s="57"/>
      <c r="JBM9" s="56"/>
      <c r="JBN9" s="57"/>
      <c r="JBU9" s="56"/>
      <c r="JBV9" s="57"/>
      <c r="JCC9" s="56"/>
      <c r="JCD9" s="57"/>
      <c r="JCK9" s="56"/>
      <c r="JCL9" s="57"/>
      <c r="JCS9" s="56"/>
      <c r="JCT9" s="57"/>
      <c r="JDA9" s="56"/>
      <c r="JDB9" s="57"/>
      <c r="JDI9" s="56"/>
      <c r="JDJ9" s="57"/>
      <c r="JDQ9" s="56"/>
      <c r="JDR9" s="57"/>
      <c r="JDY9" s="56"/>
      <c r="JDZ9" s="57"/>
      <c r="JEG9" s="56"/>
      <c r="JEH9" s="57"/>
      <c r="JEO9" s="56"/>
      <c r="JEP9" s="57"/>
      <c r="JEW9" s="56"/>
      <c r="JEX9" s="57"/>
      <c r="JFE9" s="56"/>
      <c r="JFF9" s="57"/>
      <c r="JFM9" s="56"/>
      <c r="JFN9" s="57"/>
      <c r="JFU9" s="56"/>
      <c r="JFV9" s="57"/>
      <c r="JGC9" s="56"/>
      <c r="JGD9" s="57"/>
      <c r="JGK9" s="56"/>
      <c r="JGL9" s="57"/>
      <c r="JGS9" s="56"/>
      <c r="JGT9" s="57"/>
      <c r="JHA9" s="56"/>
      <c r="JHB9" s="57"/>
      <c r="JHI9" s="56"/>
      <c r="JHJ9" s="57"/>
      <c r="JHQ9" s="56"/>
      <c r="JHR9" s="57"/>
      <c r="JHY9" s="56"/>
      <c r="JHZ9" s="57"/>
      <c r="JIG9" s="56"/>
      <c r="JIH9" s="57"/>
      <c r="JIO9" s="56"/>
      <c r="JIP9" s="57"/>
      <c r="JIW9" s="56"/>
      <c r="JIX9" s="57"/>
      <c r="JJE9" s="56"/>
      <c r="JJF9" s="57"/>
      <c r="JJM9" s="56"/>
      <c r="JJN9" s="57"/>
      <c r="JJU9" s="56"/>
      <c r="JJV9" s="57"/>
      <c r="JKC9" s="56"/>
      <c r="JKD9" s="57"/>
      <c r="JKK9" s="56"/>
      <c r="JKL9" s="57"/>
      <c r="JKS9" s="56"/>
      <c r="JKT9" s="57"/>
      <c r="JLA9" s="56"/>
      <c r="JLB9" s="57"/>
      <c r="JLI9" s="56"/>
      <c r="JLJ9" s="57"/>
      <c r="JLQ9" s="56"/>
      <c r="JLR9" s="57"/>
      <c r="JLY9" s="56"/>
      <c r="JLZ9" s="57"/>
      <c r="JMG9" s="56"/>
      <c r="JMH9" s="57"/>
      <c r="JMO9" s="56"/>
      <c r="JMP9" s="57"/>
      <c r="JMW9" s="56"/>
      <c r="JMX9" s="57"/>
      <c r="JNE9" s="56"/>
      <c r="JNF9" s="57"/>
      <c r="JNM9" s="56"/>
      <c r="JNN9" s="57"/>
      <c r="JNU9" s="56"/>
      <c r="JNV9" s="57"/>
      <c r="JOC9" s="56"/>
      <c r="JOD9" s="57"/>
      <c r="JOK9" s="56"/>
      <c r="JOL9" s="57"/>
      <c r="JOS9" s="56"/>
      <c r="JOT9" s="57"/>
      <c r="JPA9" s="56"/>
      <c r="JPB9" s="57"/>
      <c r="JPI9" s="56"/>
      <c r="JPJ9" s="57"/>
      <c r="JPQ9" s="56"/>
      <c r="JPR9" s="57"/>
      <c r="JPY9" s="56"/>
      <c r="JPZ9" s="57"/>
      <c r="JQG9" s="56"/>
      <c r="JQH9" s="57"/>
      <c r="JQO9" s="56"/>
      <c r="JQP9" s="57"/>
      <c r="JQW9" s="56"/>
      <c r="JQX9" s="57"/>
      <c r="JRE9" s="56"/>
      <c r="JRF9" s="57"/>
      <c r="JRM9" s="56"/>
      <c r="JRN9" s="57"/>
      <c r="JRU9" s="56"/>
      <c r="JRV9" s="57"/>
      <c r="JSC9" s="56"/>
      <c r="JSD9" s="57"/>
      <c r="JSK9" s="56"/>
      <c r="JSL9" s="57"/>
      <c r="JSS9" s="56"/>
      <c r="JST9" s="57"/>
      <c r="JTA9" s="56"/>
      <c r="JTB9" s="57"/>
      <c r="JTI9" s="56"/>
      <c r="JTJ9" s="57"/>
      <c r="JTQ9" s="56"/>
      <c r="JTR9" s="57"/>
      <c r="JTY9" s="56"/>
      <c r="JTZ9" s="57"/>
      <c r="JUG9" s="56"/>
      <c r="JUH9" s="57"/>
      <c r="JUO9" s="56"/>
      <c r="JUP9" s="57"/>
      <c r="JUW9" s="56"/>
      <c r="JUX9" s="57"/>
      <c r="JVE9" s="56"/>
      <c r="JVF9" s="57"/>
      <c r="JVM9" s="56"/>
      <c r="JVN9" s="57"/>
      <c r="JVU9" s="56"/>
      <c r="JVV9" s="57"/>
      <c r="JWC9" s="56"/>
      <c r="JWD9" s="57"/>
      <c r="JWK9" s="56"/>
      <c r="JWL9" s="57"/>
      <c r="JWS9" s="56"/>
      <c r="JWT9" s="57"/>
      <c r="JXA9" s="56"/>
      <c r="JXB9" s="57"/>
      <c r="JXI9" s="56"/>
      <c r="JXJ9" s="57"/>
      <c r="JXQ9" s="56"/>
      <c r="JXR9" s="57"/>
      <c r="JXY9" s="56"/>
      <c r="JXZ9" s="57"/>
      <c r="JYG9" s="56"/>
      <c r="JYH9" s="57"/>
      <c r="JYO9" s="56"/>
      <c r="JYP9" s="57"/>
      <c r="JYW9" s="56"/>
      <c r="JYX9" s="57"/>
      <c r="JZE9" s="56"/>
      <c r="JZF9" s="57"/>
      <c r="JZM9" s="56"/>
      <c r="JZN9" s="57"/>
      <c r="JZU9" s="56"/>
      <c r="JZV9" s="57"/>
      <c r="KAC9" s="56"/>
      <c r="KAD9" s="57"/>
      <c r="KAK9" s="56"/>
      <c r="KAL9" s="57"/>
      <c r="KAS9" s="56"/>
      <c r="KAT9" s="57"/>
      <c r="KBA9" s="56"/>
      <c r="KBB9" s="57"/>
      <c r="KBI9" s="56"/>
      <c r="KBJ9" s="57"/>
      <c r="KBQ9" s="56"/>
      <c r="KBR9" s="57"/>
      <c r="KBY9" s="56"/>
      <c r="KBZ9" s="57"/>
      <c r="KCG9" s="56"/>
      <c r="KCH9" s="57"/>
      <c r="KCO9" s="56"/>
      <c r="KCP9" s="57"/>
      <c r="KCW9" s="56"/>
      <c r="KCX9" s="57"/>
      <c r="KDE9" s="56"/>
      <c r="KDF9" s="57"/>
      <c r="KDM9" s="56"/>
      <c r="KDN9" s="57"/>
      <c r="KDU9" s="56"/>
      <c r="KDV9" s="57"/>
      <c r="KEC9" s="56"/>
      <c r="KED9" s="57"/>
      <c r="KEK9" s="56"/>
      <c r="KEL9" s="57"/>
      <c r="KES9" s="56"/>
      <c r="KET9" s="57"/>
      <c r="KFA9" s="56"/>
      <c r="KFB9" s="57"/>
      <c r="KFI9" s="56"/>
      <c r="KFJ9" s="57"/>
      <c r="KFQ9" s="56"/>
      <c r="KFR9" s="57"/>
      <c r="KFY9" s="56"/>
      <c r="KFZ9" s="57"/>
      <c r="KGG9" s="56"/>
      <c r="KGH9" s="57"/>
      <c r="KGO9" s="56"/>
      <c r="KGP9" s="57"/>
      <c r="KGW9" s="56"/>
      <c r="KGX9" s="57"/>
      <c r="KHE9" s="56"/>
      <c r="KHF9" s="57"/>
      <c r="KHM9" s="56"/>
      <c r="KHN9" s="57"/>
      <c r="KHU9" s="56"/>
      <c r="KHV9" s="57"/>
      <c r="KIC9" s="56"/>
      <c r="KID9" s="57"/>
      <c r="KIK9" s="56"/>
      <c r="KIL9" s="57"/>
      <c r="KIS9" s="56"/>
      <c r="KIT9" s="57"/>
      <c r="KJA9" s="56"/>
      <c r="KJB9" s="57"/>
      <c r="KJI9" s="56"/>
      <c r="KJJ9" s="57"/>
      <c r="KJQ9" s="56"/>
      <c r="KJR9" s="57"/>
      <c r="KJY9" s="56"/>
      <c r="KJZ9" s="57"/>
      <c r="KKG9" s="56"/>
      <c r="KKH9" s="57"/>
      <c r="KKO9" s="56"/>
      <c r="KKP9" s="57"/>
      <c r="KKW9" s="56"/>
      <c r="KKX9" s="57"/>
      <c r="KLE9" s="56"/>
      <c r="KLF9" s="57"/>
      <c r="KLM9" s="56"/>
      <c r="KLN9" s="57"/>
      <c r="KLU9" s="56"/>
      <c r="KLV9" s="57"/>
      <c r="KMC9" s="56"/>
      <c r="KMD9" s="57"/>
      <c r="KMK9" s="56"/>
      <c r="KML9" s="57"/>
      <c r="KMS9" s="56"/>
      <c r="KMT9" s="57"/>
      <c r="KNA9" s="56"/>
      <c r="KNB9" s="57"/>
      <c r="KNI9" s="56"/>
      <c r="KNJ9" s="57"/>
      <c r="KNQ9" s="56"/>
      <c r="KNR9" s="57"/>
      <c r="KNY9" s="56"/>
      <c r="KNZ9" s="57"/>
      <c r="KOG9" s="56"/>
      <c r="KOH9" s="57"/>
      <c r="KOO9" s="56"/>
      <c r="KOP9" s="57"/>
      <c r="KOW9" s="56"/>
      <c r="KOX9" s="57"/>
      <c r="KPE9" s="56"/>
      <c r="KPF9" s="57"/>
      <c r="KPM9" s="56"/>
      <c r="KPN9" s="57"/>
      <c r="KPU9" s="56"/>
      <c r="KPV9" s="57"/>
      <c r="KQC9" s="56"/>
      <c r="KQD9" s="57"/>
      <c r="KQK9" s="56"/>
      <c r="KQL9" s="57"/>
      <c r="KQS9" s="56"/>
      <c r="KQT9" s="57"/>
      <c r="KRA9" s="56"/>
      <c r="KRB9" s="57"/>
      <c r="KRI9" s="56"/>
      <c r="KRJ9" s="57"/>
      <c r="KRQ9" s="56"/>
      <c r="KRR9" s="57"/>
      <c r="KRY9" s="56"/>
      <c r="KRZ9" s="57"/>
      <c r="KSG9" s="56"/>
      <c r="KSH9" s="57"/>
      <c r="KSO9" s="56"/>
      <c r="KSP9" s="57"/>
      <c r="KSW9" s="56"/>
      <c r="KSX9" s="57"/>
      <c r="KTE9" s="56"/>
      <c r="KTF9" s="57"/>
      <c r="KTM9" s="56"/>
      <c r="KTN9" s="57"/>
      <c r="KTU9" s="56"/>
      <c r="KTV9" s="57"/>
      <c r="KUC9" s="56"/>
      <c r="KUD9" s="57"/>
      <c r="KUK9" s="56"/>
      <c r="KUL9" s="57"/>
      <c r="KUS9" s="56"/>
      <c r="KUT9" s="57"/>
      <c r="KVA9" s="56"/>
      <c r="KVB9" s="57"/>
      <c r="KVI9" s="56"/>
      <c r="KVJ9" s="57"/>
      <c r="KVQ9" s="56"/>
      <c r="KVR9" s="57"/>
      <c r="KVY9" s="56"/>
      <c r="KVZ9" s="57"/>
      <c r="KWG9" s="56"/>
      <c r="KWH9" s="57"/>
      <c r="KWO9" s="56"/>
      <c r="KWP9" s="57"/>
      <c r="KWW9" s="56"/>
      <c r="KWX9" s="57"/>
      <c r="KXE9" s="56"/>
      <c r="KXF9" s="57"/>
      <c r="KXM9" s="56"/>
      <c r="KXN9" s="57"/>
      <c r="KXU9" s="56"/>
      <c r="KXV9" s="57"/>
      <c r="KYC9" s="56"/>
      <c r="KYD9" s="57"/>
      <c r="KYK9" s="56"/>
      <c r="KYL9" s="57"/>
      <c r="KYS9" s="56"/>
      <c r="KYT9" s="57"/>
      <c r="KZA9" s="56"/>
      <c r="KZB9" s="57"/>
      <c r="KZI9" s="56"/>
      <c r="KZJ9" s="57"/>
      <c r="KZQ9" s="56"/>
      <c r="KZR9" s="57"/>
      <c r="KZY9" s="56"/>
      <c r="KZZ9" s="57"/>
      <c r="LAG9" s="56"/>
      <c r="LAH9" s="57"/>
      <c r="LAO9" s="56"/>
      <c r="LAP9" s="57"/>
      <c r="LAW9" s="56"/>
      <c r="LAX9" s="57"/>
      <c r="LBE9" s="56"/>
      <c r="LBF9" s="57"/>
      <c r="LBM9" s="56"/>
      <c r="LBN9" s="57"/>
      <c r="LBU9" s="56"/>
      <c r="LBV9" s="57"/>
      <c r="LCC9" s="56"/>
      <c r="LCD9" s="57"/>
      <c r="LCK9" s="56"/>
      <c r="LCL9" s="57"/>
      <c r="LCS9" s="56"/>
      <c r="LCT9" s="57"/>
      <c r="LDA9" s="56"/>
      <c r="LDB9" s="57"/>
      <c r="LDI9" s="56"/>
      <c r="LDJ9" s="57"/>
      <c r="LDQ9" s="56"/>
      <c r="LDR9" s="57"/>
      <c r="LDY9" s="56"/>
      <c r="LDZ9" s="57"/>
      <c r="LEG9" s="56"/>
      <c r="LEH9" s="57"/>
      <c r="LEO9" s="56"/>
      <c r="LEP9" s="57"/>
      <c r="LEW9" s="56"/>
      <c r="LEX9" s="57"/>
      <c r="LFE9" s="56"/>
      <c r="LFF9" s="57"/>
      <c r="LFM9" s="56"/>
      <c r="LFN9" s="57"/>
      <c r="LFU9" s="56"/>
      <c r="LFV9" s="57"/>
      <c r="LGC9" s="56"/>
      <c r="LGD9" s="57"/>
      <c r="LGK9" s="56"/>
      <c r="LGL9" s="57"/>
      <c r="LGS9" s="56"/>
      <c r="LGT9" s="57"/>
      <c r="LHA9" s="56"/>
      <c r="LHB9" s="57"/>
      <c r="LHI9" s="56"/>
      <c r="LHJ9" s="57"/>
      <c r="LHQ9" s="56"/>
      <c r="LHR9" s="57"/>
      <c r="LHY9" s="56"/>
      <c r="LHZ9" s="57"/>
      <c r="LIG9" s="56"/>
      <c r="LIH9" s="57"/>
      <c r="LIO9" s="56"/>
      <c r="LIP9" s="57"/>
      <c r="LIW9" s="56"/>
      <c r="LIX9" s="57"/>
      <c r="LJE9" s="56"/>
      <c r="LJF9" s="57"/>
      <c r="LJM9" s="56"/>
      <c r="LJN9" s="57"/>
      <c r="LJU9" s="56"/>
      <c r="LJV9" s="57"/>
      <c r="LKC9" s="56"/>
      <c r="LKD9" s="57"/>
      <c r="LKK9" s="56"/>
      <c r="LKL9" s="57"/>
      <c r="LKS9" s="56"/>
      <c r="LKT9" s="57"/>
      <c r="LLA9" s="56"/>
      <c r="LLB9" s="57"/>
      <c r="LLI9" s="56"/>
      <c r="LLJ9" s="57"/>
      <c r="LLQ9" s="56"/>
      <c r="LLR9" s="57"/>
      <c r="LLY9" s="56"/>
      <c r="LLZ9" s="57"/>
      <c r="LMG9" s="56"/>
      <c r="LMH9" s="57"/>
      <c r="LMO9" s="56"/>
      <c r="LMP9" s="57"/>
      <c r="LMW9" s="56"/>
      <c r="LMX9" s="57"/>
      <c r="LNE9" s="56"/>
      <c r="LNF9" s="57"/>
      <c r="LNM9" s="56"/>
      <c r="LNN9" s="57"/>
      <c r="LNU9" s="56"/>
      <c r="LNV9" s="57"/>
      <c r="LOC9" s="56"/>
      <c r="LOD9" s="57"/>
      <c r="LOK9" s="56"/>
      <c r="LOL9" s="57"/>
      <c r="LOS9" s="56"/>
      <c r="LOT9" s="57"/>
      <c r="LPA9" s="56"/>
      <c r="LPB9" s="57"/>
      <c r="LPI9" s="56"/>
      <c r="LPJ9" s="57"/>
      <c r="LPQ9" s="56"/>
      <c r="LPR9" s="57"/>
      <c r="LPY9" s="56"/>
      <c r="LPZ9" s="57"/>
      <c r="LQG9" s="56"/>
      <c r="LQH9" s="57"/>
      <c r="LQO9" s="56"/>
      <c r="LQP9" s="57"/>
      <c r="LQW9" s="56"/>
      <c r="LQX9" s="57"/>
      <c r="LRE9" s="56"/>
      <c r="LRF9" s="57"/>
      <c r="LRM9" s="56"/>
      <c r="LRN9" s="57"/>
      <c r="LRU9" s="56"/>
      <c r="LRV9" s="57"/>
      <c r="LSC9" s="56"/>
      <c r="LSD9" s="57"/>
      <c r="LSK9" s="56"/>
      <c r="LSL9" s="57"/>
      <c r="LSS9" s="56"/>
      <c r="LST9" s="57"/>
      <c r="LTA9" s="56"/>
      <c r="LTB9" s="57"/>
      <c r="LTI9" s="56"/>
      <c r="LTJ9" s="57"/>
      <c r="LTQ9" s="56"/>
      <c r="LTR9" s="57"/>
      <c r="LTY9" s="56"/>
      <c r="LTZ9" s="57"/>
      <c r="LUG9" s="56"/>
      <c r="LUH9" s="57"/>
      <c r="LUO9" s="56"/>
      <c r="LUP9" s="57"/>
      <c r="LUW9" s="56"/>
      <c r="LUX9" s="57"/>
      <c r="LVE9" s="56"/>
      <c r="LVF9" s="57"/>
      <c r="LVM9" s="56"/>
      <c r="LVN9" s="57"/>
      <c r="LVU9" s="56"/>
      <c r="LVV9" s="57"/>
      <c r="LWC9" s="56"/>
      <c r="LWD9" s="57"/>
      <c r="LWK9" s="56"/>
      <c r="LWL9" s="57"/>
      <c r="LWS9" s="56"/>
      <c r="LWT9" s="57"/>
      <c r="LXA9" s="56"/>
      <c r="LXB9" s="57"/>
      <c r="LXI9" s="56"/>
      <c r="LXJ9" s="57"/>
      <c r="LXQ9" s="56"/>
      <c r="LXR9" s="57"/>
      <c r="LXY9" s="56"/>
      <c r="LXZ9" s="57"/>
      <c r="LYG9" s="56"/>
      <c r="LYH9" s="57"/>
      <c r="LYO9" s="56"/>
      <c r="LYP9" s="57"/>
      <c r="LYW9" s="56"/>
      <c r="LYX9" s="57"/>
      <c r="LZE9" s="56"/>
      <c r="LZF9" s="57"/>
      <c r="LZM9" s="56"/>
      <c r="LZN9" s="57"/>
      <c r="LZU9" s="56"/>
      <c r="LZV9" s="57"/>
      <c r="MAC9" s="56"/>
      <c r="MAD9" s="57"/>
      <c r="MAK9" s="56"/>
      <c r="MAL9" s="57"/>
      <c r="MAS9" s="56"/>
      <c r="MAT9" s="57"/>
      <c r="MBA9" s="56"/>
      <c r="MBB9" s="57"/>
      <c r="MBI9" s="56"/>
      <c r="MBJ9" s="57"/>
      <c r="MBQ9" s="56"/>
      <c r="MBR9" s="57"/>
      <c r="MBY9" s="56"/>
      <c r="MBZ9" s="57"/>
      <c r="MCG9" s="56"/>
      <c r="MCH9" s="57"/>
      <c r="MCO9" s="56"/>
      <c r="MCP9" s="57"/>
      <c r="MCW9" s="56"/>
      <c r="MCX9" s="57"/>
      <c r="MDE9" s="56"/>
      <c r="MDF9" s="57"/>
      <c r="MDM9" s="56"/>
      <c r="MDN9" s="57"/>
      <c r="MDU9" s="56"/>
      <c r="MDV9" s="57"/>
      <c r="MEC9" s="56"/>
      <c r="MED9" s="57"/>
      <c r="MEK9" s="56"/>
      <c r="MEL9" s="57"/>
      <c r="MES9" s="56"/>
      <c r="MET9" s="57"/>
      <c r="MFA9" s="56"/>
      <c r="MFB9" s="57"/>
      <c r="MFI9" s="56"/>
      <c r="MFJ9" s="57"/>
      <c r="MFQ9" s="56"/>
      <c r="MFR9" s="57"/>
      <c r="MFY9" s="56"/>
      <c r="MFZ9" s="57"/>
      <c r="MGG9" s="56"/>
      <c r="MGH9" s="57"/>
      <c r="MGO9" s="56"/>
      <c r="MGP9" s="57"/>
      <c r="MGW9" s="56"/>
      <c r="MGX9" s="57"/>
      <c r="MHE9" s="56"/>
      <c r="MHF9" s="57"/>
      <c r="MHM9" s="56"/>
      <c r="MHN9" s="57"/>
      <c r="MHU9" s="56"/>
      <c r="MHV9" s="57"/>
      <c r="MIC9" s="56"/>
      <c r="MID9" s="57"/>
      <c r="MIK9" s="56"/>
      <c r="MIL9" s="57"/>
      <c r="MIS9" s="56"/>
      <c r="MIT9" s="57"/>
      <c r="MJA9" s="56"/>
      <c r="MJB9" s="57"/>
      <c r="MJI9" s="56"/>
      <c r="MJJ9" s="57"/>
      <c r="MJQ9" s="56"/>
      <c r="MJR9" s="57"/>
      <c r="MJY9" s="56"/>
      <c r="MJZ9" s="57"/>
      <c r="MKG9" s="56"/>
      <c r="MKH9" s="57"/>
      <c r="MKO9" s="56"/>
      <c r="MKP9" s="57"/>
      <c r="MKW9" s="56"/>
      <c r="MKX9" s="57"/>
      <c r="MLE9" s="56"/>
      <c r="MLF9" s="57"/>
      <c r="MLM9" s="56"/>
      <c r="MLN9" s="57"/>
      <c r="MLU9" s="56"/>
      <c r="MLV9" s="57"/>
      <c r="MMC9" s="56"/>
      <c r="MMD9" s="57"/>
      <c r="MMK9" s="56"/>
      <c r="MML9" s="57"/>
      <c r="MMS9" s="56"/>
      <c r="MMT9" s="57"/>
      <c r="MNA9" s="56"/>
      <c r="MNB9" s="57"/>
      <c r="MNI9" s="56"/>
      <c r="MNJ9" s="57"/>
      <c r="MNQ9" s="56"/>
      <c r="MNR9" s="57"/>
      <c r="MNY9" s="56"/>
      <c r="MNZ9" s="57"/>
      <c r="MOG9" s="56"/>
      <c r="MOH9" s="57"/>
      <c r="MOO9" s="56"/>
      <c r="MOP9" s="57"/>
      <c r="MOW9" s="56"/>
      <c r="MOX9" s="57"/>
      <c r="MPE9" s="56"/>
      <c r="MPF9" s="57"/>
      <c r="MPM9" s="56"/>
      <c r="MPN9" s="57"/>
      <c r="MPU9" s="56"/>
      <c r="MPV9" s="57"/>
      <c r="MQC9" s="56"/>
      <c r="MQD9" s="57"/>
      <c r="MQK9" s="56"/>
      <c r="MQL9" s="57"/>
      <c r="MQS9" s="56"/>
      <c r="MQT9" s="57"/>
      <c r="MRA9" s="56"/>
      <c r="MRB9" s="57"/>
      <c r="MRI9" s="56"/>
      <c r="MRJ9" s="57"/>
      <c r="MRQ9" s="56"/>
      <c r="MRR9" s="57"/>
      <c r="MRY9" s="56"/>
      <c r="MRZ9" s="57"/>
      <c r="MSG9" s="56"/>
      <c r="MSH9" s="57"/>
      <c r="MSO9" s="56"/>
      <c r="MSP9" s="57"/>
      <c r="MSW9" s="56"/>
      <c r="MSX9" s="57"/>
      <c r="MTE9" s="56"/>
      <c r="MTF9" s="57"/>
      <c r="MTM9" s="56"/>
      <c r="MTN9" s="57"/>
      <c r="MTU9" s="56"/>
      <c r="MTV9" s="57"/>
      <c r="MUC9" s="56"/>
      <c r="MUD9" s="57"/>
      <c r="MUK9" s="56"/>
      <c r="MUL9" s="57"/>
      <c r="MUS9" s="56"/>
      <c r="MUT9" s="57"/>
      <c r="MVA9" s="56"/>
      <c r="MVB9" s="57"/>
      <c r="MVI9" s="56"/>
      <c r="MVJ9" s="57"/>
      <c r="MVQ9" s="56"/>
      <c r="MVR9" s="57"/>
      <c r="MVY9" s="56"/>
      <c r="MVZ9" s="57"/>
      <c r="MWG9" s="56"/>
      <c r="MWH9" s="57"/>
      <c r="MWO9" s="56"/>
      <c r="MWP9" s="57"/>
      <c r="MWW9" s="56"/>
      <c r="MWX9" s="57"/>
      <c r="MXE9" s="56"/>
      <c r="MXF9" s="57"/>
      <c r="MXM9" s="56"/>
      <c r="MXN9" s="57"/>
      <c r="MXU9" s="56"/>
      <c r="MXV9" s="57"/>
      <c r="MYC9" s="56"/>
      <c r="MYD9" s="57"/>
      <c r="MYK9" s="56"/>
      <c r="MYL9" s="57"/>
      <c r="MYS9" s="56"/>
      <c r="MYT9" s="57"/>
      <c r="MZA9" s="56"/>
      <c r="MZB9" s="57"/>
      <c r="MZI9" s="56"/>
      <c r="MZJ9" s="57"/>
      <c r="MZQ9" s="56"/>
      <c r="MZR9" s="57"/>
      <c r="MZY9" s="56"/>
      <c r="MZZ9" s="57"/>
      <c r="NAG9" s="56"/>
      <c r="NAH9" s="57"/>
      <c r="NAO9" s="56"/>
      <c r="NAP9" s="57"/>
      <c r="NAW9" s="56"/>
      <c r="NAX9" s="57"/>
      <c r="NBE9" s="56"/>
      <c r="NBF9" s="57"/>
      <c r="NBM9" s="56"/>
      <c r="NBN9" s="57"/>
      <c r="NBU9" s="56"/>
      <c r="NBV9" s="57"/>
      <c r="NCC9" s="56"/>
      <c r="NCD9" s="57"/>
      <c r="NCK9" s="56"/>
      <c r="NCL9" s="57"/>
      <c r="NCS9" s="56"/>
      <c r="NCT9" s="57"/>
      <c r="NDA9" s="56"/>
      <c r="NDB9" s="57"/>
      <c r="NDI9" s="56"/>
      <c r="NDJ9" s="57"/>
      <c r="NDQ9" s="56"/>
      <c r="NDR9" s="57"/>
      <c r="NDY9" s="56"/>
      <c r="NDZ9" s="57"/>
      <c r="NEG9" s="56"/>
      <c r="NEH9" s="57"/>
      <c r="NEO9" s="56"/>
      <c r="NEP9" s="57"/>
      <c r="NEW9" s="56"/>
      <c r="NEX9" s="57"/>
      <c r="NFE9" s="56"/>
      <c r="NFF9" s="57"/>
      <c r="NFM9" s="56"/>
      <c r="NFN9" s="57"/>
      <c r="NFU9" s="56"/>
      <c r="NFV9" s="57"/>
      <c r="NGC9" s="56"/>
      <c r="NGD9" s="57"/>
      <c r="NGK9" s="56"/>
      <c r="NGL9" s="57"/>
      <c r="NGS9" s="56"/>
      <c r="NGT9" s="57"/>
      <c r="NHA9" s="56"/>
      <c r="NHB9" s="57"/>
      <c r="NHI9" s="56"/>
      <c r="NHJ9" s="57"/>
      <c r="NHQ9" s="56"/>
      <c r="NHR9" s="57"/>
      <c r="NHY9" s="56"/>
      <c r="NHZ9" s="57"/>
      <c r="NIG9" s="56"/>
      <c r="NIH9" s="57"/>
      <c r="NIO9" s="56"/>
      <c r="NIP9" s="57"/>
      <c r="NIW9" s="56"/>
      <c r="NIX9" s="57"/>
      <c r="NJE9" s="56"/>
      <c r="NJF9" s="57"/>
      <c r="NJM9" s="56"/>
      <c r="NJN9" s="57"/>
      <c r="NJU9" s="56"/>
      <c r="NJV9" s="57"/>
      <c r="NKC9" s="56"/>
      <c r="NKD9" s="57"/>
      <c r="NKK9" s="56"/>
      <c r="NKL9" s="57"/>
      <c r="NKS9" s="56"/>
      <c r="NKT9" s="57"/>
      <c r="NLA9" s="56"/>
      <c r="NLB9" s="57"/>
      <c r="NLI9" s="56"/>
      <c r="NLJ9" s="57"/>
      <c r="NLQ9" s="56"/>
      <c r="NLR9" s="57"/>
      <c r="NLY9" s="56"/>
      <c r="NLZ9" s="57"/>
      <c r="NMG9" s="56"/>
      <c r="NMH9" s="57"/>
      <c r="NMO9" s="56"/>
      <c r="NMP9" s="57"/>
      <c r="NMW9" s="56"/>
      <c r="NMX9" s="57"/>
      <c r="NNE9" s="56"/>
      <c r="NNF9" s="57"/>
      <c r="NNM9" s="56"/>
      <c r="NNN9" s="57"/>
      <c r="NNU9" s="56"/>
      <c r="NNV9" s="57"/>
      <c r="NOC9" s="56"/>
      <c r="NOD9" s="57"/>
      <c r="NOK9" s="56"/>
      <c r="NOL9" s="57"/>
      <c r="NOS9" s="56"/>
      <c r="NOT9" s="57"/>
      <c r="NPA9" s="56"/>
      <c r="NPB9" s="57"/>
      <c r="NPI9" s="56"/>
      <c r="NPJ9" s="57"/>
      <c r="NPQ9" s="56"/>
      <c r="NPR9" s="57"/>
      <c r="NPY9" s="56"/>
      <c r="NPZ9" s="57"/>
      <c r="NQG9" s="56"/>
      <c r="NQH9" s="57"/>
      <c r="NQO9" s="56"/>
      <c r="NQP9" s="57"/>
      <c r="NQW9" s="56"/>
      <c r="NQX9" s="57"/>
      <c r="NRE9" s="56"/>
      <c r="NRF9" s="57"/>
      <c r="NRM9" s="56"/>
      <c r="NRN9" s="57"/>
      <c r="NRU9" s="56"/>
      <c r="NRV9" s="57"/>
      <c r="NSC9" s="56"/>
      <c r="NSD9" s="57"/>
      <c r="NSK9" s="56"/>
      <c r="NSL9" s="57"/>
      <c r="NSS9" s="56"/>
      <c r="NST9" s="57"/>
      <c r="NTA9" s="56"/>
      <c r="NTB9" s="57"/>
      <c r="NTI9" s="56"/>
      <c r="NTJ9" s="57"/>
      <c r="NTQ9" s="56"/>
      <c r="NTR9" s="57"/>
      <c r="NTY9" s="56"/>
      <c r="NTZ9" s="57"/>
      <c r="NUG9" s="56"/>
      <c r="NUH9" s="57"/>
      <c r="NUO9" s="56"/>
      <c r="NUP9" s="57"/>
      <c r="NUW9" s="56"/>
      <c r="NUX9" s="57"/>
      <c r="NVE9" s="56"/>
      <c r="NVF9" s="57"/>
      <c r="NVM9" s="56"/>
      <c r="NVN9" s="57"/>
      <c r="NVU9" s="56"/>
      <c r="NVV9" s="57"/>
      <c r="NWC9" s="56"/>
      <c r="NWD9" s="57"/>
      <c r="NWK9" s="56"/>
      <c r="NWL9" s="57"/>
      <c r="NWS9" s="56"/>
      <c r="NWT9" s="57"/>
      <c r="NXA9" s="56"/>
      <c r="NXB9" s="57"/>
      <c r="NXI9" s="56"/>
      <c r="NXJ9" s="57"/>
      <c r="NXQ9" s="56"/>
      <c r="NXR9" s="57"/>
      <c r="NXY9" s="56"/>
      <c r="NXZ9" s="57"/>
      <c r="NYG9" s="56"/>
      <c r="NYH9" s="57"/>
      <c r="NYO9" s="56"/>
      <c r="NYP9" s="57"/>
      <c r="NYW9" s="56"/>
      <c r="NYX9" s="57"/>
      <c r="NZE9" s="56"/>
      <c r="NZF9" s="57"/>
      <c r="NZM9" s="56"/>
      <c r="NZN9" s="57"/>
      <c r="NZU9" s="56"/>
      <c r="NZV9" s="57"/>
      <c r="OAC9" s="56"/>
      <c r="OAD9" s="57"/>
      <c r="OAK9" s="56"/>
      <c r="OAL9" s="57"/>
      <c r="OAS9" s="56"/>
      <c r="OAT9" s="57"/>
      <c r="OBA9" s="56"/>
      <c r="OBB9" s="57"/>
      <c r="OBI9" s="56"/>
      <c r="OBJ9" s="57"/>
      <c r="OBQ9" s="56"/>
      <c r="OBR9" s="57"/>
      <c r="OBY9" s="56"/>
      <c r="OBZ9" s="57"/>
      <c r="OCG9" s="56"/>
      <c r="OCH9" s="57"/>
      <c r="OCO9" s="56"/>
      <c r="OCP9" s="57"/>
      <c r="OCW9" s="56"/>
      <c r="OCX9" s="57"/>
      <c r="ODE9" s="56"/>
      <c r="ODF9" s="57"/>
      <c r="ODM9" s="56"/>
      <c r="ODN9" s="57"/>
      <c r="ODU9" s="56"/>
      <c r="ODV9" s="57"/>
      <c r="OEC9" s="56"/>
      <c r="OED9" s="57"/>
      <c r="OEK9" s="56"/>
      <c r="OEL9" s="57"/>
      <c r="OES9" s="56"/>
      <c r="OET9" s="57"/>
      <c r="OFA9" s="56"/>
      <c r="OFB9" s="57"/>
      <c r="OFI9" s="56"/>
      <c r="OFJ9" s="57"/>
      <c r="OFQ9" s="56"/>
      <c r="OFR9" s="57"/>
      <c r="OFY9" s="56"/>
      <c r="OFZ9" s="57"/>
      <c r="OGG9" s="56"/>
      <c r="OGH9" s="57"/>
      <c r="OGO9" s="56"/>
      <c r="OGP9" s="57"/>
      <c r="OGW9" s="56"/>
      <c r="OGX9" s="57"/>
      <c r="OHE9" s="56"/>
      <c r="OHF9" s="57"/>
      <c r="OHM9" s="56"/>
      <c r="OHN9" s="57"/>
      <c r="OHU9" s="56"/>
      <c r="OHV9" s="57"/>
      <c r="OIC9" s="56"/>
      <c r="OID9" s="57"/>
      <c r="OIK9" s="56"/>
      <c r="OIL9" s="57"/>
      <c r="OIS9" s="56"/>
      <c r="OIT9" s="57"/>
      <c r="OJA9" s="56"/>
      <c r="OJB9" s="57"/>
      <c r="OJI9" s="56"/>
      <c r="OJJ9" s="57"/>
      <c r="OJQ9" s="56"/>
      <c r="OJR9" s="57"/>
      <c r="OJY9" s="56"/>
      <c r="OJZ9" s="57"/>
      <c r="OKG9" s="56"/>
      <c r="OKH9" s="57"/>
      <c r="OKO9" s="56"/>
      <c r="OKP9" s="57"/>
      <c r="OKW9" s="56"/>
      <c r="OKX9" s="57"/>
      <c r="OLE9" s="56"/>
      <c r="OLF9" s="57"/>
      <c r="OLM9" s="56"/>
      <c r="OLN9" s="57"/>
      <c r="OLU9" s="56"/>
      <c r="OLV9" s="57"/>
      <c r="OMC9" s="56"/>
      <c r="OMD9" s="57"/>
      <c r="OMK9" s="56"/>
      <c r="OML9" s="57"/>
      <c r="OMS9" s="56"/>
      <c r="OMT9" s="57"/>
      <c r="ONA9" s="56"/>
      <c r="ONB9" s="57"/>
      <c r="ONI9" s="56"/>
      <c r="ONJ9" s="57"/>
      <c r="ONQ9" s="56"/>
      <c r="ONR9" s="57"/>
      <c r="ONY9" s="56"/>
      <c r="ONZ9" s="57"/>
      <c r="OOG9" s="56"/>
      <c r="OOH9" s="57"/>
      <c r="OOO9" s="56"/>
      <c r="OOP9" s="57"/>
      <c r="OOW9" s="56"/>
      <c r="OOX9" s="57"/>
      <c r="OPE9" s="56"/>
      <c r="OPF9" s="57"/>
      <c r="OPM9" s="56"/>
      <c r="OPN9" s="57"/>
      <c r="OPU9" s="56"/>
      <c r="OPV9" s="57"/>
      <c r="OQC9" s="56"/>
      <c r="OQD9" s="57"/>
      <c r="OQK9" s="56"/>
      <c r="OQL9" s="57"/>
      <c r="OQS9" s="56"/>
      <c r="OQT9" s="57"/>
      <c r="ORA9" s="56"/>
      <c r="ORB9" s="57"/>
      <c r="ORI9" s="56"/>
      <c r="ORJ9" s="57"/>
      <c r="ORQ9" s="56"/>
      <c r="ORR9" s="57"/>
      <c r="ORY9" s="56"/>
      <c r="ORZ9" s="57"/>
      <c r="OSG9" s="56"/>
      <c r="OSH9" s="57"/>
      <c r="OSO9" s="56"/>
      <c r="OSP9" s="57"/>
      <c r="OSW9" s="56"/>
      <c r="OSX9" s="57"/>
      <c r="OTE9" s="56"/>
      <c r="OTF9" s="57"/>
      <c r="OTM9" s="56"/>
      <c r="OTN9" s="57"/>
      <c r="OTU9" s="56"/>
      <c r="OTV9" s="57"/>
      <c r="OUC9" s="56"/>
      <c r="OUD9" s="57"/>
      <c r="OUK9" s="56"/>
      <c r="OUL9" s="57"/>
      <c r="OUS9" s="56"/>
      <c r="OUT9" s="57"/>
      <c r="OVA9" s="56"/>
      <c r="OVB9" s="57"/>
      <c r="OVI9" s="56"/>
      <c r="OVJ9" s="57"/>
      <c r="OVQ9" s="56"/>
      <c r="OVR9" s="57"/>
      <c r="OVY9" s="56"/>
      <c r="OVZ9" s="57"/>
      <c r="OWG9" s="56"/>
      <c r="OWH9" s="57"/>
      <c r="OWO9" s="56"/>
      <c r="OWP9" s="57"/>
      <c r="OWW9" s="56"/>
      <c r="OWX9" s="57"/>
      <c r="OXE9" s="56"/>
      <c r="OXF9" s="57"/>
      <c r="OXM9" s="56"/>
      <c r="OXN9" s="57"/>
      <c r="OXU9" s="56"/>
      <c r="OXV9" s="57"/>
      <c r="OYC9" s="56"/>
      <c r="OYD9" s="57"/>
      <c r="OYK9" s="56"/>
      <c r="OYL9" s="57"/>
      <c r="OYS9" s="56"/>
      <c r="OYT9" s="57"/>
      <c r="OZA9" s="56"/>
      <c r="OZB9" s="57"/>
      <c r="OZI9" s="56"/>
      <c r="OZJ9" s="57"/>
      <c r="OZQ9" s="56"/>
      <c r="OZR9" s="57"/>
      <c r="OZY9" s="56"/>
      <c r="OZZ9" s="57"/>
      <c r="PAG9" s="56"/>
      <c r="PAH9" s="57"/>
      <c r="PAO9" s="56"/>
      <c r="PAP9" s="57"/>
      <c r="PAW9" s="56"/>
      <c r="PAX9" s="57"/>
      <c r="PBE9" s="56"/>
      <c r="PBF9" s="57"/>
      <c r="PBM9" s="56"/>
      <c r="PBN9" s="57"/>
      <c r="PBU9" s="56"/>
      <c r="PBV9" s="57"/>
      <c r="PCC9" s="56"/>
      <c r="PCD9" s="57"/>
      <c r="PCK9" s="56"/>
      <c r="PCL9" s="57"/>
      <c r="PCS9" s="56"/>
      <c r="PCT9" s="57"/>
      <c r="PDA9" s="56"/>
      <c r="PDB9" s="57"/>
      <c r="PDI9" s="56"/>
      <c r="PDJ9" s="57"/>
      <c r="PDQ9" s="56"/>
      <c r="PDR9" s="57"/>
      <c r="PDY9" s="56"/>
      <c r="PDZ9" s="57"/>
      <c r="PEG9" s="56"/>
      <c r="PEH9" s="57"/>
      <c r="PEO9" s="56"/>
      <c r="PEP9" s="57"/>
      <c r="PEW9" s="56"/>
      <c r="PEX9" s="57"/>
      <c r="PFE9" s="56"/>
      <c r="PFF9" s="57"/>
      <c r="PFM9" s="56"/>
      <c r="PFN9" s="57"/>
      <c r="PFU9" s="56"/>
      <c r="PFV9" s="57"/>
      <c r="PGC9" s="56"/>
      <c r="PGD9" s="57"/>
      <c r="PGK9" s="56"/>
      <c r="PGL9" s="57"/>
      <c r="PGS9" s="56"/>
      <c r="PGT9" s="57"/>
      <c r="PHA9" s="56"/>
      <c r="PHB9" s="57"/>
      <c r="PHI9" s="56"/>
      <c r="PHJ9" s="57"/>
      <c r="PHQ9" s="56"/>
      <c r="PHR9" s="57"/>
      <c r="PHY9" s="56"/>
      <c r="PHZ9" s="57"/>
      <c r="PIG9" s="56"/>
      <c r="PIH9" s="57"/>
      <c r="PIO9" s="56"/>
      <c r="PIP9" s="57"/>
      <c r="PIW9" s="56"/>
      <c r="PIX9" s="57"/>
      <c r="PJE9" s="56"/>
      <c r="PJF9" s="57"/>
      <c r="PJM9" s="56"/>
      <c r="PJN9" s="57"/>
      <c r="PJU9" s="56"/>
      <c r="PJV9" s="57"/>
      <c r="PKC9" s="56"/>
      <c r="PKD9" s="57"/>
      <c r="PKK9" s="56"/>
      <c r="PKL9" s="57"/>
      <c r="PKS9" s="56"/>
      <c r="PKT9" s="57"/>
      <c r="PLA9" s="56"/>
      <c r="PLB9" s="57"/>
      <c r="PLI9" s="56"/>
      <c r="PLJ9" s="57"/>
      <c r="PLQ9" s="56"/>
      <c r="PLR9" s="57"/>
      <c r="PLY9" s="56"/>
      <c r="PLZ9" s="57"/>
      <c r="PMG9" s="56"/>
      <c r="PMH9" s="57"/>
      <c r="PMO9" s="56"/>
      <c r="PMP9" s="57"/>
      <c r="PMW9" s="56"/>
      <c r="PMX9" s="57"/>
      <c r="PNE9" s="56"/>
      <c r="PNF9" s="57"/>
      <c r="PNM9" s="56"/>
      <c r="PNN9" s="57"/>
      <c r="PNU9" s="56"/>
      <c r="PNV9" s="57"/>
      <c r="POC9" s="56"/>
      <c r="POD9" s="57"/>
      <c r="POK9" s="56"/>
      <c r="POL9" s="57"/>
      <c r="POS9" s="56"/>
      <c r="POT9" s="57"/>
      <c r="PPA9" s="56"/>
      <c r="PPB9" s="57"/>
      <c r="PPI9" s="56"/>
      <c r="PPJ9" s="57"/>
      <c r="PPQ9" s="56"/>
      <c r="PPR9" s="57"/>
      <c r="PPY9" s="56"/>
      <c r="PPZ9" s="57"/>
      <c r="PQG9" s="56"/>
      <c r="PQH9" s="57"/>
      <c r="PQO9" s="56"/>
      <c r="PQP9" s="57"/>
      <c r="PQW9" s="56"/>
      <c r="PQX9" s="57"/>
      <c r="PRE9" s="56"/>
      <c r="PRF9" s="57"/>
      <c r="PRM9" s="56"/>
      <c r="PRN9" s="57"/>
      <c r="PRU9" s="56"/>
      <c r="PRV9" s="57"/>
      <c r="PSC9" s="56"/>
      <c r="PSD9" s="57"/>
      <c r="PSK9" s="56"/>
      <c r="PSL9" s="57"/>
      <c r="PSS9" s="56"/>
      <c r="PST9" s="57"/>
      <c r="PTA9" s="56"/>
      <c r="PTB9" s="57"/>
      <c r="PTI9" s="56"/>
      <c r="PTJ9" s="57"/>
      <c r="PTQ9" s="56"/>
      <c r="PTR9" s="57"/>
      <c r="PTY9" s="56"/>
      <c r="PTZ9" s="57"/>
      <c r="PUG9" s="56"/>
      <c r="PUH9" s="57"/>
      <c r="PUO9" s="56"/>
      <c r="PUP9" s="57"/>
      <c r="PUW9" s="56"/>
      <c r="PUX9" s="57"/>
      <c r="PVE9" s="56"/>
      <c r="PVF9" s="57"/>
      <c r="PVM9" s="56"/>
      <c r="PVN9" s="57"/>
      <c r="PVU9" s="56"/>
      <c r="PVV9" s="57"/>
      <c r="PWC9" s="56"/>
      <c r="PWD9" s="57"/>
      <c r="PWK9" s="56"/>
      <c r="PWL9" s="57"/>
      <c r="PWS9" s="56"/>
      <c r="PWT9" s="57"/>
      <c r="PXA9" s="56"/>
      <c r="PXB9" s="57"/>
      <c r="PXI9" s="56"/>
      <c r="PXJ9" s="57"/>
      <c r="PXQ9" s="56"/>
      <c r="PXR9" s="57"/>
      <c r="PXY9" s="56"/>
      <c r="PXZ9" s="57"/>
      <c r="PYG9" s="56"/>
      <c r="PYH9" s="57"/>
      <c r="PYO9" s="56"/>
      <c r="PYP9" s="57"/>
      <c r="PYW9" s="56"/>
      <c r="PYX9" s="57"/>
      <c r="PZE9" s="56"/>
      <c r="PZF9" s="57"/>
      <c r="PZM9" s="56"/>
      <c r="PZN9" s="57"/>
      <c r="PZU9" s="56"/>
      <c r="PZV9" s="57"/>
      <c r="QAC9" s="56"/>
      <c r="QAD9" s="57"/>
      <c r="QAK9" s="56"/>
      <c r="QAL9" s="57"/>
      <c r="QAS9" s="56"/>
      <c r="QAT9" s="57"/>
      <c r="QBA9" s="56"/>
      <c r="QBB9" s="57"/>
      <c r="QBI9" s="56"/>
      <c r="QBJ9" s="57"/>
      <c r="QBQ9" s="56"/>
      <c r="QBR9" s="57"/>
      <c r="QBY9" s="56"/>
      <c r="QBZ9" s="57"/>
      <c r="QCG9" s="56"/>
      <c r="QCH9" s="57"/>
      <c r="QCO9" s="56"/>
      <c r="QCP9" s="57"/>
      <c r="QCW9" s="56"/>
      <c r="QCX9" s="57"/>
      <c r="QDE9" s="56"/>
      <c r="QDF9" s="57"/>
      <c r="QDM9" s="56"/>
      <c r="QDN9" s="57"/>
      <c r="QDU9" s="56"/>
      <c r="QDV9" s="57"/>
      <c r="QEC9" s="56"/>
      <c r="QED9" s="57"/>
      <c r="QEK9" s="56"/>
      <c r="QEL9" s="57"/>
      <c r="QES9" s="56"/>
      <c r="QET9" s="57"/>
      <c r="QFA9" s="56"/>
      <c r="QFB9" s="57"/>
      <c r="QFI9" s="56"/>
      <c r="QFJ9" s="57"/>
      <c r="QFQ9" s="56"/>
      <c r="QFR9" s="57"/>
      <c r="QFY9" s="56"/>
      <c r="QFZ9" s="57"/>
      <c r="QGG9" s="56"/>
      <c r="QGH9" s="57"/>
      <c r="QGO9" s="56"/>
      <c r="QGP9" s="57"/>
      <c r="QGW9" s="56"/>
      <c r="QGX9" s="57"/>
      <c r="QHE9" s="56"/>
      <c r="QHF9" s="57"/>
      <c r="QHM9" s="56"/>
      <c r="QHN9" s="57"/>
      <c r="QHU9" s="56"/>
      <c r="QHV9" s="57"/>
      <c r="QIC9" s="56"/>
      <c r="QID9" s="57"/>
      <c r="QIK9" s="56"/>
      <c r="QIL9" s="57"/>
      <c r="QIS9" s="56"/>
      <c r="QIT9" s="57"/>
      <c r="QJA9" s="56"/>
      <c r="QJB9" s="57"/>
      <c r="QJI9" s="56"/>
      <c r="QJJ9" s="57"/>
      <c r="QJQ9" s="56"/>
      <c r="QJR9" s="57"/>
      <c r="QJY9" s="56"/>
      <c r="QJZ9" s="57"/>
      <c r="QKG9" s="56"/>
      <c r="QKH9" s="57"/>
      <c r="QKO9" s="56"/>
      <c r="QKP9" s="57"/>
      <c r="QKW9" s="56"/>
      <c r="QKX9" s="57"/>
      <c r="QLE9" s="56"/>
      <c r="QLF9" s="57"/>
      <c r="QLM9" s="56"/>
      <c r="QLN9" s="57"/>
      <c r="QLU9" s="56"/>
      <c r="QLV9" s="57"/>
      <c r="QMC9" s="56"/>
      <c r="QMD9" s="57"/>
      <c r="QMK9" s="56"/>
      <c r="QML9" s="57"/>
      <c r="QMS9" s="56"/>
      <c r="QMT9" s="57"/>
      <c r="QNA9" s="56"/>
      <c r="QNB9" s="57"/>
      <c r="QNI9" s="56"/>
      <c r="QNJ9" s="57"/>
      <c r="QNQ9" s="56"/>
      <c r="QNR9" s="57"/>
      <c r="QNY9" s="56"/>
      <c r="QNZ9" s="57"/>
      <c r="QOG9" s="56"/>
      <c r="QOH9" s="57"/>
      <c r="QOO9" s="56"/>
      <c r="QOP9" s="57"/>
      <c r="QOW9" s="56"/>
      <c r="QOX9" s="57"/>
      <c r="QPE9" s="56"/>
      <c r="QPF9" s="57"/>
      <c r="QPM9" s="56"/>
      <c r="QPN9" s="57"/>
      <c r="QPU9" s="56"/>
      <c r="QPV9" s="57"/>
      <c r="QQC9" s="56"/>
      <c r="QQD9" s="57"/>
      <c r="QQK9" s="56"/>
      <c r="QQL9" s="57"/>
      <c r="QQS9" s="56"/>
      <c r="QQT9" s="57"/>
      <c r="QRA9" s="56"/>
      <c r="QRB9" s="57"/>
      <c r="QRI9" s="56"/>
      <c r="QRJ9" s="57"/>
      <c r="QRQ9" s="56"/>
      <c r="QRR9" s="57"/>
      <c r="QRY9" s="56"/>
      <c r="QRZ9" s="57"/>
      <c r="QSG9" s="56"/>
      <c r="QSH9" s="57"/>
      <c r="QSO9" s="56"/>
      <c r="QSP9" s="57"/>
      <c r="QSW9" s="56"/>
      <c r="QSX9" s="57"/>
      <c r="QTE9" s="56"/>
      <c r="QTF9" s="57"/>
      <c r="QTM9" s="56"/>
      <c r="QTN9" s="57"/>
      <c r="QTU9" s="56"/>
      <c r="QTV9" s="57"/>
      <c r="QUC9" s="56"/>
      <c r="QUD9" s="57"/>
      <c r="QUK9" s="56"/>
      <c r="QUL9" s="57"/>
      <c r="QUS9" s="56"/>
      <c r="QUT9" s="57"/>
      <c r="QVA9" s="56"/>
      <c r="QVB9" s="57"/>
      <c r="QVI9" s="56"/>
      <c r="QVJ9" s="57"/>
      <c r="QVQ9" s="56"/>
      <c r="QVR9" s="57"/>
      <c r="QVY9" s="56"/>
      <c r="QVZ9" s="57"/>
      <c r="QWG9" s="56"/>
      <c r="QWH9" s="57"/>
      <c r="QWO9" s="56"/>
      <c r="QWP9" s="57"/>
      <c r="QWW9" s="56"/>
      <c r="QWX9" s="57"/>
      <c r="QXE9" s="56"/>
      <c r="QXF9" s="57"/>
      <c r="QXM9" s="56"/>
      <c r="QXN9" s="57"/>
      <c r="QXU9" s="56"/>
      <c r="QXV9" s="57"/>
      <c r="QYC9" s="56"/>
      <c r="QYD9" s="57"/>
      <c r="QYK9" s="56"/>
      <c r="QYL9" s="57"/>
      <c r="QYS9" s="56"/>
      <c r="QYT9" s="57"/>
      <c r="QZA9" s="56"/>
      <c r="QZB9" s="57"/>
      <c r="QZI9" s="56"/>
      <c r="QZJ9" s="57"/>
      <c r="QZQ9" s="56"/>
      <c r="QZR9" s="57"/>
      <c r="QZY9" s="56"/>
      <c r="QZZ9" s="57"/>
      <c r="RAG9" s="56"/>
      <c r="RAH9" s="57"/>
      <c r="RAO9" s="56"/>
      <c r="RAP9" s="57"/>
      <c r="RAW9" s="56"/>
      <c r="RAX9" s="57"/>
      <c r="RBE9" s="56"/>
      <c r="RBF9" s="57"/>
      <c r="RBM9" s="56"/>
      <c r="RBN9" s="57"/>
      <c r="RBU9" s="56"/>
      <c r="RBV9" s="57"/>
      <c r="RCC9" s="56"/>
      <c r="RCD9" s="57"/>
      <c r="RCK9" s="56"/>
      <c r="RCL9" s="57"/>
      <c r="RCS9" s="56"/>
      <c r="RCT9" s="57"/>
      <c r="RDA9" s="56"/>
      <c r="RDB9" s="57"/>
      <c r="RDI9" s="56"/>
      <c r="RDJ9" s="57"/>
      <c r="RDQ9" s="56"/>
      <c r="RDR9" s="57"/>
      <c r="RDY9" s="56"/>
      <c r="RDZ9" s="57"/>
      <c r="REG9" s="56"/>
      <c r="REH9" s="57"/>
      <c r="REO9" s="56"/>
      <c r="REP9" s="57"/>
      <c r="REW9" s="56"/>
      <c r="REX9" s="57"/>
      <c r="RFE9" s="56"/>
      <c r="RFF9" s="57"/>
      <c r="RFM9" s="56"/>
      <c r="RFN9" s="57"/>
      <c r="RFU9" s="56"/>
      <c r="RFV9" s="57"/>
      <c r="RGC9" s="56"/>
      <c r="RGD9" s="57"/>
      <c r="RGK9" s="56"/>
      <c r="RGL9" s="57"/>
      <c r="RGS9" s="56"/>
      <c r="RGT9" s="57"/>
      <c r="RHA9" s="56"/>
      <c r="RHB9" s="57"/>
      <c r="RHI9" s="56"/>
      <c r="RHJ9" s="57"/>
      <c r="RHQ9" s="56"/>
      <c r="RHR9" s="57"/>
      <c r="RHY9" s="56"/>
      <c r="RHZ9" s="57"/>
      <c r="RIG9" s="56"/>
      <c r="RIH9" s="57"/>
      <c r="RIO9" s="56"/>
      <c r="RIP9" s="57"/>
      <c r="RIW9" s="56"/>
      <c r="RIX9" s="57"/>
      <c r="RJE9" s="56"/>
      <c r="RJF9" s="57"/>
      <c r="RJM9" s="56"/>
      <c r="RJN9" s="57"/>
      <c r="RJU9" s="56"/>
      <c r="RJV9" s="57"/>
      <c r="RKC9" s="56"/>
      <c r="RKD9" s="57"/>
      <c r="RKK9" s="56"/>
      <c r="RKL9" s="57"/>
      <c r="RKS9" s="56"/>
      <c r="RKT9" s="57"/>
      <c r="RLA9" s="56"/>
      <c r="RLB9" s="57"/>
      <c r="RLI9" s="56"/>
      <c r="RLJ9" s="57"/>
      <c r="RLQ9" s="56"/>
      <c r="RLR9" s="57"/>
      <c r="RLY9" s="56"/>
      <c r="RLZ9" s="57"/>
      <c r="RMG9" s="56"/>
      <c r="RMH9" s="57"/>
      <c r="RMO9" s="56"/>
      <c r="RMP9" s="57"/>
      <c r="RMW9" s="56"/>
      <c r="RMX9" s="57"/>
      <c r="RNE9" s="56"/>
      <c r="RNF9" s="57"/>
      <c r="RNM9" s="56"/>
      <c r="RNN9" s="57"/>
      <c r="RNU9" s="56"/>
      <c r="RNV9" s="57"/>
      <c r="ROC9" s="56"/>
      <c r="ROD9" s="57"/>
      <c r="ROK9" s="56"/>
      <c r="ROL9" s="57"/>
      <c r="ROS9" s="56"/>
      <c r="ROT9" s="57"/>
      <c r="RPA9" s="56"/>
      <c r="RPB9" s="57"/>
      <c r="RPI9" s="56"/>
      <c r="RPJ9" s="57"/>
      <c r="RPQ9" s="56"/>
      <c r="RPR9" s="57"/>
      <c r="RPY9" s="56"/>
      <c r="RPZ9" s="57"/>
      <c r="RQG9" s="56"/>
      <c r="RQH9" s="57"/>
      <c r="RQO9" s="56"/>
      <c r="RQP9" s="57"/>
      <c r="RQW9" s="56"/>
      <c r="RQX9" s="57"/>
      <c r="RRE9" s="56"/>
      <c r="RRF9" s="57"/>
      <c r="RRM9" s="56"/>
      <c r="RRN9" s="57"/>
      <c r="RRU9" s="56"/>
      <c r="RRV9" s="57"/>
      <c r="RSC9" s="56"/>
      <c r="RSD9" s="57"/>
      <c r="RSK9" s="56"/>
      <c r="RSL9" s="57"/>
      <c r="RSS9" s="56"/>
      <c r="RST9" s="57"/>
      <c r="RTA9" s="56"/>
      <c r="RTB9" s="57"/>
      <c r="RTI9" s="56"/>
      <c r="RTJ9" s="57"/>
      <c r="RTQ9" s="56"/>
      <c r="RTR9" s="57"/>
      <c r="RTY9" s="56"/>
      <c r="RTZ9" s="57"/>
      <c r="RUG9" s="56"/>
      <c r="RUH9" s="57"/>
      <c r="RUO9" s="56"/>
      <c r="RUP9" s="57"/>
      <c r="RUW9" s="56"/>
      <c r="RUX9" s="57"/>
      <c r="RVE9" s="56"/>
      <c r="RVF9" s="57"/>
      <c r="RVM9" s="56"/>
      <c r="RVN9" s="57"/>
      <c r="RVU9" s="56"/>
      <c r="RVV9" s="57"/>
      <c r="RWC9" s="56"/>
      <c r="RWD9" s="57"/>
      <c r="RWK9" s="56"/>
      <c r="RWL9" s="57"/>
      <c r="RWS9" s="56"/>
      <c r="RWT9" s="57"/>
      <c r="RXA9" s="56"/>
      <c r="RXB9" s="57"/>
      <c r="RXI9" s="56"/>
      <c r="RXJ9" s="57"/>
      <c r="RXQ9" s="56"/>
      <c r="RXR9" s="57"/>
      <c r="RXY9" s="56"/>
      <c r="RXZ9" s="57"/>
      <c r="RYG9" s="56"/>
      <c r="RYH9" s="57"/>
      <c r="RYO9" s="56"/>
      <c r="RYP9" s="57"/>
      <c r="RYW9" s="56"/>
      <c r="RYX9" s="57"/>
      <c r="RZE9" s="56"/>
      <c r="RZF9" s="57"/>
      <c r="RZM9" s="56"/>
      <c r="RZN9" s="57"/>
      <c r="RZU9" s="56"/>
      <c r="RZV9" s="57"/>
      <c r="SAC9" s="56"/>
      <c r="SAD9" s="57"/>
      <c r="SAK9" s="56"/>
      <c r="SAL9" s="57"/>
      <c r="SAS9" s="56"/>
      <c r="SAT9" s="57"/>
      <c r="SBA9" s="56"/>
      <c r="SBB9" s="57"/>
      <c r="SBI9" s="56"/>
      <c r="SBJ9" s="57"/>
      <c r="SBQ9" s="56"/>
      <c r="SBR9" s="57"/>
      <c r="SBY9" s="56"/>
      <c r="SBZ9" s="57"/>
      <c r="SCG9" s="56"/>
      <c r="SCH9" s="57"/>
      <c r="SCO9" s="56"/>
      <c r="SCP9" s="57"/>
      <c r="SCW9" s="56"/>
      <c r="SCX9" s="57"/>
      <c r="SDE9" s="56"/>
      <c r="SDF9" s="57"/>
      <c r="SDM9" s="56"/>
      <c r="SDN9" s="57"/>
      <c r="SDU9" s="56"/>
      <c r="SDV9" s="57"/>
      <c r="SEC9" s="56"/>
      <c r="SED9" s="57"/>
      <c r="SEK9" s="56"/>
      <c r="SEL9" s="57"/>
      <c r="SES9" s="56"/>
      <c r="SET9" s="57"/>
      <c r="SFA9" s="56"/>
      <c r="SFB9" s="57"/>
      <c r="SFI9" s="56"/>
      <c r="SFJ9" s="57"/>
      <c r="SFQ9" s="56"/>
      <c r="SFR9" s="57"/>
      <c r="SFY9" s="56"/>
      <c r="SFZ9" s="57"/>
      <c r="SGG9" s="56"/>
      <c r="SGH9" s="57"/>
      <c r="SGO9" s="56"/>
      <c r="SGP9" s="57"/>
      <c r="SGW9" s="56"/>
      <c r="SGX9" s="57"/>
      <c r="SHE9" s="56"/>
      <c r="SHF9" s="57"/>
      <c r="SHM9" s="56"/>
      <c r="SHN9" s="57"/>
      <c r="SHU9" s="56"/>
      <c r="SHV9" s="57"/>
      <c r="SIC9" s="56"/>
      <c r="SID9" s="57"/>
      <c r="SIK9" s="56"/>
      <c r="SIL9" s="57"/>
      <c r="SIS9" s="56"/>
      <c r="SIT9" s="57"/>
      <c r="SJA9" s="56"/>
      <c r="SJB9" s="57"/>
      <c r="SJI9" s="56"/>
      <c r="SJJ9" s="57"/>
      <c r="SJQ9" s="56"/>
      <c r="SJR9" s="57"/>
      <c r="SJY9" s="56"/>
      <c r="SJZ9" s="57"/>
      <c r="SKG9" s="56"/>
      <c r="SKH9" s="57"/>
      <c r="SKO9" s="56"/>
      <c r="SKP9" s="57"/>
      <c r="SKW9" s="56"/>
      <c r="SKX9" s="57"/>
      <c r="SLE9" s="56"/>
      <c r="SLF9" s="57"/>
      <c r="SLM9" s="56"/>
      <c r="SLN9" s="57"/>
      <c r="SLU9" s="56"/>
      <c r="SLV9" s="57"/>
      <c r="SMC9" s="56"/>
      <c r="SMD9" s="57"/>
      <c r="SMK9" s="56"/>
      <c r="SML9" s="57"/>
      <c r="SMS9" s="56"/>
      <c r="SMT9" s="57"/>
      <c r="SNA9" s="56"/>
      <c r="SNB9" s="57"/>
      <c r="SNI9" s="56"/>
      <c r="SNJ9" s="57"/>
      <c r="SNQ9" s="56"/>
      <c r="SNR9" s="57"/>
      <c r="SNY9" s="56"/>
      <c r="SNZ9" s="57"/>
      <c r="SOG9" s="56"/>
      <c r="SOH9" s="57"/>
      <c r="SOO9" s="56"/>
      <c r="SOP9" s="57"/>
      <c r="SOW9" s="56"/>
      <c r="SOX9" s="57"/>
      <c r="SPE9" s="56"/>
      <c r="SPF9" s="57"/>
      <c r="SPM9" s="56"/>
      <c r="SPN9" s="57"/>
      <c r="SPU9" s="56"/>
      <c r="SPV9" s="57"/>
      <c r="SQC9" s="56"/>
      <c r="SQD9" s="57"/>
      <c r="SQK9" s="56"/>
      <c r="SQL9" s="57"/>
      <c r="SQS9" s="56"/>
      <c r="SQT9" s="57"/>
      <c r="SRA9" s="56"/>
      <c r="SRB9" s="57"/>
      <c r="SRI9" s="56"/>
      <c r="SRJ9" s="57"/>
      <c r="SRQ9" s="56"/>
      <c r="SRR9" s="57"/>
      <c r="SRY9" s="56"/>
      <c r="SRZ9" s="57"/>
      <c r="SSG9" s="56"/>
      <c r="SSH9" s="57"/>
      <c r="SSO9" s="56"/>
      <c r="SSP9" s="57"/>
      <c r="SSW9" s="56"/>
      <c r="SSX9" s="57"/>
      <c r="STE9" s="56"/>
      <c r="STF9" s="57"/>
      <c r="STM9" s="56"/>
      <c r="STN9" s="57"/>
      <c r="STU9" s="56"/>
      <c r="STV9" s="57"/>
      <c r="SUC9" s="56"/>
      <c r="SUD9" s="57"/>
      <c r="SUK9" s="56"/>
      <c r="SUL9" s="57"/>
      <c r="SUS9" s="56"/>
      <c r="SUT9" s="57"/>
      <c r="SVA9" s="56"/>
      <c r="SVB9" s="57"/>
      <c r="SVI9" s="56"/>
      <c r="SVJ9" s="57"/>
      <c r="SVQ9" s="56"/>
      <c r="SVR9" s="57"/>
      <c r="SVY9" s="56"/>
      <c r="SVZ9" s="57"/>
      <c r="SWG9" s="56"/>
      <c r="SWH9" s="57"/>
      <c r="SWO9" s="56"/>
      <c r="SWP9" s="57"/>
      <c r="SWW9" s="56"/>
      <c r="SWX9" s="57"/>
      <c r="SXE9" s="56"/>
      <c r="SXF9" s="57"/>
      <c r="SXM9" s="56"/>
      <c r="SXN9" s="57"/>
      <c r="SXU9" s="56"/>
      <c r="SXV9" s="57"/>
      <c r="SYC9" s="56"/>
      <c r="SYD9" s="57"/>
      <c r="SYK9" s="56"/>
      <c r="SYL9" s="57"/>
      <c r="SYS9" s="56"/>
      <c r="SYT9" s="57"/>
      <c r="SZA9" s="56"/>
      <c r="SZB9" s="57"/>
      <c r="SZI9" s="56"/>
      <c r="SZJ9" s="57"/>
      <c r="SZQ9" s="56"/>
      <c r="SZR9" s="57"/>
      <c r="SZY9" s="56"/>
      <c r="SZZ9" s="57"/>
      <c r="TAG9" s="56"/>
      <c r="TAH9" s="57"/>
      <c r="TAO9" s="56"/>
      <c r="TAP9" s="57"/>
      <c r="TAW9" s="56"/>
      <c r="TAX9" s="57"/>
      <c r="TBE9" s="56"/>
      <c r="TBF9" s="57"/>
      <c r="TBM9" s="56"/>
      <c r="TBN9" s="57"/>
      <c r="TBU9" s="56"/>
      <c r="TBV9" s="57"/>
      <c r="TCC9" s="56"/>
      <c r="TCD9" s="57"/>
      <c r="TCK9" s="56"/>
      <c r="TCL9" s="57"/>
      <c r="TCS9" s="56"/>
      <c r="TCT9" s="57"/>
      <c r="TDA9" s="56"/>
      <c r="TDB9" s="57"/>
      <c r="TDI9" s="56"/>
      <c r="TDJ9" s="57"/>
      <c r="TDQ9" s="56"/>
      <c r="TDR9" s="57"/>
      <c r="TDY9" s="56"/>
      <c r="TDZ9" s="57"/>
      <c r="TEG9" s="56"/>
      <c r="TEH9" s="57"/>
      <c r="TEO9" s="56"/>
      <c r="TEP9" s="57"/>
      <c r="TEW9" s="56"/>
      <c r="TEX9" s="57"/>
      <c r="TFE9" s="56"/>
      <c r="TFF9" s="57"/>
      <c r="TFM9" s="56"/>
      <c r="TFN9" s="57"/>
      <c r="TFU9" s="56"/>
      <c r="TFV9" s="57"/>
      <c r="TGC9" s="56"/>
      <c r="TGD9" s="57"/>
      <c r="TGK9" s="56"/>
      <c r="TGL9" s="57"/>
      <c r="TGS9" s="56"/>
      <c r="TGT9" s="57"/>
      <c r="THA9" s="56"/>
      <c r="THB9" s="57"/>
      <c r="THI9" s="56"/>
      <c r="THJ9" s="57"/>
      <c r="THQ9" s="56"/>
      <c r="THR9" s="57"/>
      <c r="THY9" s="56"/>
      <c r="THZ9" s="57"/>
      <c r="TIG9" s="56"/>
      <c r="TIH9" s="57"/>
      <c r="TIO9" s="56"/>
      <c r="TIP9" s="57"/>
      <c r="TIW9" s="56"/>
      <c r="TIX9" s="57"/>
      <c r="TJE9" s="56"/>
      <c r="TJF9" s="57"/>
      <c r="TJM9" s="56"/>
      <c r="TJN9" s="57"/>
      <c r="TJU9" s="56"/>
      <c r="TJV9" s="57"/>
      <c r="TKC9" s="56"/>
      <c r="TKD9" s="57"/>
      <c r="TKK9" s="56"/>
      <c r="TKL9" s="57"/>
      <c r="TKS9" s="56"/>
      <c r="TKT9" s="57"/>
      <c r="TLA9" s="56"/>
      <c r="TLB9" s="57"/>
      <c r="TLI9" s="56"/>
      <c r="TLJ9" s="57"/>
      <c r="TLQ9" s="56"/>
      <c r="TLR9" s="57"/>
      <c r="TLY9" s="56"/>
      <c r="TLZ9" s="57"/>
      <c r="TMG9" s="56"/>
      <c r="TMH9" s="57"/>
      <c r="TMO9" s="56"/>
      <c r="TMP9" s="57"/>
      <c r="TMW9" s="56"/>
      <c r="TMX9" s="57"/>
      <c r="TNE9" s="56"/>
      <c r="TNF9" s="57"/>
      <c r="TNM9" s="56"/>
      <c r="TNN9" s="57"/>
      <c r="TNU9" s="56"/>
      <c r="TNV9" s="57"/>
      <c r="TOC9" s="56"/>
      <c r="TOD9" s="57"/>
      <c r="TOK9" s="56"/>
      <c r="TOL9" s="57"/>
      <c r="TOS9" s="56"/>
      <c r="TOT9" s="57"/>
      <c r="TPA9" s="56"/>
      <c r="TPB9" s="57"/>
      <c r="TPI9" s="56"/>
      <c r="TPJ9" s="57"/>
      <c r="TPQ9" s="56"/>
      <c r="TPR9" s="57"/>
      <c r="TPY9" s="56"/>
      <c r="TPZ9" s="57"/>
      <c r="TQG9" s="56"/>
      <c r="TQH9" s="57"/>
      <c r="TQO9" s="56"/>
      <c r="TQP9" s="57"/>
      <c r="TQW9" s="56"/>
      <c r="TQX9" s="57"/>
      <c r="TRE9" s="56"/>
      <c r="TRF9" s="57"/>
      <c r="TRM9" s="56"/>
      <c r="TRN9" s="57"/>
      <c r="TRU9" s="56"/>
      <c r="TRV9" s="57"/>
      <c r="TSC9" s="56"/>
      <c r="TSD9" s="57"/>
      <c r="TSK9" s="56"/>
      <c r="TSL9" s="57"/>
      <c r="TSS9" s="56"/>
      <c r="TST9" s="57"/>
      <c r="TTA9" s="56"/>
      <c r="TTB9" s="57"/>
      <c r="TTI9" s="56"/>
      <c r="TTJ9" s="57"/>
      <c r="TTQ9" s="56"/>
      <c r="TTR9" s="57"/>
      <c r="TTY9" s="56"/>
      <c r="TTZ9" s="57"/>
      <c r="TUG9" s="56"/>
      <c r="TUH9" s="57"/>
      <c r="TUO9" s="56"/>
      <c r="TUP9" s="57"/>
      <c r="TUW9" s="56"/>
      <c r="TUX9" s="57"/>
      <c r="TVE9" s="56"/>
      <c r="TVF9" s="57"/>
      <c r="TVM9" s="56"/>
      <c r="TVN9" s="57"/>
      <c r="TVU9" s="56"/>
      <c r="TVV9" s="57"/>
      <c r="TWC9" s="56"/>
      <c r="TWD9" s="57"/>
      <c r="TWK9" s="56"/>
      <c r="TWL9" s="57"/>
      <c r="TWS9" s="56"/>
      <c r="TWT9" s="57"/>
      <c r="TXA9" s="56"/>
      <c r="TXB9" s="57"/>
      <c r="TXI9" s="56"/>
      <c r="TXJ9" s="57"/>
      <c r="TXQ9" s="56"/>
      <c r="TXR9" s="57"/>
      <c r="TXY9" s="56"/>
      <c r="TXZ9" s="57"/>
      <c r="TYG9" s="56"/>
      <c r="TYH9" s="57"/>
      <c r="TYO9" s="56"/>
      <c r="TYP9" s="57"/>
      <c r="TYW9" s="56"/>
      <c r="TYX9" s="57"/>
      <c r="TZE9" s="56"/>
      <c r="TZF9" s="57"/>
      <c r="TZM9" s="56"/>
      <c r="TZN9" s="57"/>
      <c r="TZU9" s="56"/>
      <c r="TZV9" s="57"/>
      <c r="UAC9" s="56"/>
      <c r="UAD9" s="57"/>
      <c r="UAK9" s="56"/>
      <c r="UAL9" s="57"/>
      <c r="UAS9" s="56"/>
      <c r="UAT9" s="57"/>
      <c r="UBA9" s="56"/>
      <c r="UBB9" s="57"/>
      <c r="UBI9" s="56"/>
      <c r="UBJ9" s="57"/>
      <c r="UBQ9" s="56"/>
      <c r="UBR9" s="57"/>
      <c r="UBY9" s="56"/>
      <c r="UBZ9" s="57"/>
      <c r="UCG9" s="56"/>
      <c r="UCH9" s="57"/>
      <c r="UCO9" s="56"/>
      <c r="UCP9" s="57"/>
      <c r="UCW9" s="56"/>
      <c r="UCX9" s="57"/>
      <c r="UDE9" s="56"/>
      <c r="UDF9" s="57"/>
      <c r="UDM9" s="56"/>
      <c r="UDN9" s="57"/>
      <c r="UDU9" s="56"/>
      <c r="UDV9" s="57"/>
      <c r="UEC9" s="56"/>
      <c r="UED9" s="57"/>
      <c r="UEK9" s="56"/>
      <c r="UEL9" s="57"/>
      <c r="UES9" s="56"/>
      <c r="UET9" s="57"/>
      <c r="UFA9" s="56"/>
      <c r="UFB9" s="57"/>
      <c r="UFI9" s="56"/>
      <c r="UFJ9" s="57"/>
      <c r="UFQ9" s="56"/>
      <c r="UFR9" s="57"/>
      <c r="UFY9" s="56"/>
      <c r="UFZ9" s="57"/>
      <c r="UGG9" s="56"/>
      <c r="UGH9" s="57"/>
      <c r="UGO9" s="56"/>
      <c r="UGP9" s="57"/>
      <c r="UGW9" s="56"/>
      <c r="UGX9" s="57"/>
      <c r="UHE9" s="56"/>
      <c r="UHF9" s="57"/>
      <c r="UHM9" s="56"/>
      <c r="UHN9" s="57"/>
      <c r="UHU9" s="56"/>
      <c r="UHV9" s="57"/>
      <c r="UIC9" s="56"/>
      <c r="UID9" s="57"/>
      <c r="UIK9" s="56"/>
      <c r="UIL9" s="57"/>
      <c r="UIS9" s="56"/>
      <c r="UIT9" s="57"/>
      <c r="UJA9" s="56"/>
      <c r="UJB9" s="57"/>
      <c r="UJI9" s="56"/>
      <c r="UJJ9" s="57"/>
      <c r="UJQ9" s="56"/>
      <c r="UJR9" s="57"/>
      <c r="UJY9" s="56"/>
      <c r="UJZ9" s="57"/>
      <c r="UKG9" s="56"/>
      <c r="UKH9" s="57"/>
      <c r="UKO9" s="56"/>
      <c r="UKP9" s="57"/>
      <c r="UKW9" s="56"/>
      <c r="UKX9" s="57"/>
      <c r="ULE9" s="56"/>
      <c r="ULF9" s="57"/>
      <c r="ULM9" s="56"/>
      <c r="ULN9" s="57"/>
      <c r="ULU9" s="56"/>
      <c r="ULV9" s="57"/>
      <c r="UMC9" s="56"/>
      <c r="UMD9" s="57"/>
      <c r="UMK9" s="56"/>
      <c r="UML9" s="57"/>
      <c r="UMS9" s="56"/>
      <c r="UMT9" s="57"/>
      <c r="UNA9" s="56"/>
      <c r="UNB9" s="57"/>
      <c r="UNI9" s="56"/>
      <c r="UNJ9" s="57"/>
      <c r="UNQ9" s="56"/>
      <c r="UNR9" s="57"/>
      <c r="UNY9" s="56"/>
      <c r="UNZ9" s="57"/>
      <c r="UOG9" s="56"/>
      <c r="UOH9" s="57"/>
      <c r="UOO9" s="56"/>
      <c r="UOP9" s="57"/>
      <c r="UOW9" s="56"/>
      <c r="UOX9" s="57"/>
      <c r="UPE9" s="56"/>
      <c r="UPF9" s="57"/>
      <c r="UPM9" s="56"/>
      <c r="UPN9" s="57"/>
      <c r="UPU9" s="56"/>
      <c r="UPV9" s="57"/>
      <c r="UQC9" s="56"/>
      <c r="UQD9" s="57"/>
      <c r="UQK9" s="56"/>
      <c r="UQL9" s="57"/>
      <c r="UQS9" s="56"/>
      <c r="UQT9" s="57"/>
      <c r="URA9" s="56"/>
      <c r="URB9" s="57"/>
      <c r="URI9" s="56"/>
      <c r="URJ9" s="57"/>
      <c r="URQ9" s="56"/>
      <c r="URR9" s="57"/>
      <c r="URY9" s="56"/>
      <c r="URZ9" s="57"/>
      <c r="USG9" s="56"/>
      <c r="USH9" s="57"/>
      <c r="USO9" s="56"/>
      <c r="USP9" s="57"/>
      <c r="USW9" s="56"/>
      <c r="USX9" s="57"/>
      <c r="UTE9" s="56"/>
      <c r="UTF9" s="57"/>
      <c r="UTM9" s="56"/>
      <c r="UTN9" s="57"/>
      <c r="UTU9" s="56"/>
      <c r="UTV9" s="57"/>
      <c r="UUC9" s="56"/>
      <c r="UUD9" s="57"/>
      <c r="UUK9" s="56"/>
      <c r="UUL9" s="57"/>
      <c r="UUS9" s="56"/>
      <c r="UUT9" s="57"/>
      <c r="UVA9" s="56"/>
      <c r="UVB9" s="57"/>
      <c r="UVI9" s="56"/>
      <c r="UVJ9" s="57"/>
      <c r="UVQ9" s="56"/>
      <c r="UVR9" s="57"/>
      <c r="UVY9" s="56"/>
      <c r="UVZ9" s="57"/>
      <c r="UWG9" s="56"/>
      <c r="UWH9" s="57"/>
      <c r="UWO9" s="56"/>
      <c r="UWP9" s="57"/>
      <c r="UWW9" s="56"/>
      <c r="UWX9" s="57"/>
      <c r="UXE9" s="56"/>
      <c r="UXF9" s="57"/>
      <c r="UXM9" s="56"/>
      <c r="UXN9" s="57"/>
      <c r="UXU9" s="56"/>
      <c r="UXV9" s="57"/>
      <c r="UYC9" s="56"/>
      <c r="UYD9" s="57"/>
      <c r="UYK9" s="56"/>
      <c r="UYL9" s="57"/>
      <c r="UYS9" s="56"/>
      <c r="UYT9" s="57"/>
      <c r="UZA9" s="56"/>
      <c r="UZB9" s="57"/>
      <c r="UZI9" s="56"/>
      <c r="UZJ9" s="57"/>
      <c r="UZQ9" s="56"/>
      <c r="UZR9" s="57"/>
      <c r="UZY9" s="56"/>
      <c r="UZZ9" s="57"/>
      <c r="VAG9" s="56"/>
      <c r="VAH9" s="57"/>
      <c r="VAO9" s="56"/>
      <c r="VAP9" s="57"/>
      <c r="VAW9" s="56"/>
      <c r="VAX9" s="57"/>
      <c r="VBE9" s="56"/>
      <c r="VBF9" s="57"/>
      <c r="VBM9" s="56"/>
      <c r="VBN9" s="57"/>
      <c r="VBU9" s="56"/>
      <c r="VBV9" s="57"/>
      <c r="VCC9" s="56"/>
      <c r="VCD9" s="57"/>
      <c r="VCK9" s="56"/>
      <c r="VCL9" s="57"/>
      <c r="VCS9" s="56"/>
      <c r="VCT9" s="57"/>
      <c r="VDA9" s="56"/>
      <c r="VDB9" s="57"/>
      <c r="VDI9" s="56"/>
      <c r="VDJ9" s="57"/>
      <c r="VDQ9" s="56"/>
      <c r="VDR9" s="57"/>
      <c r="VDY9" s="56"/>
      <c r="VDZ9" s="57"/>
      <c r="VEG9" s="56"/>
      <c r="VEH9" s="57"/>
      <c r="VEO9" s="56"/>
      <c r="VEP9" s="57"/>
      <c r="VEW9" s="56"/>
      <c r="VEX9" s="57"/>
      <c r="VFE9" s="56"/>
      <c r="VFF9" s="57"/>
      <c r="VFM9" s="56"/>
      <c r="VFN9" s="57"/>
      <c r="VFU9" s="56"/>
      <c r="VFV9" s="57"/>
      <c r="VGC9" s="56"/>
      <c r="VGD9" s="57"/>
      <c r="VGK9" s="56"/>
      <c r="VGL9" s="57"/>
      <c r="VGS9" s="56"/>
      <c r="VGT9" s="57"/>
      <c r="VHA9" s="56"/>
      <c r="VHB9" s="57"/>
      <c r="VHI9" s="56"/>
      <c r="VHJ9" s="57"/>
      <c r="VHQ9" s="56"/>
      <c r="VHR9" s="57"/>
      <c r="VHY9" s="56"/>
      <c r="VHZ9" s="57"/>
      <c r="VIG9" s="56"/>
      <c r="VIH9" s="57"/>
      <c r="VIO9" s="56"/>
      <c r="VIP9" s="57"/>
      <c r="VIW9" s="56"/>
      <c r="VIX9" s="57"/>
      <c r="VJE9" s="56"/>
      <c r="VJF9" s="57"/>
      <c r="VJM9" s="56"/>
      <c r="VJN9" s="57"/>
      <c r="VJU9" s="56"/>
      <c r="VJV9" s="57"/>
      <c r="VKC9" s="56"/>
      <c r="VKD9" s="57"/>
      <c r="VKK9" s="56"/>
      <c r="VKL9" s="57"/>
      <c r="VKS9" s="56"/>
      <c r="VKT9" s="57"/>
      <c r="VLA9" s="56"/>
      <c r="VLB9" s="57"/>
      <c r="VLI9" s="56"/>
      <c r="VLJ9" s="57"/>
      <c r="VLQ9" s="56"/>
      <c r="VLR9" s="57"/>
      <c r="VLY9" s="56"/>
      <c r="VLZ9" s="57"/>
      <c r="VMG9" s="56"/>
      <c r="VMH9" s="57"/>
      <c r="VMO9" s="56"/>
      <c r="VMP9" s="57"/>
      <c r="VMW9" s="56"/>
      <c r="VMX9" s="57"/>
      <c r="VNE9" s="56"/>
      <c r="VNF9" s="57"/>
      <c r="VNM9" s="56"/>
      <c r="VNN9" s="57"/>
      <c r="VNU9" s="56"/>
      <c r="VNV9" s="57"/>
      <c r="VOC9" s="56"/>
      <c r="VOD9" s="57"/>
      <c r="VOK9" s="56"/>
      <c r="VOL9" s="57"/>
      <c r="VOS9" s="56"/>
      <c r="VOT9" s="57"/>
      <c r="VPA9" s="56"/>
      <c r="VPB9" s="57"/>
      <c r="VPI9" s="56"/>
      <c r="VPJ9" s="57"/>
      <c r="VPQ9" s="56"/>
      <c r="VPR9" s="57"/>
      <c r="VPY9" s="56"/>
      <c r="VPZ9" s="57"/>
      <c r="VQG9" s="56"/>
      <c r="VQH9" s="57"/>
      <c r="VQO9" s="56"/>
      <c r="VQP9" s="57"/>
      <c r="VQW9" s="56"/>
      <c r="VQX9" s="57"/>
      <c r="VRE9" s="56"/>
      <c r="VRF9" s="57"/>
      <c r="VRM9" s="56"/>
      <c r="VRN9" s="57"/>
      <c r="VRU9" s="56"/>
      <c r="VRV9" s="57"/>
      <c r="VSC9" s="56"/>
      <c r="VSD9" s="57"/>
      <c r="VSK9" s="56"/>
      <c r="VSL9" s="57"/>
      <c r="VSS9" s="56"/>
      <c r="VST9" s="57"/>
      <c r="VTA9" s="56"/>
      <c r="VTB9" s="57"/>
      <c r="VTI9" s="56"/>
      <c r="VTJ9" s="57"/>
      <c r="VTQ9" s="56"/>
      <c r="VTR9" s="57"/>
      <c r="VTY9" s="56"/>
      <c r="VTZ9" s="57"/>
      <c r="VUG9" s="56"/>
      <c r="VUH9" s="57"/>
      <c r="VUO9" s="56"/>
      <c r="VUP9" s="57"/>
      <c r="VUW9" s="56"/>
      <c r="VUX9" s="57"/>
      <c r="VVE9" s="56"/>
      <c r="VVF9" s="57"/>
      <c r="VVM9" s="56"/>
      <c r="VVN9" s="57"/>
      <c r="VVU9" s="56"/>
      <c r="VVV9" s="57"/>
      <c r="VWC9" s="56"/>
      <c r="VWD9" s="57"/>
      <c r="VWK9" s="56"/>
      <c r="VWL9" s="57"/>
      <c r="VWS9" s="56"/>
      <c r="VWT9" s="57"/>
      <c r="VXA9" s="56"/>
      <c r="VXB9" s="57"/>
      <c r="VXI9" s="56"/>
      <c r="VXJ9" s="57"/>
      <c r="VXQ9" s="56"/>
      <c r="VXR9" s="57"/>
      <c r="VXY9" s="56"/>
      <c r="VXZ9" s="57"/>
      <c r="VYG9" s="56"/>
      <c r="VYH9" s="57"/>
      <c r="VYO9" s="56"/>
      <c r="VYP9" s="57"/>
      <c r="VYW9" s="56"/>
      <c r="VYX9" s="57"/>
      <c r="VZE9" s="56"/>
      <c r="VZF9" s="57"/>
      <c r="VZM9" s="56"/>
      <c r="VZN9" s="57"/>
      <c r="VZU9" s="56"/>
      <c r="VZV9" s="57"/>
      <c r="WAC9" s="56"/>
      <c r="WAD9" s="57"/>
      <c r="WAK9" s="56"/>
      <c r="WAL9" s="57"/>
      <c r="WAS9" s="56"/>
      <c r="WAT9" s="57"/>
      <c r="WBA9" s="56"/>
      <c r="WBB9" s="57"/>
      <c r="WBI9" s="56"/>
      <c r="WBJ9" s="57"/>
      <c r="WBQ9" s="56"/>
      <c r="WBR9" s="57"/>
      <c r="WBY9" s="56"/>
      <c r="WBZ9" s="57"/>
      <c r="WCG9" s="56"/>
      <c r="WCH9" s="57"/>
      <c r="WCO9" s="56"/>
      <c r="WCP9" s="57"/>
      <c r="WCW9" s="56"/>
      <c r="WCX9" s="57"/>
      <c r="WDE9" s="56"/>
      <c r="WDF9" s="57"/>
      <c r="WDM9" s="56"/>
      <c r="WDN9" s="57"/>
      <c r="WDU9" s="56"/>
      <c r="WDV9" s="57"/>
      <c r="WEC9" s="56"/>
      <c r="WED9" s="57"/>
      <c r="WEK9" s="56"/>
      <c r="WEL9" s="57"/>
      <c r="WES9" s="56"/>
      <c r="WET9" s="57"/>
      <c r="WFA9" s="56"/>
      <c r="WFB9" s="57"/>
      <c r="WFI9" s="56"/>
      <c r="WFJ9" s="57"/>
      <c r="WFQ9" s="56"/>
      <c r="WFR9" s="57"/>
      <c r="WFY9" s="56"/>
      <c r="WFZ9" s="57"/>
      <c r="WGG9" s="56"/>
      <c r="WGH9" s="57"/>
      <c r="WGO9" s="56"/>
      <c r="WGP9" s="57"/>
      <c r="WGW9" s="56"/>
      <c r="WGX9" s="57"/>
      <c r="WHE9" s="56"/>
      <c r="WHF9" s="57"/>
      <c r="WHM9" s="56"/>
      <c r="WHN9" s="57"/>
      <c r="WHU9" s="56"/>
      <c r="WHV9" s="57"/>
      <c r="WIC9" s="56"/>
      <c r="WID9" s="57"/>
      <c r="WIK9" s="56"/>
      <c r="WIL9" s="57"/>
      <c r="WIS9" s="56"/>
      <c r="WIT9" s="57"/>
      <c r="WJA9" s="56"/>
      <c r="WJB9" s="57"/>
      <c r="WJI9" s="56"/>
      <c r="WJJ9" s="57"/>
      <c r="WJQ9" s="56"/>
      <c r="WJR9" s="57"/>
      <c r="WJY9" s="56"/>
      <c r="WJZ9" s="57"/>
      <c r="WKG9" s="56"/>
      <c r="WKH9" s="57"/>
      <c r="WKO9" s="56"/>
      <c r="WKP9" s="57"/>
      <c r="WKW9" s="56"/>
      <c r="WKX9" s="57"/>
      <c r="WLE9" s="56"/>
      <c r="WLF9" s="57"/>
      <c r="WLM9" s="56"/>
      <c r="WLN9" s="57"/>
      <c r="WLU9" s="56"/>
      <c r="WLV9" s="57"/>
      <c r="WMC9" s="56"/>
      <c r="WMD9" s="57"/>
      <c r="WMK9" s="56"/>
      <c r="WML9" s="57"/>
      <c r="WMS9" s="56"/>
      <c r="WMT9" s="57"/>
      <c r="WNA9" s="56"/>
      <c r="WNB9" s="57"/>
      <c r="WNI9" s="56"/>
      <c r="WNJ9" s="57"/>
      <c r="WNQ9" s="56"/>
      <c r="WNR9" s="57"/>
      <c r="WNY9" s="56"/>
      <c r="WNZ9" s="57"/>
      <c r="WOG9" s="56"/>
      <c r="WOH9" s="57"/>
      <c r="WOO9" s="56"/>
      <c r="WOP9" s="57"/>
      <c r="WOW9" s="56"/>
      <c r="WOX9" s="57"/>
      <c r="WPE9" s="56"/>
      <c r="WPF9" s="57"/>
      <c r="WPM9" s="56"/>
      <c r="WPN9" s="57"/>
      <c r="WPU9" s="56"/>
      <c r="WPV9" s="57"/>
      <c r="WQC9" s="56"/>
      <c r="WQD9" s="57"/>
      <c r="WQK9" s="56"/>
      <c r="WQL9" s="57"/>
      <c r="WQS9" s="56"/>
      <c r="WQT9" s="57"/>
      <c r="WRA9" s="56"/>
      <c r="WRB9" s="57"/>
      <c r="WRI9" s="56"/>
      <c r="WRJ9" s="57"/>
      <c r="WRQ9" s="56"/>
      <c r="WRR9" s="57"/>
      <c r="WRY9" s="56"/>
      <c r="WRZ9" s="57"/>
      <c r="WSG9" s="56"/>
      <c r="WSH9" s="57"/>
      <c r="WSO9" s="56"/>
      <c r="WSP9" s="57"/>
      <c r="WSW9" s="56"/>
      <c r="WSX9" s="57"/>
      <c r="WTE9" s="56"/>
      <c r="WTF9" s="57"/>
      <c r="WTM9" s="56"/>
      <c r="WTN9" s="57"/>
      <c r="WTU9" s="56"/>
      <c r="WTV9" s="57"/>
      <c r="WUC9" s="56"/>
      <c r="WUD9" s="57"/>
      <c r="WUK9" s="56"/>
      <c r="WUL9" s="57"/>
      <c r="WUS9" s="56"/>
      <c r="WUT9" s="57"/>
      <c r="WVA9" s="56"/>
      <c r="WVB9" s="57"/>
      <c r="WVI9" s="56"/>
      <c r="WVJ9" s="57"/>
      <c r="WVQ9" s="56"/>
      <c r="WVR9" s="57"/>
      <c r="WVY9" s="56"/>
      <c r="WVZ9" s="57"/>
      <c r="WWG9" s="56"/>
      <c r="WWH9" s="57"/>
      <c r="WWO9" s="56"/>
      <c r="WWP9" s="57"/>
      <c r="WWW9" s="56"/>
      <c r="WWX9" s="57"/>
      <c r="WXE9" s="56"/>
      <c r="WXF9" s="57"/>
      <c r="WXM9" s="56"/>
      <c r="WXN9" s="57"/>
      <c r="WXU9" s="56"/>
      <c r="WXV9" s="57"/>
      <c r="WYC9" s="56"/>
      <c r="WYD9" s="57"/>
      <c r="WYK9" s="56"/>
      <c r="WYL9" s="57"/>
      <c r="WYS9" s="56"/>
      <c r="WYT9" s="57"/>
      <c r="WZA9" s="56"/>
      <c r="WZB9" s="57"/>
      <c r="WZI9" s="56"/>
      <c r="WZJ9" s="57"/>
      <c r="WZQ9" s="56"/>
      <c r="WZR9" s="57"/>
      <c r="WZY9" s="56"/>
      <c r="WZZ9" s="57"/>
      <c r="XAG9" s="56"/>
      <c r="XAH9" s="57"/>
      <c r="XAO9" s="56"/>
      <c r="XAP9" s="57"/>
      <c r="XAW9" s="56"/>
      <c r="XAX9" s="57"/>
      <c r="XBE9" s="56"/>
      <c r="XBF9" s="57"/>
      <c r="XBM9" s="56"/>
      <c r="XBN9" s="57"/>
      <c r="XBU9" s="56"/>
      <c r="XBV9" s="57"/>
      <c r="XCC9" s="56"/>
      <c r="XCD9" s="57"/>
      <c r="XCK9" s="56"/>
      <c r="XCL9" s="57"/>
      <c r="XCS9" s="56"/>
      <c r="XCT9" s="57"/>
      <c r="XDA9" s="56"/>
      <c r="XDB9" s="57"/>
      <c r="XDI9" s="56"/>
      <c r="XDJ9" s="57"/>
      <c r="XDQ9" s="56"/>
      <c r="XDR9" s="57"/>
      <c r="XDY9" s="56"/>
      <c r="XDZ9" s="57"/>
      <c r="XEG9" s="56"/>
      <c r="XEH9" s="57"/>
      <c r="XEO9" s="56"/>
      <c r="XEP9" s="57"/>
      <c r="XEW9" s="56"/>
      <c r="XEX9" s="57"/>
    </row>
    <row r="10" spans="1:1018 1025:2042 2049:3066 3073:4090 4097:5114 5121:6138 6145:7162 7169:8186 8193:9210 9217:10234 10241:11258 11265:12282 12289:13306 13313:14330 14337:15354 15361:16378" s="59" customFormat="1">
      <c r="A10" s="55" t="s">
        <v>87</v>
      </c>
      <c r="B10" s="53"/>
      <c r="C10" s="52"/>
      <c r="D10" s="52"/>
      <c r="E10" s="52"/>
      <c r="F10" s="52"/>
      <c r="G10" s="52"/>
      <c r="H10" s="52"/>
    </row>
    <row r="11" spans="1:1018 1025:2042 2049:3066 3073:4090 4097:5114 5121:6138 6145:7162 7169:8186 8193:9210 9217:10234 10241:11258 11265:12282 12289:13306 13313:14330 14337:15354 15361:16378">
      <c r="A11" s="51"/>
      <c r="B11" s="53"/>
      <c r="C11" s="52"/>
      <c r="D11" s="53"/>
      <c r="E11" s="52"/>
      <c r="F11" s="52"/>
      <c r="G11" s="52"/>
      <c r="H11" s="52"/>
    </row>
    <row r="12" spans="1:1018 1025:2042 2049:3066 3073:4090 4097:5114 5121:6138 6145:7162 7169:8186 8193:9210 9217:10234 10241:11258 11265:12282 12289:13306 13313:14330 14337:15354 15361:16378">
      <c r="A12" s="60"/>
      <c r="B12" s="61"/>
      <c r="C12" s="62"/>
      <c r="D12" s="61"/>
      <c r="E12" s="52"/>
      <c r="F12" s="62"/>
      <c r="G12" s="62"/>
      <c r="H12" s="63"/>
    </row>
    <row r="13" spans="1:1018 1025:2042 2049:3066 3073:4090 4097:5114 5121:6138 6145:7162 7169:8186 8193:9210 9217:10234 10241:11258 11265:12282 12289:13306 13313:14330 14337:15354 15361:16378" ht="19.899999999999999" customHeight="1"/>
    <row r="14" spans="1:1018 1025:2042 2049:3066 3073:4090 4097:5114 5121:6138 6145:7162 7169:8186 8193:9210 9217:10234 10241:11258 11265:12282 12289:13306 13313:14330 14337:15354 15361:16378" ht="19.899999999999999" customHeight="1"/>
    <row r="15" spans="1:1018 1025:2042 2049:3066 3073:4090 4097:5114 5121:6138 6145:7162 7169:8186 8193:9210 9217:10234 10241:11258 11265:12282 12289:13306 13313:14330 14337:15354 15361:16378" ht="19.899999999999999" customHeight="1"/>
  </sheetData>
  <mergeCells count="1">
    <mergeCell ref="A1:H3"/>
  </mergeCells>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C9DAF274FED040B9A3F097E8572EF1" ma:contentTypeVersion="6" ma:contentTypeDescription="Crée un document." ma:contentTypeScope="" ma:versionID="7a02e70da3c0574549f4da622a24b3bc">
  <xsd:schema xmlns:xsd="http://www.w3.org/2001/XMLSchema" xmlns:xs="http://www.w3.org/2001/XMLSchema" xmlns:p="http://schemas.microsoft.com/office/2006/metadata/properties" xmlns:ns2="75401b6d-d725-4a8e-a2bc-e6fb0648dbad" xmlns:ns3="eabb6c4e-0d19-4551-aaa0-e391c6bdd8c2" targetNamespace="http://schemas.microsoft.com/office/2006/metadata/properties" ma:root="true" ma:fieldsID="8bcc79348e8aaf3ebab763d371170c1f" ns2:_="" ns3:_="">
    <xsd:import namespace="75401b6d-d725-4a8e-a2bc-e6fb0648dbad"/>
    <xsd:import namespace="eabb6c4e-0d19-4551-aaa0-e391c6bdd8c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401b6d-d725-4a8e-a2bc-e6fb0648dbad"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abb6c4e-0d19-4551-aaa0-e391c6bdd8c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17DF60-35EE-451B-9E51-98314D31FD52}"/>
</file>

<file path=customXml/itemProps2.xml><?xml version="1.0" encoding="utf-8"?>
<ds:datastoreItem xmlns:ds="http://schemas.openxmlformats.org/officeDocument/2006/customXml" ds:itemID="{1AED6B2C-7543-4440-9531-41E8EEA2CADE}"/>
</file>

<file path=customXml/itemProps3.xml><?xml version="1.0" encoding="utf-8"?>
<ds:datastoreItem xmlns:ds="http://schemas.openxmlformats.org/officeDocument/2006/customXml" ds:itemID="{597D4D17-6889-4DFA-8F26-D4951929039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CHIEF</dc:creator>
  <cp:keywords/>
  <dc:description/>
  <cp:lastModifiedBy>MBEMBA MIAMISSA Yann</cp:lastModifiedBy>
  <cp:revision/>
  <dcterms:created xsi:type="dcterms:W3CDTF">2021-12-16T08:47:29Z</dcterms:created>
  <dcterms:modified xsi:type="dcterms:W3CDTF">2024-01-08T13:45:00Z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0x0101002CC9DAF274FED040B9A3F097E8572EF1</vt:lpwstr>
  </property>
</Properties>
</file>