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</sheets>
  <definedNames>
    <definedName name="CNPJ">#REF!</definedName>
    <definedName name="CodUnidadeNomeUnidade">#REF!</definedName>
  </definedNames>
  <calcPr/>
</workbook>
</file>

<file path=xl/sharedStrings.xml><?xml version="1.0" encoding="utf-8"?>
<sst xmlns="http://schemas.openxmlformats.org/spreadsheetml/2006/main" count="77" uniqueCount="70">
  <si>
    <t xml:space="preserve"> CADASTRO DE EMPRESA</t>
  </si>
  <si>
    <r>
      <rPr>
        <rFont val="Arial"/>
        <b/>
        <color rgb="FFFF0000"/>
        <sz val="11.0"/>
      </rPr>
      <t xml:space="preserve">Número do Pedido: </t>
    </r>
    <r>
      <rPr>
        <rFont val="Arial"/>
        <b val="0"/>
        <color rgb="FF000000"/>
        <sz val="11.0"/>
      </rPr>
      <t>(</t>
    </r>
    <r>
      <rPr>
        <rFont val="Calibri"/>
        <b val="0"/>
        <color rgb="FF000000"/>
        <sz val="10.0"/>
      </rPr>
      <t>Somente numeros, até 10 caracteres)</t>
    </r>
  </si>
  <si>
    <t>CNPJ</t>
  </si>
  <si>
    <t>Nome da Empresa</t>
  </si>
  <si>
    <t>Número do contrato</t>
  </si>
  <si>
    <t>Produto</t>
  </si>
  <si>
    <t>Data de Crédito Solicitada</t>
  </si>
  <si>
    <t>Status do Registro</t>
  </si>
  <si>
    <r>
      <rPr>
        <rFont val="Calibri"/>
        <i/>
        <color rgb="FF000000"/>
        <sz val="10.0"/>
      </rPr>
      <t xml:space="preserve">CNPJ da Empresa, somente números até </t>
    </r>
    <r>
      <rPr>
        <rFont val="Calibri"/>
        <i/>
        <color rgb="FF000000"/>
        <sz val="10.0"/>
        <u/>
      </rPr>
      <t>14 caracteres</t>
    </r>
    <r>
      <rPr>
        <rFont val="Calibri"/>
        <i/>
        <color rgb="FF000000"/>
        <sz val="10.0"/>
      </rPr>
      <t xml:space="preserve"> - CAMPO OBRIGATÓRIO </t>
    </r>
  </si>
  <si>
    <t>Somente texto, até 26 caracteres - CAMPO OBRIGATÓRIO</t>
  </si>
  <si>
    <t>Somente numeros, até 10 caracteres - CAMPO OBRIGATÓRIO</t>
  </si>
  <si>
    <t>Somente texto, até 3 caracteres - CAMPO OBRIGATÓRIO (TAE, TRE, TKE)</t>
  </si>
  <si>
    <t>* Data no formato DD/MM/AAAA - Mínimo de 3 dias uteis.  - CAMPO OBRIGATÓRIO ( Para primeiro pedido considerar o prazo para entrega dos cartões de 7 dias)</t>
  </si>
  <si>
    <t>Verifica se os registros estão válidos ou inválidos</t>
  </si>
  <si>
    <t>NTL NOVA TECNOLOGIA</t>
  </si>
  <si>
    <t>3835340003</t>
  </si>
  <si>
    <t>TAE</t>
  </si>
  <si>
    <t>3835340012</t>
  </si>
  <si>
    <t>TRE</t>
  </si>
  <si>
    <t xml:space="preserve">                                               CADASTRO DE UNIDADE DE ENTREGA</t>
  </si>
  <si>
    <t>Código Unidade de Entrega</t>
  </si>
  <si>
    <t>Nome da Unidade de Entrega</t>
  </si>
  <si>
    <t>Tipo de Logradouro</t>
  </si>
  <si>
    <t>Logradouro</t>
  </si>
  <si>
    <t>Número</t>
  </si>
  <si>
    <t>Complemento</t>
  </si>
  <si>
    <t>Bairro</t>
  </si>
  <si>
    <t>Estado</t>
  </si>
  <si>
    <t>Cidade</t>
  </si>
  <si>
    <t>CEP</t>
  </si>
  <si>
    <t>Nome do Interlocutor</t>
  </si>
  <si>
    <t>CPF do Interlocutor</t>
  </si>
  <si>
    <t>RG do Interlocutor</t>
  </si>
  <si>
    <t xml:space="preserve">Contato do Interlocutor
</t>
  </si>
  <si>
    <t>Ramal</t>
  </si>
  <si>
    <t xml:space="preserve">CNPJ ao qual a unidade de Entrega Pertence, 14 caracteres - CAMPO OBRIGATÓRIO </t>
  </si>
  <si>
    <r>
      <rPr>
        <rFont val="Calibri"/>
        <i/>
        <color rgb="FF000000"/>
        <sz val="10.0"/>
      </rPr>
      <t xml:space="preserve">Somente números, </t>
    </r>
    <r>
      <rPr>
        <rFont val="Calibri"/>
        <i/>
        <color rgb="FF000000"/>
        <sz val="10.0"/>
      </rPr>
      <t xml:space="preserve">utilizado no cadastro de locais de entrega, até </t>
    </r>
    <r>
      <rPr>
        <rFont val="Calibri"/>
        <i/>
        <color rgb="FF000000"/>
        <sz val="10.0"/>
        <u/>
      </rPr>
      <t>6 caracteres</t>
    </r>
    <r>
      <rPr>
        <rFont val="Calibri"/>
        <i/>
        <color rgb="FF000000"/>
        <sz val="10.0"/>
      </rPr>
      <t xml:space="preserve"> - CAMPO OBRIGATÓRIO </t>
    </r>
  </si>
  <si>
    <r>
      <rPr>
        <rFont val="Calibri"/>
        <i/>
        <color rgb="FF000000"/>
        <sz val="10.0"/>
        <u/>
      </rPr>
      <t>Até 26 caracteres alfanuméricos</t>
    </r>
    <r>
      <rPr>
        <rFont val="Calibri"/>
        <i/>
        <color rgb="FF000000"/>
        <sz val="10.0"/>
      </rPr>
      <t>- CAMPO OBRIGATÓRIO - Caso ocorram duas descrições diferentes para o mesmo código informado, a primeira descrição será considerada no cadastro.</t>
    </r>
  </si>
  <si>
    <r>
      <rPr>
        <rFont val="Calibri"/>
        <i/>
        <color rgb="FF000000"/>
        <sz val="10.0"/>
      </rPr>
      <t xml:space="preserve">Somente Texto, </t>
    </r>
    <r>
      <rPr>
        <rFont val="Calibri"/>
        <i/>
        <color rgb="FF000000"/>
        <sz val="10.0"/>
        <u/>
      </rPr>
      <t>4 caracteres</t>
    </r>
    <r>
      <rPr>
        <rFont val="Calibri"/>
        <i/>
        <color rgb="FF000000"/>
        <sz val="10.0"/>
      </rPr>
      <t xml:space="preserve"> - CAMPO OPCIONAL</t>
    </r>
  </si>
  <si>
    <r>
      <rPr>
        <rFont val="Calibri"/>
        <i/>
        <color rgb="FF000000"/>
        <sz val="10.0"/>
      </rPr>
      <t xml:space="preserve"> Até </t>
    </r>
    <r>
      <rPr>
        <rFont val="Calibri"/>
        <i/>
        <color rgb="FF000000"/>
        <sz val="10.0"/>
        <u/>
      </rPr>
      <t>30 caracteres</t>
    </r>
    <r>
      <rPr>
        <rFont val="Calibri"/>
        <i/>
        <color rgb="FF000000"/>
        <sz val="10.0"/>
      </rPr>
      <t xml:space="preserve"> - CAMPO OBRIGATÓRIO</t>
    </r>
  </si>
  <si>
    <r>
      <rPr>
        <rFont val="Calibri"/>
        <i/>
        <color rgb="FF000000"/>
        <sz val="10.0"/>
      </rPr>
      <t xml:space="preserve">Até </t>
    </r>
    <r>
      <rPr>
        <rFont val="Calibri"/>
        <i/>
        <color rgb="FF000000"/>
        <sz val="10.0"/>
        <u/>
      </rPr>
      <t>6 caracteres</t>
    </r>
    <r>
      <rPr>
        <rFont val="Calibri"/>
        <i/>
        <color rgb="FF000000"/>
        <sz val="10.0"/>
      </rPr>
      <t xml:space="preserve"> - CAMPO OBRIGATÓRIO</t>
    </r>
  </si>
  <si>
    <r>
      <rPr>
        <rFont val="Calibri"/>
        <i/>
        <color theme="1"/>
        <sz val="10.0"/>
      </rPr>
      <t xml:space="preserve">Até </t>
    </r>
    <r>
      <rPr>
        <rFont val="Calibri"/>
        <i/>
        <color rgb="FF000000"/>
        <sz val="10.0"/>
        <u/>
      </rPr>
      <t>10 caracteres</t>
    </r>
    <r>
      <rPr>
        <rFont val="Calibri"/>
        <i/>
        <color rgb="FF000000"/>
        <sz val="10.0"/>
      </rPr>
      <t xml:space="preserve"> 
CAMPO OPCIONAL</t>
    </r>
  </si>
  <si>
    <r>
      <rPr>
        <rFont val="Calibri"/>
        <i/>
        <color rgb="FF000000"/>
        <sz val="10.0"/>
      </rPr>
      <t xml:space="preserve">Até </t>
    </r>
    <r>
      <rPr>
        <rFont val="Calibri"/>
        <i/>
        <color rgb="FF000000"/>
        <sz val="10.0"/>
        <u/>
      </rPr>
      <t xml:space="preserve">15 caracteres
</t>
    </r>
    <r>
      <rPr>
        <rFont val="Calibri"/>
        <i/>
        <color rgb="FF000000"/>
        <sz val="10.0"/>
      </rPr>
      <t>CAMPO OBRIGATÓRIO</t>
    </r>
  </si>
  <si>
    <t>Selecione o estado nos campos abaixo - CAMPO OBRIGATÓRIO</t>
  </si>
  <si>
    <r>
      <rPr>
        <rFont val="Calibri"/>
        <i/>
        <color rgb="FF000000"/>
        <sz val="10.0"/>
      </rPr>
      <t xml:space="preserve">Até </t>
    </r>
    <r>
      <rPr>
        <rFont val="Calibri"/>
        <i/>
        <color rgb="FF000000"/>
        <sz val="10.0"/>
        <u/>
      </rPr>
      <t>25 caracteres</t>
    </r>
    <r>
      <rPr>
        <rFont val="Calibri"/>
        <i/>
        <color rgb="FF000000"/>
        <sz val="10.0"/>
      </rPr>
      <t xml:space="preserve"> - CAMPO OBRIGATÓRIO</t>
    </r>
  </si>
  <si>
    <r>
      <rPr>
        <rFont val="Calibri"/>
        <i/>
        <color rgb="FF000000"/>
        <sz val="10.0"/>
      </rPr>
      <t xml:space="preserve">Somente número, </t>
    </r>
    <r>
      <rPr>
        <rFont val="Calibri"/>
        <i/>
        <color rgb="FF000000"/>
        <sz val="10.0"/>
        <u/>
      </rPr>
      <t>8 caracteres</t>
    </r>
    <r>
      <rPr>
        <rFont val="Calibri"/>
        <i/>
        <color rgb="FF000000"/>
        <sz val="10.0"/>
      </rPr>
      <t xml:space="preserve"> - CAMPO OBRIGATÓRIO </t>
    </r>
  </si>
  <si>
    <r>
      <rPr>
        <rFont val="Calibri"/>
        <i/>
        <color rgb="FF000000"/>
        <sz val="10.0"/>
      </rPr>
      <t xml:space="preserve"> Até </t>
    </r>
    <r>
      <rPr>
        <rFont val="Calibri"/>
        <i/>
        <color rgb="FF000000"/>
        <sz val="10.0"/>
        <u/>
      </rPr>
      <t>20 caracteres</t>
    </r>
    <r>
      <rPr>
        <rFont val="Calibri"/>
        <i/>
        <color rgb="FF000000"/>
        <sz val="10.0"/>
      </rPr>
      <t xml:space="preserve"> - CAMPO OBRIGATÓRIO</t>
    </r>
  </si>
  <si>
    <r>
      <rPr>
        <rFont val="Calibri"/>
        <i/>
        <color rgb="FF000000"/>
        <sz val="10.0"/>
      </rPr>
      <t xml:space="preserve">Somente número, até </t>
    </r>
    <r>
      <rPr>
        <rFont val="Calibri"/>
        <i/>
        <color rgb="FF000000"/>
        <sz val="10.0"/>
        <u/>
      </rPr>
      <t>11 caracteres</t>
    </r>
    <r>
      <rPr>
        <rFont val="Calibri"/>
        <i/>
        <color rgb="FF000000"/>
        <sz val="10.0"/>
      </rPr>
      <t xml:space="preserve"> - CAMPO OPCIONAL</t>
    </r>
  </si>
  <si>
    <r>
      <rPr>
        <rFont val="Calibri"/>
        <i/>
        <color rgb="FF000000"/>
        <sz val="10.0"/>
      </rPr>
      <t xml:space="preserve">Somente número, até </t>
    </r>
    <r>
      <rPr>
        <rFont val="Calibri"/>
        <i/>
        <color rgb="FF000000"/>
        <sz val="10.0"/>
        <u/>
      </rPr>
      <t>10 caracteres</t>
    </r>
    <r>
      <rPr>
        <rFont val="Calibri"/>
        <i/>
        <color rgb="FF000000"/>
        <sz val="10.0"/>
      </rPr>
      <t xml:space="preserve"> - CAMPO OPCIONAL</t>
    </r>
  </si>
  <si>
    <r>
      <rPr>
        <rFont val="Calibri"/>
        <i/>
        <color rgb="FF000000"/>
        <sz val="10.0"/>
      </rPr>
      <t xml:space="preserve">DDD - Somente número, até </t>
    </r>
    <r>
      <rPr>
        <rFont val="Calibri"/>
        <i/>
        <color rgb="FF000000"/>
        <sz val="10.0"/>
        <u/>
      </rPr>
      <t>3 caracteres</t>
    </r>
    <r>
      <rPr>
        <rFont val="Calibri"/>
        <i/>
        <color rgb="FF000000"/>
        <sz val="10.0"/>
      </rPr>
      <t xml:space="preserve"> - CAMPO OPCIONAL</t>
    </r>
  </si>
  <si>
    <r>
      <rPr>
        <rFont val="Calibri"/>
        <i/>
        <color rgb="FF000000"/>
        <sz val="10.0"/>
      </rPr>
      <t>Número do Telefone - Somente número até</t>
    </r>
    <r>
      <rPr>
        <rFont val="Calibri"/>
        <i/>
        <color rgb="FF000000"/>
        <sz val="10.0"/>
        <u/>
      </rPr>
      <t xml:space="preserve"> 9 caracteres </t>
    </r>
    <r>
      <rPr>
        <rFont val="Calibri"/>
        <i/>
        <color rgb="FF000000"/>
        <sz val="10.0"/>
      </rPr>
      <t>- CAMPO OPCIONAL</t>
    </r>
  </si>
  <si>
    <r>
      <rPr>
        <rFont val="Calibri"/>
        <i/>
        <color theme="1"/>
        <sz val="10.0"/>
      </rPr>
      <t xml:space="preserve">Somente número, até </t>
    </r>
    <r>
      <rPr>
        <rFont val="Calibri"/>
        <i/>
        <color rgb="FF000000"/>
        <sz val="10.0"/>
        <u/>
      </rPr>
      <t>5 caracteres</t>
    </r>
    <r>
      <rPr>
        <rFont val="Calibri"/>
        <i/>
        <color rgb="FF000000"/>
        <sz val="10.0"/>
      </rPr>
      <t xml:space="preserve"> - CAMPO OPCIONAL</t>
    </r>
  </si>
  <si>
    <t>PLANILHA DE CADASTRO DE USUÁRIOS E ENVIO DE PEDIDO</t>
  </si>
  <si>
    <t>Matrícula</t>
  </si>
  <si>
    <t>CPF</t>
  </si>
  <si>
    <t>Nome do Usuário</t>
  </si>
  <si>
    <t>Data de Nascimento</t>
  </si>
  <si>
    <t>Departamento</t>
  </si>
  <si>
    <t>Unidade de Entrega</t>
  </si>
  <si>
    <t>Valor Mensal do Benefício</t>
  </si>
  <si>
    <t>Numero de Parcelas</t>
  </si>
  <si>
    <r>
      <rPr>
        <rFont val="Arial"/>
        <color rgb="FF000000"/>
        <sz val="9.0"/>
      </rPr>
      <t xml:space="preserve">Número até </t>
    </r>
    <r>
      <rPr>
        <rFont val="Arial"/>
        <color rgb="FF000000"/>
        <sz val="9.0"/>
        <u/>
      </rPr>
      <t>12 caracteres</t>
    </r>
    <r>
      <rPr>
        <rFont val="Arial"/>
        <color rgb="FF000000"/>
        <sz val="9.0"/>
      </rPr>
      <t>. 
CAMPO OBRIGATÓRIO.</t>
    </r>
  </si>
  <si>
    <r>
      <rPr>
        <rFont val="Arial"/>
        <color rgb="FF000000"/>
        <sz val="9.0"/>
      </rPr>
      <t xml:space="preserve">Somente número, até </t>
    </r>
    <r>
      <rPr>
        <rFont val="Arial"/>
        <color rgb="FF000000"/>
        <sz val="9.0"/>
        <u/>
      </rPr>
      <t>11 caracteres</t>
    </r>
    <r>
      <rPr>
        <rFont val="Arial"/>
        <color rgb="FF000000"/>
        <sz val="9.0"/>
      </rPr>
      <t>- CAMPO OBRIGATÓRIO</t>
    </r>
  </si>
  <si>
    <t>Até 30 caracteres - CAMPO OBRIGATÓRIO</t>
  </si>
  <si>
    <r>
      <rPr>
        <rFont val="Arial"/>
        <color rgb="FF000000"/>
        <sz val="9.0"/>
      </rPr>
      <t xml:space="preserve">Data no formato </t>
    </r>
    <r>
      <rPr>
        <rFont val="Arial"/>
        <color rgb="FF000000"/>
        <sz val="9.0"/>
        <u/>
      </rPr>
      <t>DD/MM/AAAA</t>
    </r>
    <r>
      <rPr>
        <rFont val="Arial"/>
        <color rgb="FF000000"/>
        <sz val="9.0"/>
      </rPr>
      <t>, com idade mínima de 14 anos - CAMPO OBRIGATÓRIO</t>
    </r>
  </si>
  <si>
    <r>
      <rPr>
        <rFont val="Arial"/>
        <color rgb="FF000000"/>
        <sz val="9.0"/>
      </rPr>
      <t>Até 26</t>
    </r>
    <r>
      <rPr>
        <rFont val="Arial"/>
        <color rgb="FF000000"/>
        <sz val="9.0"/>
        <u/>
      </rPr>
      <t xml:space="preserve"> Caracteres Alfanuméricos</t>
    </r>
  </si>
  <si>
    <t>Selecione a unidade no campo abaixo - CAMPO OBRIGATÓRIO</t>
  </si>
  <si>
    <t>Valores Decimais- CAMPO OBRIGATÓRIO</t>
  </si>
  <si>
    <t>Até 10 caracteres - CAMPO OBRIGATÓRIO</t>
  </si>
  <si>
    <t>Somente numeros - CAMPO OBRIGATÓRIO apenas em caso de contrato Seguros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</si>
</sst>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C.N.P.J.&quot;&quot; &quot;00&quot;.&quot;000&quot;.&quot;000&quot;/&quot;0000\-00"/>
    <numFmt numFmtId="165" formatCode="00000&quot;-&quot;000"/>
    <numFmt numFmtId="166" formatCode="000&quot;.&quot;000&quot;.&quot;000&quot;-&quot;00"/>
    <numFmt numFmtId="167" formatCode="00&quot;.&quot;000&quot;.&quot;000\-0"/>
    <numFmt numFmtId="168" formatCode="&quot;R$&quot;\ #,##0.00"/>
    <numFmt numFmtId="169" formatCode="0;[Red]0"/>
    <numFmt numFmtId="170" formatCode="0\-0000"/>
  </numFmts>
  <fonts count="16">
    <font>
      <sz val="11.0"/>
      <color theme="1"/>
      <name val="Arial"/>
    </font>
    <font>
      <b/>
      <sz val="18.0"/>
      <color rgb="FF333F4F"/>
      <name val="Arial"/>
    </font>
    <font>
      <sz val="11.0"/>
      <color theme="1"/>
      <name val="Calibri"/>
    </font>
    <font>
      <b/>
      <sz val="11.0"/>
      <color rgb="FFFF0000"/>
      <name val="Arial"/>
    </font>
    <font/>
    <font>
      <i/>
      <sz val="10.0"/>
      <color rgb="FF000000"/>
      <name val="Calibri"/>
    </font>
    <font>
      <i/>
      <sz val="10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sz val="11.0"/>
      <color rgb="FFFF0000"/>
      <name val="Calibri"/>
    </font>
    <font>
      <sz val="11.0"/>
      <color theme="1"/>
    </font>
    <font>
      <sz val="9.0"/>
      <color rgb="FF000000"/>
      <name val="Arial"/>
    </font>
    <font>
      <sz val="11.0"/>
      <color rgb="FF000000"/>
    </font>
    <font>
      <u/>
      <sz val="9.0"/>
      <color rgb="FF000000"/>
      <name val="Arial"/>
    </font>
    <font>
      <sz val="10.0"/>
      <color theme="1"/>
      <name val="Arial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Font="1"/>
    <xf borderId="1" fillId="0" fontId="1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0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49" xfId="0" applyAlignment="1" applyBorder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7" numFmtId="14" xfId="0" applyAlignment="1" applyFont="1" applyNumberFormat="1">
      <alignment shrinkToFit="0" wrapText="1"/>
    </xf>
    <xf borderId="0" fillId="0" fontId="8" numFmtId="0" xfId="0" applyFont="1"/>
    <xf borderId="0" fillId="0" fontId="7" numFmtId="49" xfId="0" applyAlignment="1" applyFont="1" applyNumberFormat="1">
      <alignment horizontal="center" vertical="center"/>
    </xf>
    <xf borderId="0" fillId="0" fontId="2" numFmtId="0" xfId="0" applyAlignment="1" applyFont="1">
      <alignment horizontal="right"/>
    </xf>
    <xf borderId="0" fillId="0" fontId="9" numFmtId="14" xfId="0" applyAlignment="1" applyFont="1" applyNumberFormat="1">
      <alignment shrinkToFit="0" wrapText="1"/>
    </xf>
    <xf borderId="0" fillId="0" fontId="10" numFmtId="0" xfId="0" applyFont="1"/>
    <xf borderId="7" fillId="0" fontId="1" numFmtId="0" xfId="0" applyAlignment="1" applyBorder="1" applyFont="1">
      <alignment vertical="center"/>
    </xf>
    <xf borderId="8" fillId="0" fontId="1" numFmtId="49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top"/>
    </xf>
    <xf borderId="1" fillId="0" fontId="3" numFmtId="49" xfId="0" applyAlignment="1" applyBorder="1" applyFont="1" applyNumberFormat="1">
      <alignment horizontal="center" vertical="top"/>
    </xf>
    <xf borderId="2" fillId="0" fontId="3" numFmtId="0" xfId="0" applyAlignment="1" applyBorder="1" applyFont="1">
      <alignment horizontal="center" shrinkToFit="0" vertical="top" wrapText="1"/>
    </xf>
    <xf borderId="1" fillId="3" fontId="5" numFmtId="49" xfId="0" applyAlignment="1" applyBorder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right" shrinkToFit="0" wrapText="1"/>
    </xf>
    <xf borderId="0" fillId="0" fontId="7" numFmtId="0" xfId="0" applyFont="1"/>
    <xf borderId="0" fillId="0" fontId="11" numFmtId="0" xfId="0" applyFont="1"/>
    <xf borderId="0" fillId="0" fontId="7" numFmtId="165" xfId="0" applyFont="1" applyNumberFormat="1"/>
    <xf borderId="0" fillId="0" fontId="7" numFmtId="166" xfId="0" applyAlignment="1" applyFont="1" applyNumberFormat="1">
      <alignment vertical="center"/>
    </xf>
    <xf borderId="0" fillId="0" fontId="2" numFmtId="167" xfId="0" applyAlignment="1" applyFont="1" applyNumberFormat="1">
      <alignment horizontal="right" shrinkToFit="0" wrapText="1"/>
    </xf>
    <xf borderId="0" fillId="0" fontId="12" numFmtId="164" xfId="0" applyAlignment="1" applyFont="1" applyNumberFormat="1">
      <alignment horizontal="center" shrinkToFit="0" wrapText="1"/>
    </xf>
    <xf borderId="0" fillId="0" fontId="12" numFmtId="49" xfId="0" applyAlignment="1" applyFont="1" applyNumberFormat="1">
      <alignment horizontal="right" shrinkToFit="0" wrapText="1"/>
    </xf>
    <xf borderId="0" fillId="0" fontId="12" numFmtId="0" xfId="0" applyFont="1"/>
    <xf borderId="2" fillId="0" fontId="1" numFmtId="0" xfId="0" applyAlignment="1" applyBorder="1" applyFont="1">
      <alignment horizontal="center" vertical="center"/>
    </xf>
    <xf borderId="5" fillId="0" fontId="4" numFmtId="0" xfId="0" applyBorder="1" applyFont="1"/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11" numFmtId="49" xfId="0" applyAlignment="1" applyBorder="1" applyFont="1" applyNumberForma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0" fillId="0" fontId="15" numFmtId="49" xfId="0" applyAlignment="1" applyFont="1" applyNumberFormat="1">
      <alignment horizontal="center" shrinkToFit="0" wrapText="1"/>
    </xf>
    <xf borderId="0" fillId="0" fontId="7" numFmtId="166" xfId="0" applyAlignment="1" applyFont="1" applyNumberFormat="1">
      <alignment horizontal="center" shrinkToFit="0" wrapText="1"/>
    </xf>
    <xf borderId="0" fillId="0" fontId="7" numFmtId="14" xfId="0" applyAlignment="1" applyFont="1" applyNumberFormat="1">
      <alignment horizontal="center" shrinkToFit="0" wrapText="1"/>
    </xf>
    <xf borderId="0" fillId="0" fontId="2" numFmtId="168" xfId="0" applyAlignment="1" applyFont="1" applyNumberFormat="1">
      <alignment horizontal="center"/>
    </xf>
    <xf borderId="0" fillId="0" fontId="9" numFmtId="0" xfId="0" applyAlignment="1" applyFont="1">
      <alignment shrinkToFit="0" wrapText="1"/>
    </xf>
    <xf borderId="0" fillId="0" fontId="2" numFmtId="165" xfId="0" applyFont="1" applyNumberFormat="1"/>
    <xf borderId="0" fillId="0" fontId="7" numFmtId="0" xfId="0" applyAlignment="1" applyFont="1">
      <alignment vertical="center"/>
    </xf>
    <xf borderId="0" fillId="0" fontId="2" numFmtId="166" xfId="0" applyAlignment="1" applyFont="1" applyNumberFormat="1">
      <alignment horizontal="right"/>
    </xf>
    <xf borderId="0" fillId="0" fontId="2" numFmtId="167" xfId="0" applyFont="1" applyNumberFormat="1"/>
    <xf borderId="0" fillId="0" fontId="2" numFmtId="169" xfId="0" applyFont="1" applyNumberFormat="1"/>
    <xf borderId="0" fillId="0" fontId="2" numFmtId="170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jp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57400" cy="762000"/>
    <xdr:pic>
      <xdr:nvPicPr>
        <xdr:cNvPr descr="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285750</xdr:rowOff>
    </xdr:from>
    <xdr:ext cx="0" cy="4857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114300</xdr:rowOff>
    </xdr:from>
    <xdr:ext cx="0" cy="1276350"/>
    <xdr:pic>
      <xdr:nvPicPr>
        <xdr:cNvPr descr="Logo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800100</xdr:rowOff>
    </xdr:from>
    <xdr:ext cx="0" cy="419100"/>
    <xdr:pic>
      <xdr:nvPicPr>
        <xdr:cNvPr descr="Ticket Cultura"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 Natal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819150</xdr:rowOff>
    </xdr:from>
    <xdr:ext cx="0" cy="38100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800100</xdr:rowOff>
    </xdr:from>
    <xdr:ext cx="0" cy="419100"/>
    <xdr:pic>
      <xdr:nvPicPr>
        <xdr:cNvPr descr="Ticket Cultura"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 Natal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114300</xdr:rowOff>
    </xdr:from>
    <xdr:ext cx="0" cy="1276350"/>
    <xdr:pic>
      <xdr:nvPicPr>
        <xdr:cNvPr descr="Logo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800100</xdr:rowOff>
    </xdr:from>
    <xdr:ext cx="0" cy="419100"/>
    <xdr:pic>
      <xdr:nvPicPr>
        <xdr:cNvPr descr="Ticket Cultura"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 Natal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819150</xdr:rowOff>
    </xdr:from>
    <xdr:ext cx="0" cy="38100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800100</xdr:rowOff>
    </xdr:from>
    <xdr:ext cx="0" cy="419100"/>
    <xdr:pic>
      <xdr:nvPicPr>
        <xdr:cNvPr descr="Ticket Cultura"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 Natal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114300</xdr:rowOff>
    </xdr:from>
    <xdr:ext cx="0" cy="1276350"/>
    <xdr:pic>
      <xdr:nvPicPr>
        <xdr:cNvPr descr="Logo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790575</xdr:rowOff>
    </xdr:from>
    <xdr:ext cx="0" cy="438150"/>
    <xdr:pic>
      <xdr:nvPicPr>
        <xdr:cNvPr descr="Ticket Alimentação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057400" cy="762000"/>
    <xdr:pic>
      <xdr:nvPicPr>
        <xdr:cNvPr descr="Logo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581150" cy="762000"/>
    <xdr:pic>
      <xdr:nvPicPr>
        <xdr:cNvPr descr="Logo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5" width="26.38"/>
    <col customWidth="1" min="6" max="6" width="19.0"/>
    <col customWidth="1" min="7" max="26" width="7.63"/>
  </cols>
  <sheetData>
    <row r="1" ht="60.0" customHeight="1">
      <c r="A1" s="1" t="s">
        <v>0</v>
      </c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/>
      <c r="B2" s="4"/>
      <c r="C2" s="5" t="s">
        <v>1</v>
      </c>
      <c r="D2" s="6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2</v>
      </c>
      <c r="B3" s="10" t="s">
        <v>3</v>
      </c>
      <c r="C3" s="11" t="s">
        <v>4</v>
      </c>
      <c r="D3" s="10" t="s">
        <v>5</v>
      </c>
      <c r="E3" s="10" t="s">
        <v>6</v>
      </c>
      <c r="F3" s="10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8</v>
      </c>
      <c r="B4" s="13" t="s">
        <v>9</v>
      </c>
      <c r="C4" s="14" t="s">
        <v>10</v>
      </c>
      <c r="D4" s="13" t="s">
        <v>11</v>
      </c>
      <c r="E4" s="13" t="s">
        <v>12</v>
      </c>
      <c r="F4" s="1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3.2185480000107E13</v>
      </c>
      <c r="B5" s="16" t="s">
        <v>14</v>
      </c>
      <c r="C5" s="17" t="s">
        <v>15</v>
      </c>
      <c r="D5" s="18" t="s">
        <v>16</v>
      </c>
      <c r="E5" s="19">
        <v>44138.0</v>
      </c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3.2185480000107E13</v>
      </c>
      <c r="B6" s="16" t="s">
        <v>14</v>
      </c>
      <c r="C6" s="21" t="s">
        <v>17</v>
      </c>
      <c r="D6" s="18" t="s">
        <v>18</v>
      </c>
      <c r="E6" s="19">
        <v>44138.0</v>
      </c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/>
      <c r="B7" s="16"/>
      <c r="C7" s="17"/>
      <c r="D7" s="22"/>
      <c r="E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5"/>
      <c r="B8" s="16"/>
      <c r="C8" s="17"/>
      <c r="D8" s="22"/>
      <c r="E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15"/>
      <c r="B9" s="16"/>
      <c r="C9" s="17"/>
      <c r="D9" s="22"/>
      <c r="E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5"/>
      <c r="B10" s="16"/>
      <c r="C10" s="17"/>
      <c r="D10" s="22"/>
      <c r="E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5"/>
      <c r="B11" s="16"/>
      <c r="C11" s="17"/>
      <c r="D11" s="22"/>
      <c r="E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5"/>
      <c r="B12" s="16"/>
      <c r="C12" s="17"/>
      <c r="D12" s="22"/>
      <c r="E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5"/>
      <c r="B13" s="16"/>
      <c r="C13" s="17"/>
      <c r="D13" s="22"/>
      <c r="E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5"/>
      <c r="B14" s="16"/>
      <c r="C14" s="17"/>
      <c r="D14" s="22"/>
      <c r="E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5"/>
      <c r="B15" s="16"/>
      <c r="C15" s="17"/>
      <c r="D15" s="22"/>
      <c r="E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5"/>
      <c r="B16" s="16"/>
      <c r="C16" s="17"/>
      <c r="D16" s="22"/>
      <c r="E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5"/>
      <c r="B17" s="16"/>
      <c r="C17" s="17"/>
      <c r="D17" s="22"/>
      <c r="E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5"/>
      <c r="B18" s="16"/>
      <c r="C18" s="17"/>
      <c r="D18" s="22"/>
      <c r="E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5"/>
      <c r="B19" s="16"/>
      <c r="C19" s="17"/>
      <c r="D19" s="22"/>
      <c r="E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5"/>
      <c r="B20" s="16"/>
      <c r="C20" s="17"/>
      <c r="D20" s="22"/>
      <c r="E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5"/>
      <c r="B21" s="16"/>
      <c r="C21" s="17"/>
      <c r="D21" s="22"/>
      <c r="E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5"/>
      <c r="B22" s="16"/>
      <c r="C22" s="17"/>
      <c r="D22" s="22"/>
      <c r="E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5"/>
      <c r="B23" s="16"/>
      <c r="C23" s="17"/>
      <c r="D23" s="22"/>
      <c r="E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5"/>
      <c r="B24" s="16"/>
      <c r="C24" s="17"/>
      <c r="D24" s="22"/>
      <c r="E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5"/>
      <c r="B25" s="16"/>
      <c r="C25" s="17"/>
      <c r="D25" s="22"/>
      <c r="E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5"/>
      <c r="B26" s="16"/>
      <c r="C26" s="17"/>
      <c r="D26" s="22"/>
      <c r="E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5"/>
      <c r="B27" s="16"/>
      <c r="C27" s="17"/>
      <c r="D27" s="22"/>
      <c r="E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5"/>
      <c r="B28" s="16"/>
      <c r="C28" s="17"/>
      <c r="D28" s="22"/>
      <c r="E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5"/>
      <c r="B29" s="16"/>
      <c r="C29" s="17"/>
      <c r="D29" s="22"/>
      <c r="E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5"/>
      <c r="B30" s="16"/>
      <c r="C30" s="17"/>
      <c r="D30" s="22"/>
      <c r="E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5"/>
      <c r="B31" s="16"/>
      <c r="C31" s="17"/>
      <c r="D31" s="22"/>
      <c r="E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5"/>
      <c r="B32" s="16"/>
      <c r="C32" s="17"/>
      <c r="D32" s="22"/>
      <c r="E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5"/>
      <c r="B33" s="16"/>
      <c r="C33" s="17"/>
      <c r="D33" s="22"/>
      <c r="E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5"/>
      <c r="B34" s="16"/>
      <c r="C34" s="17"/>
      <c r="D34" s="22"/>
      <c r="E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5"/>
      <c r="B35" s="16"/>
      <c r="C35" s="17"/>
      <c r="D35" s="22"/>
      <c r="E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5"/>
      <c r="B36" s="16"/>
      <c r="C36" s="17"/>
      <c r="D36" s="22"/>
      <c r="E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5"/>
      <c r="B37" s="16"/>
      <c r="C37" s="17"/>
      <c r="D37" s="22"/>
      <c r="E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5"/>
      <c r="B38" s="16"/>
      <c r="C38" s="17"/>
      <c r="D38" s="22"/>
      <c r="E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15"/>
      <c r="B39" s="16"/>
      <c r="C39" s="17"/>
      <c r="D39" s="22"/>
      <c r="E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15"/>
      <c r="B40" s="16"/>
      <c r="C40" s="17"/>
      <c r="D40" s="22"/>
      <c r="E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15"/>
      <c r="B41" s="16"/>
      <c r="C41" s="17"/>
      <c r="D41" s="22"/>
      <c r="E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5"/>
      <c r="B42" s="16"/>
      <c r="C42" s="17"/>
      <c r="D42" s="22"/>
      <c r="E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15"/>
      <c r="B43" s="16"/>
      <c r="C43" s="17"/>
      <c r="D43" s="22"/>
      <c r="E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15"/>
      <c r="B44" s="16"/>
      <c r="C44" s="17"/>
      <c r="D44" s="22"/>
      <c r="E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15"/>
      <c r="B45" s="16"/>
      <c r="C45" s="17"/>
      <c r="D45" s="22"/>
      <c r="E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15"/>
      <c r="B46" s="16"/>
      <c r="C46" s="17"/>
      <c r="D46" s="22"/>
      <c r="E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15"/>
      <c r="B47" s="16"/>
      <c r="C47" s="17"/>
      <c r="D47" s="22"/>
      <c r="E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15"/>
      <c r="B48" s="16"/>
      <c r="C48" s="17"/>
      <c r="D48" s="22"/>
      <c r="E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15"/>
      <c r="B49" s="16"/>
      <c r="C49" s="17"/>
      <c r="D49" s="22"/>
      <c r="E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15"/>
      <c r="B50" s="16"/>
      <c r="C50" s="17"/>
      <c r="D50" s="22"/>
      <c r="E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15"/>
      <c r="B51" s="16"/>
      <c r="C51" s="17"/>
      <c r="D51" s="22"/>
      <c r="E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15"/>
      <c r="B52" s="16"/>
      <c r="C52" s="17"/>
      <c r="D52" s="22"/>
      <c r="E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15"/>
      <c r="B53" s="16"/>
      <c r="C53" s="17"/>
      <c r="D53" s="22"/>
      <c r="E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15"/>
      <c r="B54" s="16"/>
      <c r="C54" s="17"/>
      <c r="D54" s="22"/>
      <c r="E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15"/>
      <c r="B55" s="16"/>
      <c r="C55" s="17"/>
      <c r="D55" s="22"/>
      <c r="E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15"/>
      <c r="B56" s="16"/>
      <c r="C56" s="17"/>
      <c r="D56" s="22"/>
      <c r="E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15"/>
      <c r="B57" s="16"/>
      <c r="C57" s="17"/>
      <c r="D57" s="22"/>
      <c r="E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15"/>
      <c r="B58" s="16"/>
      <c r="C58" s="17"/>
      <c r="D58" s="22"/>
      <c r="E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15"/>
      <c r="B59" s="16"/>
      <c r="C59" s="17"/>
      <c r="D59" s="22"/>
      <c r="E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15"/>
      <c r="B60" s="16"/>
      <c r="C60" s="17"/>
      <c r="D60" s="22"/>
      <c r="E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15"/>
      <c r="B61" s="16"/>
      <c r="C61" s="17"/>
      <c r="D61" s="22"/>
      <c r="E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15"/>
      <c r="B62" s="16"/>
      <c r="C62" s="17"/>
      <c r="D62" s="22"/>
      <c r="E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15"/>
      <c r="B63" s="16"/>
      <c r="C63" s="17"/>
      <c r="D63" s="22"/>
      <c r="E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15"/>
      <c r="B64" s="16"/>
      <c r="C64" s="17"/>
      <c r="D64" s="22"/>
      <c r="E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15"/>
      <c r="B65" s="16"/>
      <c r="C65" s="17"/>
      <c r="D65" s="22"/>
      <c r="E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15"/>
      <c r="B66" s="16"/>
      <c r="C66" s="17"/>
      <c r="D66" s="22"/>
      <c r="E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15"/>
      <c r="B67" s="16"/>
      <c r="C67" s="17"/>
      <c r="D67" s="22"/>
      <c r="E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15"/>
      <c r="B68" s="16"/>
      <c r="C68" s="17"/>
      <c r="D68" s="22"/>
      <c r="E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15"/>
      <c r="B69" s="16"/>
      <c r="C69" s="17"/>
      <c r="D69" s="22"/>
      <c r="E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15"/>
      <c r="B70" s="16"/>
      <c r="C70" s="17"/>
      <c r="D70" s="22"/>
      <c r="E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15"/>
      <c r="B71" s="16"/>
      <c r="C71" s="17"/>
      <c r="D71" s="22"/>
      <c r="E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15"/>
      <c r="B72" s="16"/>
      <c r="C72" s="17"/>
      <c r="D72" s="22"/>
      <c r="E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15"/>
      <c r="B73" s="16"/>
      <c r="C73" s="17"/>
      <c r="D73" s="22"/>
      <c r="E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15"/>
      <c r="B74" s="16"/>
      <c r="C74" s="17"/>
      <c r="D74" s="22"/>
      <c r="E74" s="2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15"/>
      <c r="B75" s="16"/>
      <c r="C75" s="17"/>
      <c r="D75" s="22"/>
      <c r="E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15"/>
      <c r="B76" s="16"/>
      <c r="C76" s="17"/>
      <c r="D76" s="22"/>
      <c r="E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15"/>
      <c r="B77" s="16"/>
      <c r="C77" s="17"/>
      <c r="D77" s="22"/>
      <c r="E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15"/>
      <c r="B78" s="16"/>
      <c r="C78" s="17"/>
      <c r="D78" s="22"/>
      <c r="E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15"/>
      <c r="B79" s="16"/>
      <c r="C79" s="17"/>
      <c r="D79" s="22"/>
      <c r="E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15"/>
      <c r="B80" s="16"/>
      <c r="C80" s="17"/>
      <c r="D80" s="22"/>
      <c r="E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15"/>
      <c r="B81" s="16"/>
      <c r="C81" s="17"/>
      <c r="D81" s="22"/>
      <c r="E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15"/>
      <c r="B82" s="16"/>
      <c r="C82" s="17"/>
      <c r="D82" s="22"/>
      <c r="E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15"/>
      <c r="B83" s="16"/>
      <c r="C83" s="17"/>
      <c r="D83" s="22"/>
      <c r="E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15"/>
      <c r="B84" s="16"/>
      <c r="C84" s="17"/>
      <c r="D84" s="22"/>
      <c r="E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15"/>
      <c r="B85" s="16"/>
      <c r="C85" s="17"/>
      <c r="D85" s="22"/>
      <c r="E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15"/>
      <c r="B86" s="16"/>
      <c r="C86" s="17"/>
      <c r="D86" s="22"/>
      <c r="E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15"/>
      <c r="B87" s="16"/>
      <c r="C87" s="17"/>
      <c r="D87" s="22"/>
      <c r="E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15"/>
      <c r="B88" s="16"/>
      <c r="C88" s="17"/>
      <c r="D88" s="22"/>
      <c r="E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15"/>
      <c r="B89" s="16"/>
      <c r="C89" s="17"/>
      <c r="D89" s="22"/>
      <c r="E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15"/>
      <c r="B90" s="16"/>
      <c r="C90" s="17"/>
      <c r="D90" s="22"/>
      <c r="E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15"/>
      <c r="B91" s="16"/>
      <c r="C91" s="17"/>
      <c r="D91" s="22"/>
      <c r="E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15"/>
      <c r="B92" s="16"/>
      <c r="C92" s="17"/>
      <c r="D92" s="22"/>
      <c r="E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15"/>
      <c r="B93" s="16"/>
      <c r="C93" s="17"/>
      <c r="D93" s="22"/>
      <c r="E93" s="2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15"/>
      <c r="B94" s="16"/>
      <c r="C94" s="17"/>
      <c r="D94" s="22"/>
      <c r="E94" s="2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15"/>
      <c r="B95" s="16"/>
      <c r="C95" s="17"/>
      <c r="D95" s="22"/>
      <c r="E95" s="2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15"/>
      <c r="B96" s="16"/>
      <c r="C96" s="17"/>
      <c r="D96" s="22"/>
      <c r="E96" s="2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15"/>
      <c r="B97" s="16"/>
      <c r="C97" s="17"/>
      <c r="D97" s="22"/>
      <c r="E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15"/>
      <c r="B98" s="16"/>
      <c r="C98" s="17"/>
      <c r="D98" s="22"/>
      <c r="E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15"/>
      <c r="B99" s="16"/>
      <c r="C99" s="17"/>
      <c r="D99" s="22"/>
      <c r="E99" s="2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15"/>
      <c r="B100" s="16"/>
      <c r="C100" s="17"/>
      <c r="D100" s="22"/>
      <c r="E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</sheetData>
  <mergeCells count="2">
    <mergeCell ref="A1:D1"/>
    <mergeCell ref="C2:D2"/>
  </mergeCells>
  <conditionalFormatting sqref="A5:F100">
    <cfRule type="expression" dxfId="0" priority="1">
      <formula>COUNTA($A5:$F5) &gt; 0</formula>
    </cfRule>
  </conditionalFormatting>
  <dataValidations>
    <dataValidation type="decimal" allowBlank="1" showInputMessage="1" showErrorMessage="1" prompt="CNPJ - CNPJ Inválido!" sqref="A5:A100">
      <formula1>1.0</formula1>
      <formula2>9.9999999999999E13</formula2>
    </dataValidation>
    <dataValidation type="custom" allowBlank="1" showInputMessage="1" showErrorMessage="1" prompt="Número do Pedido - Dados inválidos: Digite somente números de até no máximo 10 caracteres." sqref="C5:C100">
      <formula1>LTE(LEN(C5),(10))</formula1>
    </dataValidation>
    <dataValidation type="decimal" allowBlank="1" showErrorMessage="1" sqref="E2">
      <formula1>1.0</formula1>
      <formula2>9.99999999E8</formula2>
    </dataValidation>
    <dataValidation type="custom" allowBlank="1" showErrorMessage="1" sqref="B5:B100">
      <formula1>LTE(LEN(B5),(26))</formula1>
    </dataValidation>
    <dataValidation type="date" operator="greaterThan" allowBlank="1" showInputMessage="1" showErrorMessage="1" prompt="Data de Crédito  - Data inválida._x000a_Minimo de 3 Dias úteis." sqref="E5:E100">
      <formula1>TODAY()</formula1>
    </dataValidation>
    <dataValidation type="list" allowBlank="1" showInputMessage="1" showErrorMessage="1" prompt="Produto - Selecione a opção correta!" sqref="D5:D100">
      <formula1>"TAE,TRE,TKE"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4.38"/>
    <col customWidth="1" min="3" max="3" width="36.0"/>
    <col customWidth="1" min="4" max="4" width="25.13"/>
    <col customWidth="1" min="5" max="5" width="29.0"/>
    <col customWidth="1" min="6" max="17" width="25.13"/>
    <col customWidth="1" min="18" max="18" width="29.25"/>
    <col customWidth="1" hidden="1" min="19" max="19" width="8.0"/>
    <col customWidth="1" min="20" max="26" width="7.63"/>
  </cols>
  <sheetData>
    <row r="1" ht="60.0" customHeight="1">
      <c r="A1" s="25" t="s">
        <v>19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>
      <c r="A2" s="28" t="s">
        <v>2</v>
      </c>
      <c r="B2" s="29" t="s">
        <v>20</v>
      </c>
      <c r="C2" s="28" t="s">
        <v>21</v>
      </c>
      <c r="D2" s="28" t="s">
        <v>22</v>
      </c>
      <c r="E2" s="28" t="s">
        <v>23</v>
      </c>
      <c r="F2" s="28" t="s">
        <v>24</v>
      </c>
      <c r="G2" s="28" t="s">
        <v>25</v>
      </c>
      <c r="H2" s="28" t="s">
        <v>26</v>
      </c>
      <c r="I2" s="28" t="s">
        <v>27</v>
      </c>
      <c r="J2" s="28" t="s">
        <v>28</v>
      </c>
      <c r="K2" s="28" t="s">
        <v>29</v>
      </c>
      <c r="L2" s="28" t="s">
        <v>30</v>
      </c>
      <c r="M2" s="28" t="s">
        <v>31</v>
      </c>
      <c r="N2" s="28" t="s">
        <v>32</v>
      </c>
      <c r="O2" s="30" t="s">
        <v>33</v>
      </c>
      <c r="P2" s="6"/>
      <c r="Q2" s="28" t="s">
        <v>34</v>
      </c>
      <c r="R2" s="10" t="s">
        <v>7</v>
      </c>
    </row>
    <row r="3">
      <c r="A3" s="13" t="s">
        <v>35</v>
      </c>
      <c r="B3" s="31" t="s">
        <v>36</v>
      </c>
      <c r="C3" s="12" t="s">
        <v>37</v>
      </c>
      <c r="D3" s="12" t="s">
        <v>38</v>
      </c>
      <c r="E3" s="12" t="s">
        <v>39</v>
      </c>
      <c r="F3" s="12" t="s">
        <v>40</v>
      </c>
      <c r="G3" s="13" t="s">
        <v>41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46</v>
      </c>
      <c r="M3" s="12" t="s">
        <v>47</v>
      </c>
      <c r="N3" s="12" t="s">
        <v>48</v>
      </c>
      <c r="O3" s="12" t="s">
        <v>49</v>
      </c>
      <c r="P3" s="12" t="s">
        <v>50</v>
      </c>
      <c r="Q3" s="13" t="s">
        <v>51</v>
      </c>
      <c r="R3" s="13" t="s">
        <v>13</v>
      </c>
    </row>
    <row r="4">
      <c r="A4" s="32"/>
      <c r="B4" s="33"/>
      <c r="C4" s="3"/>
      <c r="D4" s="3"/>
      <c r="E4" s="3"/>
      <c r="F4" s="34"/>
      <c r="G4" s="35"/>
      <c r="H4" s="3"/>
      <c r="I4" s="3"/>
      <c r="J4" s="3"/>
      <c r="K4" s="36"/>
      <c r="L4" s="18"/>
      <c r="M4" s="37"/>
      <c r="N4" s="38"/>
      <c r="O4" s="34"/>
      <c r="P4" s="34"/>
      <c r="Q4" s="34"/>
      <c r="S4" s="3"/>
    </row>
    <row r="5">
      <c r="A5" s="39"/>
      <c r="B5" s="40"/>
      <c r="C5" s="24"/>
      <c r="D5" s="24"/>
      <c r="E5" s="24"/>
      <c r="F5" s="41"/>
      <c r="G5" s="35"/>
      <c r="H5" s="3"/>
      <c r="I5" s="3"/>
      <c r="J5" s="3"/>
      <c r="K5" s="36"/>
      <c r="L5" s="18"/>
      <c r="M5" s="37"/>
      <c r="N5" s="38"/>
      <c r="O5" s="34"/>
      <c r="P5" s="34"/>
      <c r="Q5" s="34"/>
      <c r="S5" s="24"/>
    </row>
    <row r="6">
      <c r="A6" s="39"/>
      <c r="B6" s="40"/>
      <c r="C6" s="24"/>
      <c r="D6" s="24"/>
      <c r="E6" s="24"/>
      <c r="F6" s="41"/>
      <c r="G6" s="35"/>
      <c r="H6" s="3"/>
      <c r="I6" s="3"/>
      <c r="J6" s="3"/>
      <c r="K6" s="36"/>
      <c r="L6" s="18"/>
      <c r="M6" s="37"/>
      <c r="N6" s="38"/>
      <c r="O6" s="34"/>
      <c r="P6" s="34"/>
      <c r="Q6" s="34"/>
      <c r="S6" s="24"/>
    </row>
    <row r="7">
      <c r="A7" s="39"/>
      <c r="B7" s="40"/>
      <c r="C7" s="24"/>
      <c r="D7" s="24"/>
      <c r="E7" s="24"/>
      <c r="F7" s="41"/>
      <c r="G7" s="35"/>
      <c r="H7" s="3"/>
      <c r="I7" s="3"/>
      <c r="J7" s="3"/>
      <c r="K7" s="36"/>
      <c r="L7" s="18"/>
      <c r="M7" s="37"/>
      <c r="N7" s="38"/>
      <c r="O7" s="34"/>
      <c r="P7" s="34"/>
      <c r="Q7" s="34"/>
      <c r="S7" s="24"/>
    </row>
    <row r="8">
      <c r="A8" s="39"/>
      <c r="B8" s="40"/>
      <c r="C8" s="24"/>
      <c r="D8" s="24"/>
      <c r="E8" s="24"/>
      <c r="F8" s="41"/>
      <c r="G8" s="35"/>
      <c r="H8" s="3"/>
      <c r="I8" s="3"/>
      <c r="J8" s="3"/>
      <c r="K8" s="36"/>
      <c r="L8" s="18"/>
      <c r="M8" s="37"/>
      <c r="N8" s="38"/>
      <c r="O8" s="34"/>
      <c r="P8" s="34"/>
      <c r="Q8" s="34"/>
      <c r="S8" s="24"/>
    </row>
    <row r="9">
      <c r="A9" s="39"/>
      <c r="B9" s="40"/>
      <c r="C9" s="24"/>
      <c r="D9" s="24"/>
      <c r="E9" s="24"/>
      <c r="F9" s="41"/>
      <c r="G9" s="35"/>
      <c r="H9" s="3"/>
      <c r="I9" s="3"/>
      <c r="J9" s="3"/>
      <c r="K9" s="36"/>
      <c r="L9" s="18"/>
      <c r="M9" s="37"/>
      <c r="N9" s="38"/>
      <c r="O9" s="34"/>
      <c r="P9" s="34"/>
      <c r="Q9" s="34"/>
      <c r="S9" s="24"/>
    </row>
    <row r="10">
      <c r="A10" s="39"/>
      <c r="B10" s="40"/>
      <c r="C10" s="24"/>
      <c r="D10" s="24"/>
      <c r="E10" s="24"/>
      <c r="F10" s="41"/>
      <c r="G10" s="35"/>
      <c r="H10" s="3"/>
      <c r="I10" s="3"/>
      <c r="J10" s="3"/>
      <c r="K10" s="36"/>
      <c r="L10" s="18"/>
      <c r="M10" s="37"/>
      <c r="N10" s="38"/>
      <c r="O10" s="34"/>
      <c r="P10" s="34"/>
      <c r="Q10" s="34"/>
      <c r="S10" s="24"/>
    </row>
    <row r="11">
      <c r="A11" s="39"/>
      <c r="B11" s="40"/>
      <c r="C11" s="24"/>
      <c r="D11" s="24"/>
      <c r="E11" s="24"/>
      <c r="F11" s="41"/>
      <c r="G11" s="35"/>
      <c r="H11" s="3"/>
      <c r="I11" s="3"/>
      <c r="J11" s="3"/>
      <c r="K11" s="36"/>
      <c r="L11" s="18"/>
      <c r="M11" s="37"/>
      <c r="N11" s="38"/>
      <c r="O11" s="34"/>
      <c r="P11" s="34"/>
      <c r="Q11" s="34"/>
      <c r="S11" s="24"/>
    </row>
    <row r="12">
      <c r="A12" s="39"/>
      <c r="B12" s="40"/>
      <c r="C12" s="24"/>
      <c r="D12" s="24"/>
      <c r="E12" s="24"/>
      <c r="F12" s="41"/>
      <c r="G12" s="35"/>
      <c r="H12" s="3"/>
      <c r="I12" s="3"/>
      <c r="J12" s="3"/>
      <c r="K12" s="36"/>
      <c r="L12" s="18"/>
      <c r="M12" s="37"/>
      <c r="N12" s="38"/>
      <c r="O12" s="34"/>
      <c r="P12" s="34"/>
      <c r="Q12" s="34"/>
      <c r="S12" s="24"/>
    </row>
    <row r="13">
      <c r="A13" s="39"/>
      <c r="B13" s="40"/>
      <c r="C13" s="24"/>
      <c r="D13" s="24"/>
      <c r="E13" s="24"/>
      <c r="F13" s="41"/>
      <c r="G13" s="35"/>
      <c r="H13" s="3"/>
      <c r="I13" s="3"/>
      <c r="J13" s="3"/>
      <c r="K13" s="36"/>
      <c r="L13" s="18"/>
      <c r="M13" s="37"/>
      <c r="N13" s="38"/>
      <c r="O13" s="34"/>
      <c r="P13" s="34"/>
      <c r="Q13" s="34"/>
      <c r="S13" s="24"/>
    </row>
    <row r="14">
      <c r="A14" s="39"/>
      <c r="B14" s="40"/>
      <c r="C14" s="24"/>
      <c r="D14" s="24"/>
      <c r="E14" s="24"/>
      <c r="F14" s="41"/>
      <c r="G14" s="35"/>
      <c r="H14" s="3"/>
      <c r="I14" s="3"/>
      <c r="J14" s="3"/>
      <c r="K14" s="36"/>
      <c r="L14" s="18"/>
      <c r="M14" s="37"/>
      <c r="N14" s="38"/>
      <c r="O14" s="34"/>
      <c r="P14" s="34"/>
      <c r="Q14" s="34"/>
      <c r="S14" s="24"/>
    </row>
    <row r="15">
      <c r="A15" s="39"/>
      <c r="B15" s="40"/>
      <c r="C15" s="24"/>
      <c r="D15" s="24"/>
      <c r="E15" s="24"/>
      <c r="F15" s="41"/>
      <c r="G15" s="35"/>
      <c r="H15" s="3"/>
      <c r="I15" s="3"/>
      <c r="J15" s="3"/>
      <c r="K15" s="36"/>
      <c r="L15" s="18"/>
      <c r="M15" s="37"/>
      <c r="N15" s="38"/>
      <c r="O15" s="34"/>
      <c r="P15" s="34"/>
      <c r="Q15" s="34"/>
      <c r="S15" s="24"/>
    </row>
    <row r="16">
      <c r="A16" s="39"/>
      <c r="B16" s="40"/>
      <c r="C16" s="24"/>
      <c r="D16" s="24"/>
      <c r="E16" s="24"/>
      <c r="F16" s="41"/>
      <c r="G16" s="35"/>
      <c r="H16" s="3"/>
      <c r="I16" s="3"/>
      <c r="J16" s="3"/>
      <c r="K16" s="36"/>
      <c r="L16" s="18"/>
      <c r="M16" s="37"/>
      <c r="N16" s="38"/>
      <c r="O16" s="34"/>
      <c r="P16" s="34"/>
      <c r="Q16" s="34"/>
      <c r="S16" s="24"/>
    </row>
    <row r="17">
      <c r="A17" s="39"/>
      <c r="B17" s="40"/>
      <c r="C17" s="24"/>
      <c r="D17" s="24"/>
      <c r="E17" s="24"/>
      <c r="F17" s="41"/>
      <c r="G17" s="35"/>
      <c r="H17" s="3"/>
      <c r="I17" s="3"/>
      <c r="J17" s="3"/>
      <c r="K17" s="36"/>
      <c r="L17" s="18"/>
      <c r="M17" s="37"/>
      <c r="N17" s="38"/>
      <c r="O17" s="34"/>
      <c r="P17" s="34"/>
      <c r="Q17" s="34"/>
      <c r="S17" s="24"/>
    </row>
    <row r="18">
      <c r="A18" s="39"/>
      <c r="B18" s="40"/>
      <c r="C18" s="24"/>
      <c r="D18" s="24"/>
      <c r="E18" s="24"/>
      <c r="F18" s="41"/>
      <c r="G18" s="35"/>
      <c r="H18" s="3"/>
      <c r="I18" s="3"/>
      <c r="J18" s="3"/>
      <c r="K18" s="36"/>
      <c r="L18" s="18"/>
      <c r="M18" s="37"/>
      <c r="N18" s="38"/>
      <c r="O18" s="34"/>
      <c r="P18" s="34"/>
      <c r="Q18" s="34"/>
      <c r="S18" s="24"/>
    </row>
    <row r="19">
      <c r="A19" s="39"/>
      <c r="B19" s="40"/>
      <c r="C19" s="24"/>
      <c r="D19" s="24"/>
      <c r="E19" s="24"/>
      <c r="F19" s="41"/>
      <c r="G19" s="35"/>
      <c r="H19" s="3"/>
      <c r="I19" s="3"/>
      <c r="J19" s="3"/>
      <c r="K19" s="36"/>
      <c r="L19" s="18"/>
      <c r="M19" s="37"/>
      <c r="N19" s="38"/>
      <c r="O19" s="34"/>
      <c r="P19" s="34"/>
      <c r="Q19" s="34"/>
      <c r="S19" s="24"/>
    </row>
    <row r="20">
      <c r="A20" s="39"/>
      <c r="B20" s="40"/>
      <c r="C20" s="24"/>
      <c r="D20" s="24"/>
      <c r="E20" s="24"/>
      <c r="F20" s="41"/>
      <c r="G20" s="35"/>
      <c r="H20" s="3"/>
      <c r="I20" s="3"/>
      <c r="J20" s="3"/>
      <c r="K20" s="36"/>
      <c r="L20" s="18"/>
      <c r="M20" s="37"/>
      <c r="N20" s="38"/>
      <c r="O20" s="34"/>
      <c r="P20" s="34"/>
      <c r="Q20" s="34"/>
      <c r="S20" s="24"/>
    </row>
    <row r="21">
      <c r="A21" s="39"/>
      <c r="B21" s="40"/>
      <c r="C21" s="24"/>
      <c r="D21" s="24"/>
      <c r="E21" s="24"/>
      <c r="F21" s="41"/>
      <c r="G21" s="35"/>
      <c r="H21" s="3"/>
      <c r="I21" s="3"/>
      <c r="J21" s="3"/>
      <c r="K21" s="36"/>
      <c r="L21" s="18"/>
      <c r="M21" s="37"/>
      <c r="N21" s="38"/>
      <c r="O21" s="34"/>
      <c r="P21" s="34"/>
      <c r="Q21" s="34"/>
      <c r="S21" s="24"/>
    </row>
    <row r="22">
      <c r="A22" s="39"/>
      <c r="B22" s="40"/>
      <c r="C22" s="24"/>
      <c r="D22" s="24"/>
      <c r="E22" s="24"/>
      <c r="F22" s="41"/>
      <c r="G22" s="35"/>
      <c r="H22" s="3"/>
      <c r="I22" s="3"/>
      <c r="J22" s="3"/>
      <c r="K22" s="36"/>
      <c r="L22" s="18"/>
      <c r="M22" s="37"/>
      <c r="N22" s="38"/>
      <c r="O22" s="34"/>
      <c r="P22" s="34"/>
      <c r="Q22" s="34"/>
      <c r="S22" s="24"/>
    </row>
    <row r="23">
      <c r="A23" s="39"/>
      <c r="B23" s="40"/>
      <c r="C23" s="24"/>
      <c r="D23" s="24"/>
      <c r="E23" s="24"/>
      <c r="F23" s="41"/>
      <c r="G23" s="35"/>
      <c r="H23" s="3"/>
      <c r="I23" s="3"/>
      <c r="J23" s="3"/>
      <c r="K23" s="36"/>
      <c r="L23" s="18"/>
      <c r="M23" s="37"/>
      <c r="N23" s="38"/>
      <c r="O23" s="34"/>
      <c r="P23" s="34"/>
      <c r="Q23" s="34"/>
      <c r="S23" s="24"/>
    </row>
    <row r="24">
      <c r="A24" s="39"/>
      <c r="B24" s="40"/>
      <c r="C24" s="24"/>
      <c r="D24" s="24"/>
      <c r="E24" s="24"/>
      <c r="F24" s="41"/>
      <c r="G24" s="35"/>
      <c r="H24" s="3"/>
      <c r="I24" s="3"/>
      <c r="J24" s="3"/>
      <c r="K24" s="36"/>
      <c r="L24" s="18"/>
      <c r="M24" s="37"/>
      <c r="N24" s="38"/>
      <c r="O24" s="34"/>
      <c r="P24" s="34"/>
      <c r="Q24" s="34"/>
      <c r="S24" s="24"/>
    </row>
    <row r="25">
      <c r="A25" s="39"/>
      <c r="B25" s="40"/>
      <c r="C25" s="24"/>
      <c r="D25" s="24"/>
      <c r="E25" s="24"/>
      <c r="F25" s="41"/>
      <c r="G25" s="35"/>
      <c r="H25" s="3"/>
      <c r="I25" s="3"/>
      <c r="J25" s="3"/>
      <c r="K25" s="36"/>
      <c r="L25" s="18"/>
      <c r="M25" s="37"/>
      <c r="N25" s="38"/>
      <c r="O25" s="34"/>
      <c r="P25" s="34"/>
      <c r="Q25" s="34"/>
      <c r="S25" s="24"/>
    </row>
    <row r="26">
      <c r="A26" s="39"/>
      <c r="B26" s="40"/>
      <c r="C26" s="24"/>
      <c r="D26" s="24"/>
      <c r="E26" s="24"/>
      <c r="F26" s="41"/>
      <c r="G26" s="35"/>
      <c r="H26" s="3"/>
      <c r="I26" s="3"/>
      <c r="J26" s="3"/>
      <c r="K26" s="36"/>
      <c r="L26" s="18"/>
      <c r="M26" s="37"/>
      <c r="N26" s="38"/>
      <c r="O26" s="34"/>
      <c r="P26" s="34"/>
      <c r="Q26" s="34"/>
      <c r="S26" s="24"/>
    </row>
    <row r="27">
      <c r="A27" s="39"/>
      <c r="B27" s="40"/>
      <c r="C27" s="24"/>
      <c r="D27" s="24"/>
      <c r="E27" s="24"/>
      <c r="F27" s="41"/>
      <c r="G27" s="35"/>
      <c r="H27" s="3"/>
      <c r="I27" s="3"/>
      <c r="J27" s="3"/>
      <c r="K27" s="36"/>
      <c r="L27" s="18"/>
      <c r="M27" s="37"/>
      <c r="N27" s="38"/>
      <c r="O27" s="34"/>
      <c r="P27" s="34"/>
      <c r="Q27" s="34"/>
      <c r="S27" s="24"/>
    </row>
    <row r="28">
      <c r="A28" s="39"/>
      <c r="B28" s="40"/>
      <c r="C28" s="24"/>
      <c r="D28" s="24"/>
      <c r="E28" s="24"/>
      <c r="F28" s="41"/>
      <c r="G28" s="35"/>
      <c r="H28" s="3"/>
      <c r="I28" s="3"/>
      <c r="J28" s="3"/>
      <c r="K28" s="36"/>
      <c r="L28" s="18"/>
      <c r="M28" s="37"/>
      <c r="N28" s="38"/>
      <c r="O28" s="34"/>
      <c r="P28" s="34"/>
      <c r="Q28" s="34"/>
      <c r="S28" s="24"/>
    </row>
    <row r="29">
      <c r="A29" s="39"/>
      <c r="B29" s="40"/>
      <c r="C29" s="24"/>
      <c r="D29" s="24"/>
      <c r="E29" s="24"/>
      <c r="F29" s="41"/>
      <c r="G29" s="35"/>
      <c r="H29" s="3"/>
      <c r="I29" s="3"/>
      <c r="J29" s="3"/>
      <c r="K29" s="36"/>
      <c r="L29" s="18"/>
      <c r="M29" s="37"/>
      <c r="N29" s="38"/>
      <c r="O29" s="34"/>
      <c r="P29" s="34"/>
      <c r="Q29" s="34"/>
      <c r="S29" s="24"/>
    </row>
    <row r="30">
      <c r="A30" s="39"/>
      <c r="B30" s="40"/>
      <c r="C30" s="24"/>
      <c r="D30" s="24"/>
      <c r="E30" s="24"/>
      <c r="F30" s="41"/>
      <c r="G30" s="35"/>
      <c r="H30" s="3"/>
      <c r="I30" s="3"/>
      <c r="J30" s="3"/>
      <c r="K30" s="36"/>
      <c r="L30" s="18"/>
      <c r="M30" s="37"/>
      <c r="N30" s="38"/>
      <c r="O30" s="34"/>
      <c r="P30" s="34"/>
      <c r="Q30" s="34"/>
      <c r="S30" s="24"/>
    </row>
    <row r="31">
      <c r="A31" s="39"/>
      <c r="B31" s="40"/>
      <c r="C31" s="24"/>
      <c r="D31" s="24"/>
      <c r="E31" s="24"/>
      <c r="F31" s="41"/>
      <c r="G31" s="35"/>
      <c r="H31" s="3"/>
      <c r="I31" s="3"/>
      <c r="J31" s="3"/>
      <c r="K31" s="36"/>
      <c r="L31" s="18"/>
      <c r="M31" s="37"/>
      <c r="N31" s="38"/>
      <c r="O31" s="34"/>
      <c r="P31" s="34"/>
      <c r="Q31" s="34"/>
      <c r="S31" s="24"/>
    </row>
    <row r="32">
      <c r="A32" s="39"/>
      <c r="B32" s="40"/>
      <c r="C32" s="24"/>
      <c r="D32" s="24"/>
      <c r="E32" s="24"/>
      <c r="F32" s="41"/>
      <c r="G32" s="35"/>
      <c r="H32" s="3"/>
      <c r="I32" s="3"/>
      <c r="J32" s="3"/>
      <c r="K32" s="36"/>
      <c r="L32" s="18"/>
      <c r="M32" s="37"/>
      <c r="N32" s="38"/>
      <c r="O32" s="34"/>
      <c r="P32" s="34"/>
      <c r="Q32" s="34"/>
      <c r="S32" s="24"/>
    </row>
    <row r="33">
      <c r="A33" s="39"/>
      <c r="B33" s="40"/>
      <c r="C33" s="24"/>
      <c r="D33" s="24"/>
      <c r="E33" s="24"/>
      <c r="F33" s="41"/>
      <c r="G33" s="35"/>
      <c r="H33" s="3"/>
      <c r="I33" s="3"/>
      <c r="J33" s="3"/>
      <c r="K33" s="36"/>
      <c r="L33" s="18"/>
      <c r="M33" s="37"/>
      <c r="N33" s="38"/>
      <c r="O33" s="34"/>
      <c r="P33" s="34"/>
      <c r="Q33" s="34"/>
      <c r="S33" s="24"/>
    </row>
    <row r="34">
      <c r="A34" s="39"/>
      <c r="B34" s="40"/>
      <c r="C34" s="24"/>
      <c r="D34" s="24"/>
      <c r="E34" s="24"/>
      <c r="F34" s="41"/>
      <c r="G34" s="35"/>
      <c r="H34" s="3"/>
      <c r="I34" s="3"/>
      <c r="J34" s="3"/>
      <c r="K34" s="36"/>
      <c r="L34" s="18"/>
      <c r="M34" s="37"/>
      <c r="N34" s="38"/>
      <c r="O34" s="34"/>
      <c r="P34" s="34"/>
      <c r="Q34" s="34"/>
      <c r="S34" s="24"/>
    </row>
    <row r="35">
      <c r="A35" s="39"/>
      <c r="B35" s="40"/>
      <c r="C35" s="24"/>
      <c r="D35" s="24"/>
      <c r="E35" s="24"/>
      <c r="F35" s="41"/>
      <c r="G35" s="35"/>
      <c r="H35" s="3"/>
      <c r="I35" s="3"/>
      <c r="J35" s="3"/>
      <c r="K35" s="36"/>
      <c r="L35" s="18"/>
      <c r="M35" s="37"/>
      <c r="N35" s="38"/>
      <c r="O35" s="34"/>
      <c r="P35" s="34"/>
      <c r="Q35" s="34"/>
      <c r="S35" s="24"/>
    </row>
    <row r="36">
      <c r="A36" s="39"/>
      <c r="B36" s="40"/>
      <c r="C36" s="24"/>
      <c r="D36" s="24"/>
      <c r="E36" s="24"/>
      <c r="F36" s="41"/>
      <c r="G36" s="35"/>
      <c r="H36" s="3"/>
      <c r="I36" s="3"/>
      <c r="J36" s="3"/>
      <c r="K36" s="36"/>
      <c r="L36" s="18"/>
      <c r="M36" s="37"/>
      <c r="N36" s="38"/>
      <c r="O36" s="34"/>
      <c r="P36" s="34"/>
      <c r="Q36" s="34"/>
      <c r="S36" s="24"/>
    </row>
    <row r="37">
      <c r="A37" s="39"/>
      <c r="B37" s="40"/>
      <c r="C37" s="24"/>
      <c r="D37" s="24"/>
      <c r="E37" s="24"/>
      <c r="F37" s="41"/>
      <c r="G37" s="35"/>
      <c r="H37" s="3"/>
      <c r="I37" s="3"/>
      <c r="J37" s="3"/>
      <c r="K37" s="36"/>
      <c r="L37" s="18"/>
      <c r="M37" s="37"/>
      <c r="N37" s="38"/>
      <c r="O37" s="34"/>
      <c r="P37" s="34"/>
      <c r="Q37" s="34"/>
      <c r="S37" s="24"/>
    </row>
    <row r="38">
      <c r="A38" s="39"/>
      <c r="B38" s="40"/>
      <c r="C38" s="24"/>
      <c r="D38" s="24"/>
      <c r="E38" s="24"/>
      <c r="F38" s="41"/>
      <c r="G38" s="35"/>
      <c r="H38" s="3"/>
      <c r="I38" s="3"/>
      <c r="J38" s="3"/>
      <c r="K38" s="36"/>
      <c r="L38" s="18"/>
      <c r="M38" s="37"/>
      <c r="N38" s="38"/>
      <c r="O38" s="34"/>
      <c r="P38" s="34"/>
      <c r="Q38" s="34"/>
      <c r="S38" s="24"/>
    </row>
    <row r="39">
      <c r="A39" s="39"/>
      <c r="B39" s="40"/>
      <c r="C39" s="24"/>
      <c r="D39" s="24"/>
      <c r="E39" s="24"/>
      <c r="F39" s="41"/>
      <c r="G39" s="35"/>
      <c r="H39" s="3"/>
      <c r="I39" s="3"/>
      <c r="J39" s="3"/>
      <c r="K39" s="36"/>
      <c r="L39" s="18"/>
      <c r="M39" s="37"/>
      <c r="N39" s="38"/>
      <c r="O39" s="34"/>
      <c r="P39" s="34"/>
      <c r="Q39" s="34"/>
      <c r="S39" s="24"/>
    </row>
    <row r="40">
      <c r="A40" s="39"/>
      <c r="B40" s="40"/>
      <c r="C40" s="24"/>
      <c r="D40" s="24"/>
      <c r="E40" s="24"/>
      <c r="F40" s="41"/>
      <c r="G40" s="35"/>
      <c r="H40" s="3"/>
      <c r="I40" s="3"/>
      <c r="J40" s="3"/>
      <c r="K40" s="36"/>
      <c r="L40" s="18"/>
      <c r="M40" s="37"/>
      <c r="N40" s="38"/>
      <c r="O40" s="34"/>
      <c r="P40" s="34"/>
      <c r="Q40" s="34"/>
      <c r="S40" s="24"/>
    </row>
    <row r="41">
      <c r="A41" s="39"/>
      <c r="B41" s="40"/>
      <c r="C41" s="24"/>
      <c r="D41" s="24"/>
      <c r="E41" s="24"/>
      <c r="F41" s="41"/>
      <c r="G41" s="35"/>
      <c r="H41" s="3"/>
      <c r="I41" s="3"/>
      <c r="J41" s="3"/>
      <c r="K41" s="36"/>
      <c r="L41" s="18"/>
      <c r="M41" s="37"/>
      <c r="N41" s="38"/>
      <c r="O41" s="34"/>
      <c r="P41" s="34"/>
      <c r="Q41" s="34"/>
      <c r="S41" s="24"/>
    </row>
    <row r="42">
      <c r="A42" s="39"/>
      <c r="B42" s="40"/>
      <c r="C42" s="24"/>
      <c r="D42" s="24"/>
      <c r="E42" s="24"/>
      <c r="F42" s="41"/>
      <c r="G42" s="35"/>
      <c r="H42" s="3"/>
      <c r="I42" s="3"/>
      <c r="J42" s="3"/>
      <c r="K42" s="36"/>
      <c r="L42" s="18"/>
      <c r="M42" s="37"/>
      <c r="N42" s="38"/>
      <c r="O42" s="34"/>
      <c r="P42" s="34"/>
      <c r="Q42" s="34"/>
      <c r="S42" s="24"/>
    </row>
    <row r="43">
      <c r="A43" s="39"/>
      <c r="B43" s="40"/>
      <c r="C43" s="24"/>
      <c r="D43" s="24"/>
      <c r="E43" s="24"/>
      <c r="F43" s="41"/>
      <c r="G43" s="35"/>
      <c r="H43" s="3"/>
      <c r="I43" s="3"/>
      <c r="J43" s="3"/>
      <c r="K43" s="36"/>
      <c r="L43" s="18"/>
      <c r="M43" s="37"/>
      <c r="N43" s="38"/>
      <c r="O43" s="34"/>
      <c r="P43" s="34"/>
      <c r="Q43" s="34"/>
      <c r="S43" s="24"/>
    </row>
    <row r="44">
      <c r="A44" s="39"/>
      <c r="B44" s="40"/>
      <c r="C44" s="24"/>
      <c r="D44" s="24"/>
      <c r="E44" s="24"/>
      <c r="F44" s="41"/>
      <c r="G44" s="35"/>
      <c r="H44" s="3"/>
      <c r="I44" s="3"/>
      <c r="J44" s="3"/>
      <c r="K44" s="36"/>
      <c r="L44" s="18"/>
      <c r="M44" s="37"/>
      <c r="N44" s="38"/>
      <c r="O44" s="34"/>
      <c r="P44" s="34"/>
      <c r="Q44" s="34"/>
      <c r="S44" s="24"/>
    </row>
    <row r="45">
      <c r="A45" s="39"/>
      <c r="B45" s="40"/>
      <c r="C45" s="24"/>
      <c r="D45" s="24"/>
      <c r="E45" s="24"/>
      <c r="F45" s="41"/>
      <c r="G45" s="35"/>
      <c r="H45" s="3"/>
      <c r="I45" s="3"/>
      <c r="J45" s="3"/>
      <c r="K45" s="36"/>
      <c r="L45" s="18"/>
      <c r="M45" s="37"/>
      <c r="N45" s="38"/>
      <c r="O45" s="34"/>
      <c r="P45" s="34"/>
      <c r="Q45" s="34"/>
      <c r="S45" s="24"/>
    </row>
    <row r="46">
      <c r="A46" s="39"/>
      <c r="B46" s="40"/>
      <c r="C46" s="24"/>
      <c r="D46" s="24"/>
      <c r="E46" s="24"/>
      <c r="F46" s="41"/>
      <c r="G46" s="35"/>
      <c r="H46" s="3"/>
      <c r="I46" s="3"/>
      <c r="J46" s="3"/>
      <c r="K46" s="36"/>
      <c r="L46" s="18"/>
      <c r="M46" s="37"/>
      <c r="N46" s="38"/>
      <c r="O46" s="34"/>
      <c r="P46" s="34"/>
      <c r="Q46" s="34"/>
      <c r="S46" s="24"/>
    </row>
    <row r="47">
      <c r="A47" s="39"/>
      <c r="B47" s="40"/>
      <c r="C47" s="24"/>
      <c r="D47" s="24"/>
      <c r="E47" s="24"/>
      <c r="F47" s="41"/>
      <c r="G47" s="35"/>
      <c r="H47" s="3"/>
      <c r="I47" s="3"/>
      <c r="J47" s="3"/>
      <c r="K47" s="36"/>
      <c r="L47" s="18"/>
      <c r="M47" s="37"/>
      <c r="N47" s="38"/>
      <c r="O47" s="34"/>
      <c r="P47" s="34"/>
      <c r="Q47" s="34"/>
      <c r="S47" s="24"/>
    </row>
    <row r="48">
      <c r="A48" s="39"/>
      <c r="B48" s="40"/>
      <c r="C48" s="24"/>
      <c r="D48" s="24"/>
      <c r="E48" s="24"/>
      <c r="F48" s="41"/>
      <c r="G48" s="35"/>
      <c r="H48" s="3"/>
      <c r="I48" s="3"/>
      <c r="J48" s="3"/>
      <c r="K48" s="36"/>
      <c r="L48" s="18"/>
      <c r="M48" s="37"/>
      <c r="N48" s="38"/>
      <c r="O48" s="34"/>
      <c r="P48" s="34"/>
      <c r="Q48" s="34"/>
      <c r="S48" s="24"/>
    </row>
    <row r="49">
      <c r="A49" s="39"/>
      <c r="B49" s="40"/>
      <c r="C49" s="24"/>
      <c r="D49" s="24"/>
      <c r="E49" s="24"/>
      <c r="F49" s="41"/>
      <c r="G49" s="35"/>
      <c r="H49" s="3"/>
      <c r="I49" s="3"/>
      <c r="J49" s="3"/>
      <c r="K49" s="36"/>
      <c r="L49" s="18"/>
      <c r="M49" s="37"/>
      <c r="N49" s="38"/>
      <c r="O49" s="34"/>
      <c r="P49" s="34"/>
      <c r="Q49" s="34"/>
      <c r="S49" s="24"/>
    </row>
    <row r="50">
      <c r="A50" s="39"/>
      <c r="B50" s="40"/>
      <c r="C50" s="24"/>
      <c r="D50" s="24"/>
      <c r="E50" s="24"/>
      <c r="F50" s="41"/>
      <c r="G50" s="35"/>
      <c r="H50" s="3"/>
      <c r="I50" s="3"/>
      <c r="J50" s="3"/>
      <c r="K50" s="36"/>
      <c r="L50" s="18"/>
      <c r="M50" s="37"/>
      <c r="N50" s="38"/>
      <c r="O50" s="34"/>
      <c r="P50" s="34"/>
      <c r="Q50" s="34"/>
      <c r="S50" s="24"/>
    </row>
    <row r="51">
      <c r="A51" s="39"/>
      <c r="B51" s="40"/>
      <c r="C51" s="24"/>
      <c r="D51" s="24"/>
      <c r="E51" s="24"/>
      <c r="F51" s="41"/>
      <c r="G51" s="35"/>
      <c r="H51" s="3"/>
      <c r="I51" s="3"/>
      <c r="J51" s="3"/>
      <c r="K51" s="36"/>
      <c r="L51" s="18"/>
      <c r="M51" s="37"/>
      <c r="N51" s="38"/>
      <c r="O51" s="34"/>
      <c r="P51" s="34"/>
      <c r="Q51" s="34"/>
      <c r="S51" s="24"/>
    </row>
    <row r="52">
      <c r="A52" s="39"/>
      <c r="B52" s="40"/>
      <c r="C52" s="24"/>
      <c r="D52" s="24"/>
      <c r="E52" s="24"/>
      <c r="F52" s="41"/>
      <c r="G52" s="35"/>
      <c r="H52" s="3"/>
      <c r="I52" s="3"/>
      <c r="J52" s="3"/>
      <c r="K52" s="36"/>
      <c r="L52" s="18"/>
      <c r="M52" s="37"/>
      <c r="N52" s="38"/>
      <c r="O52" s="34"/>
      <c r="P52" s="34"/>
      <c r="Q52" s="34"/>
      <c r="S52" s="24"/>
    </row>
    <row r="53">
      <c r="A53" s="39"/>
      <c r="B53" s="40"/>
      <c r="C53" s="24"/>
      <c r="D53" s="24"/>
      <c r="E53" s="24"/>
      <c r="F53" s="41"/>
      <c r="G53" s="35"/>
      <c r="H53" s="3"/>
      <c r="I53" s="3"/>
      <c r="J53" s="3"/>
      <c r="K53" s="36"/>
      <c r="L53" s="18"/>
      <c r="M53" s="37"/>
      <c r="N53" s="38"/>
      <c r="O53" s="34"/>
      <c r="P53" s="34"/>
      <c r="Q53" s="34"/>
      <c r="S53" s="24"/>
    </row>
    <row r="54">
      <c r="A54" s="39"/>
      <c r="B54" s="40"/>
      <c r="C54" s="24"/>
      <c r="D54" s="24"/>
      <c r="E54" s="24"/>
      <c r="F54" s="41"/>
      <c r="G54" s="35"/>
      <c r="H54" s="3"/>
      <c r="I54" s="3"/>
      <c r="J54" s="3"/>
      <c r="K54" s="36"/>
      <c r="L54" s="18"/>
      <c r="M54" s="37"/>
      <c r="N54" s="38"/>
      <c r="O54" s="34"/>
      <c r="P54" s="34"/>
      <c r="Q54" s="34"/>
      <c r="S54" s="24"/>
    </row>
    <row r="55">
      <c r="A55" s="39"/>
      <c r="B55" s="40"/>
      <c r="C55" s="24"/>
      <c r="D55" s="24"/>
      <c r="E55" s="24"/>
      <c r="F55" s="41"/>
      <c r="G55" s="35"/>
      <c r="H55" s="3"/>
      <c r="I55" s="3"/>
      <c r="J55" s="3"/>
      <c r="K55" s="36"/>
      <c r="L55" s="18"/>
      <c r="M55" s="37"/>
      <c r="N55" s="38"/>
      <c r="O55" s="34"/>
      <c r="P55" s="34"/>
      <c r="Q55" s="34"/>
      <c r="S55" s="24"/>
    </row>
    <row r="56">
      <c r="A56" s="39"/>
      <c r="B56" s="40"/>
      <c r="C56" s="24"/>
      <c r="D56" s="24"/>
      <c r="E56" s="24"/>
      <c r="F56" s="41"/>
      <c r="G56" s="35"/>
      <c r="H56" s="3"/>
      <c r="I56" s="3"/>
      <c r="J56" s="3"/>
      <c r="K56" s="36"/>
      <c r="L56" s="18"/>
      <c r="M56" s="37"/>
      <c r="N56" s="38"/>
      <c r="O56" s="34"/>
      <c r="P56" s="34"/>
      <c r="Q56" s="34"/>
      <c r="S56" s="24"/>
    </row>
    <row r="57">
      <c r="A57" s="39"/>
      <c r="B57" s="40"/>
      <c r="C57" s="24"/>
      <c r="D57" s="24"/>
      <c r="E57" s="24"/>
      <c r="F57" s="41"/>
      <c r="G57" s="35"/>
      <c r="H57" s="3"/>
      <c r="I57" s="3"/>
      <c r="J57" s="3"/>
      <c r="K57" s="36"/>
      <c r="L57" s="18"/>
      <c r="M57" s="37"/>
      <c r="N57" s="38"/>
      <c r="O57" s="34"/>
      <c r="P57" s="34"/>
      <c r="Q57" s="34"/>
      <c r="S57" s="24"/>
    </row>
    <row r="58">
      <c r="A58" s="39"/>
      <c r="B58" s="40"/>
      <c r="C58" s="24"/>
      <c r="D58" s="24"/>
      <c r="E58" s="24"/>
      <c r="F58" s="41"/>
      <c r="G58" s="35"/>
      <c r="H58" s="3"/>
      <c r="I58" s="3"/>
      <c r="J58" s="3"/>
      <c r="K58" s="36"/>
      <c r="L58" s="18"/>
      <c r="M58" s="37"/>
      <c r="N58" s="38"/>
      <c r="O58" s="34"/>
      <c r="P58" s="34"/>
      <c r="Q58" s="34"/>
      <c r="S58" s="24"/>
    </row>
    <row r="59">
      <c r="A59" s="39"/>
      <c r="B59" s="40"/>
      <c r="C59" s="24"/>
      <c r="D59" s="24"/>
      <c r="E59" s="24"/>
      <c r="F59" s="41"/>
      <c r="G59" s="35"/>
      <c r="H59" s="3"/>
      <c r="I59" s="3"/>
      <c r="J59" s="3"/>
      <c r="K59" s="36"/>
      <c r="L59" s="18"/>
      <c r="M59" s="37"/>
      <c r="N59" s="38"/>
      <c r="O59" s="34"/>
      <c r="P59" s="34"/>
      <c r="Q59" s="34"/>
      <c r="S59" s="24"/>
    </row>
    <row r="60">
      <c r="A60" s="39"/>
      <c r="B60" s="40"/>
      <c r="C60" s="24"/>
      <c r="D60" s="24"/>
      <c r="E60" s="24"/>
      <c r="F60" s="41"/>
      <c r="G60" s="35"/>
      <c r="H60" s="3"/>
      <c r="I60" s="3"/>
      <c r="J60" s="3"/>
      <c r="K60" s="36"/>
      <c r="L60" s="18"/>
      <c r="M60" s="37"/>
      <c r="N60" s="38"/>
      <c r="O60" s="34"/>
      <c r="P60" s="34"/>
      <c r="Q60" s="34"/>
      <c r="S60" s="24"/>
    </row>
    <row r="61">
      <c r="A61" s="39"/>
      <c r="B61" s="40"/>
      <c r="C61" s="24"/>
      <c r="D61" s="24"/>
      <c r="E61" s="24"/>
      <c r="F61" s="41"/>
      <c r="G61" s="35"/>
      <c r="H61" s="3"/>
      <c r="I61" s="3"/>
      <c r="J61" s="3"/>
      <c r="K61" s="36"/>
      <c r="L61" s="18"/>
      <c r="M61" s="37"/>
      <c r="N61" s="38"/>
      <c r="O61" s="34"/>
      <c r="P61" s="34"/>
      <c r="Q61" s="34"/>
      <c r="S61" s="24"/>
    </row>
    <row r="62">
      <c r="A62" s="39"/>
      <c r="B62" s="40"/>
      <c r="C62" s="24"/>
      <c r="D62" s="24"/>
      <c r="E62" s="24"/>
      <c r="F62" s="41"/>
      <c r="G62" s="35"/>
      <c r="H62" s="3"/>
      <c r="I62" s="3"/>
      <c r="J62" s="3"/>
      <c r="K62" s="36"/>
      <c r="L62" s="18"/>
      <c r="M62" s="37"/>
      <c r="N62" s="38"/>
      <c r="O62" s="34"/>
      <c r="P62" s="34"/>
      <c r="Q62" s="34"/>
      <c r="S62" s="24"/>
    </row>
    <row r="63">
      <c r="A63" s="39"/>
      <c r="B63" s="40"/>
      <c r="C63" s="24"/>
      <c r="D63" s="24"/>
      <c r="E63" s="24"/>
      <c r="F63" s="41"/>
      <c r="G63" s="35"/>
      <c r="H63" s="3"/>
      <c r="I63" s="3"/>
      <c r="J63" s="3"/>
      <c r="K63" s="36"/>
      <c r="L63" s="18"/>
      <c r="M63" s="37"/>
      <c r="N63" s="38"/>
      <c r="O63" s="34"/>
      <c r="P63" s="34"/>
      <c r="Q63" s="34"/>
      <c r="S63" s="24"/>
    </row>
    <row r="64">
      <c r="A64" s="39"/>
      <c r="B64" s="40"/>
      <c r="C64" s="24"/>
      <c r="D64" s="24"/>
      <c r="E64" s="24"/>
      <c r="F64" s="41"/>
      <c r="G64" s="35"/>
      <c r="H64" s="3"/>
      <c r="I64" s="3"/>
      <c r="J64" s="3"/>
      <c r="K64" s="36"/>
      <c r="L64" s="18"/>
      <c r="M64" s="37"/>
      <c r="N64" s="38"/>
      <c r="O64" s="34"/>
      <c r="P64" s="34"/>
      <c r="Q64" s="34"/>
      <c r="S64" s="24"/>
    </row>
    <row r="65">
      <c r="A65" s="39"/>
      <c r="B65" s="40"/>
      <c r="C65" s="24"/>
      <c r="D65" s="24"/>
      <c r="E65" s="24"/>
      <c r="F65" s="41"/>
      <c r="G65" s="35"/>
      <c r="H65" s="3"/>
      <c r="I65" s="3"/>
      <c r="J65" s="3"/>
      <c r="K65" s="36"/>
      <c r="L65" s="18"/>
      <c r="M65" s="37"/>
      <c r="N65" s="38"/>
      <c r="O65" s="34"/>
      <c r="P65" s="34"/>
      <c r="Q65" s="34"/>
      <c r="S65" s="24"/>
    </row>
    <row r="66">
      <c r="A66" s="39"/>
      <c r="B66" s="40"/>
      <c r="C66" s="24"/>
      <c r="D66" s="24"/>
      <c r="E66" s="24"/>
      <c r="F66" s="41"/>
      <c r="G66" s="35"/>
      <c r="H66" s="3"/>
      <c r="I66" s="3"/>
      <c r="J66" s="3"/>
      <c r="K66" s="36"/>
      <c r="L66" s="18"/>
      <c r="M66" s="37"/>
      <c r="N66" s="38"/>
      <c r="O66" s="34"/>
      <c r="P66" s="34"/>
      <c r="Q66" s="34"/>
      <c r="S66" s="24"/>
    </row>
    <row r="67">
      <c r="A67" s="39"/>
      <c r="B67" s="40"/>
      <c r="C67" s="24"/>
      <c r="D67" s="24"/>
      <c r="E67" s="24"/>
      <c r="F67" s="41"/>
      <c r="G67" s="35"/>
      <c r="H67" s="3"/>
      <c r="I67" s="3"/>
      <c r="J67" s="3"/>
      <c r="K67" s="36"/>
      <c r="L67" s="18"/>
      <c r="M67" s="37"/>
      <c r="N67" s="38"/>
      <c r="O67" s="34"/>
      <c r="P67" s="34"/>
      <c r="Q67" s="34"/>
      <c r="S67" s="24"/>
    </row>
    <row r="68">
      <c r="A68" s="39"/>
      <c r="B68" s="40"/>
      <c r="C68" s="24"/>
      <c r="D68" s="24"/>
      <c r="E68" s="24"/>
      <c r="F68" s="41"/>
      <c r="G68" s="35"/>
      <c r="H68" s="3"/>
      <c r="I68" s="3"/>
      <c r="J68" s="3"/>
      <c r="K68" s="36"/>
      <c r="L68" s="18"/>
      <c r="M68" s="37"/>
      <c r="N68" s="38"/>
      <c r="O68" s="34"/>
      <c r="P68" s="34"/>
      <c r="Q68" s="34"/>
      <c r="S68" s="24"/>
    </row>
    <row r="69">
      <c r="A69" s="39"/>
      <c r="B69" s="40"/>
      <c r="C69" s="24"/>
      <c r="D69" s="24"/>
      <c r="E69" s="24"/>
      <c r="F69" s="41"/>
      <c r="G69" s="35"/>
      <c r="H69" s="3"/>
      <c r="I69" s="3"/>
      <c r="J69" s="3"/>
      <c r="K69" s="36"/>
      <c r="L69" s="18"/>
      <c r="M69" s="37"/>
      <c r="N69" s="38"/>
      <c r="O69" s="34"/>
      <c r="P69" s="34"/>
      <c r="Q69" s="34"/>
      <c r="S69" s="24"/>
    </row>
    <row r="70">
      <c r="A70" s="39"/>
      <c r="B70" s="40"/>
      <c r="C70" s="24"/>
      <c r="D70" s="24"/>
      <c r="E70" s="24"/>
      <c r="F70" s="41"/>
      <c r="G70" s="35"/>
      <c r="H70" s="3"/>
      <c r="I70" s="3"/>
      <c r="J70" s="3"/>
      <c r="K70" s="36"/>
      <c r="L70" s="18"/>
      <c r="M70" s="37"/>
      <c r="N70" s="38"/>
      <c r="O70" s="34"/>
      <c r="P70" s="34"/>
      <c r="Q70" s="34"/>
      <c r="S70" s="24"/>
    </row>
    <row r="71">
      <c r="A71" s="39"/>
      <c r="B71" s="40"/>
      <c r="C71" s="24"/>
      <c r="D71" s="24"/>
      <c r="E71" s="24"/>
      <c r="F71" s="41"/>
      <c r="G71" s="35"/>
      <c r="H71" s="3"/>
      <c r="I71" s="3"/>
      <c r="J71" s="3"/>
      <c r="K71" s="36"/>
      <c r="L71" s="18"/>
      <c r="M71" s="37"/>
      <c r="N71" s="38"/>
      <c r="O71" s="34"/>
      <c r="P71" s="34"/>
      <c r="Q71" s="34"/>
      <c r="S71" s="24"/>
    </row>
    <row r="72">
      <c r="A72" s="39"/>
      <c r="B72" s="40"/>
      <c r="C72" s="24"/>
      <c r="D72" s="24"/>
      <c r="E72" s="24"/>
      <c r="F72" s="41"/>
      <c r="G72" s="35"/>
      <c r="H72" s="3"/>
      <c r="I72" s="3"/>
      <c r="J72" s="3"/>
      <c r="K72" s="36"/>
      <c r="L72" s="18"/>
      <c r="M72" s="37"/>
      <c r="N72" s="38"/>
      <c r="O72" s="34"/>
      <c r="P72" s="34"/>
      <c r="Q72" s="34"/>
      <c r="S72" s="24"/>
    </row>
    <row r="73">
      <c r="A73" s="39"/>
      <c r="B73" s="40"/>
      <c r="C73" s="24"/>
      <c r="D73" s="24"/>
      <c r="E73" s="24"/>
      <c r="F73" s="41"/>
      <c r="G73" s="35"/>
      <c r="H73" s="3"/>
      <c r="I73" s="3"/>
      <c r="J73" s="3"/>
      <c r="K73" s="36"/>
      <c r="L73" s="18"/>
      <c r="M73" s="37"/>
      <c r="N73" s="38"/>
      <c r="O73" s="34"/>
      <c r="P73" s="34"/>
      <c r="Q73" s="34"/>
      <c r="S73" s="24"/>
    </row>
    <row r="74">
      <c r="A74" s="39"/>
      <c r="B74" s="40"/>
      <c r="C74" s="24"/>
      <c r="D74" s="24"/>
      <c r="E74" s="24"/>
      <c r="F74" s="41"/>
      <c r="G74" s="35"/>
      <c r="H74" s="3"/>
      <c r="I74" s="3"/>
      <c r="J74" s="3"/>
      <c r="K74" s="36"/>
      <c r="L74" s="18"/>
      <c r="M74" s="37"/>
      <c r="N74" s="38"/>
      <c r="O74" s="34"/>
      <c r="P74" s="34"/>
      <c r="Q74" s="34"/>
      <c r="S74" s="24"/>
    </row>
    <row r="75">
      <c r="A75" s="39"/>
      <c r="B75" s="40"/>
      <c r="C75" s="24"/>
      <c r="D75" s="24"/>
      <c r="E75" s="24"/>
      <c r="F75" s="41"/>
      <c r="G75" s="35"/>
      <c r="H75" s="3"/>
      <c r="I75" s="3"/>
      <c r="J75" s="3"/>
      <c r="K75" s="36"/>
      <c r="L75" s="18"/>
      <c r="M75" s="37"/>
      <c r="N75" s="38"/>
      <c r="O75" s="34"/>
      <c r="P75" s="34"/>
      <c r="Q75" s="34"/>
      <c r="S75" s="24"/>
    </row>
    <row r="76">
      <c r="A76" s="39"/>
      <c r="B76" s="40"/>
      <c r="C76" s="24"/>
      <c r="D76" s="24"/>
      <c r="E76" s="24"/>
      <c r="F76" s="41"/>
      <c r="G76" s="35"/>
      <c r="H76" s="3"/>
      <c r="I76" s="3"/>
      <c r="J76" s="3"/>
      <c r="K76" s="36"/>
      <c r="L76" s="18"/>
      <c r="M76" s="37"/>
      <c r="N76" s="38"/>
      <c r="O76" s="34"/>
      <c r="P76" s="34"/>
      <c r="Q76" s="34"/>
      <c r="S76" s="24"/>
    </row>
    <row r="77">
      <c r="A77" s="39"/>
      <c r="B77" s="40"/>
      <c r="C77" s="24"/>
      <c r="D77" s="24"/>
      <c r="E77" s="24"/>
      <c r="F77" s="41"/>
      <c r="G77" s="35"/>
      <c r="H77" s="3"/>
      <c r="I77" s="3"/>
      <c r="J77" s="3"/>
      <c r="K77" s="36"/>
      <c r="L77" s="18"/>
      <c r="M77" s="37"/>
      <c r="N77" s="38"/>
      <c r="O77" s="34"/>
      <c r="P77" s="34"/>
      <c r="Q77" s="34"/>
      <c r="S77" s="24"/>
    </row>
    <row r="78">
      <c r="A78" s="39"/>
      <c r="B78" s="40"/>
      <c r="C78" s="24"/>
      <c r="D78" s="24"/>
      <c r="E78" s="24"/>
      <c r="F78" s="41"/>
      <c r="G78" s="35"/>
      <c r="H78" s="3"/>
      <c r="I78" s="3"/>
      <c r="J78" s="3"/>
      <c r="K78" s="36"/>
      <c r="L78" s="18"/>
      <c r="M78" s="37"/>
      <c r="N78" s="38"/>
      <c r="O78" s="34"/>
      <c r="P78" s="34"/>
      <c r="Q78" s="34"/>
      <c r="S78" s="24"/>
    </row>
    <row r="79">
      <c r="A79" s="39"/>
      <c r="B79" s="40"/>
      <c r="C79" s="24"/>
      <c r="D79" s="24"/>
      <c r="E79" s="24"/>
      <c r="F79" s="41"/>
      <c r="G79" s="35"/>
      <c r="H79" s="3"/>
      <c r="I79" s="3"/>
      <c r="J79" s="3"/>
      <c r="K79" s="36"/>
      <c r="L79" s="18"/>
      <c r="M79" s="37"/>
      <c r="N79" s="38"/>
      <c r="O79" s="34"/>
      <c r="P79" s="34"/>
      <c r="Q79" s="34"/>
      <c r="S79" s="24"/>
    </row>
    <row r="80">
      <c r="A80" s="39"/>
      <c r="B80" s="40"/>
      <c r="C80" s="24"/>
      <c r="D80" s="24"/>
      <c r="E80" s="24"/>
      <c r="F80" s="41"/>
      <c r="G80" s="35"/>
      <c r="H80" s="3"/>
      <c r="I80" s="3"/>
      <c r="J80" s="3"/>
      <c r="K80" s="36"/>
      <c r="L80" s="18"/>
      <c r="M80" s="37"/>
      <c r="N80" s="38"/>
      <c r="O80" s="34"/>
      <c r="P80" s="34"/>
      <c r="Q80" s="34"/>
      <c r="S80" s="24"/>
    </row>
    <row r="81">
      <c r="A81" s="39"/>
      <c r="B81" s="40"/>
      <c r="C81" s="24"/>
      <c r="D81" s="24"/>
      <c r="E81" s="24"/>
      <c r="F81" s="41"/>
      <c r="G81" s="35"/>
      <c r="H81" s="3"/>
      <c r="I81" s="3"/>
      <c r="J81" s="3"/>
      <c r="K81" s="36"/>
      <c r="L81" s="18"/>
      <c r="M81" s="37"/>
      <c r="N81" s="38"/>
      <c r="O81" s="34"/>
      <c r="P81" s="34"/>
      <c r="Q81" s="34"/>
      <c r="S81" s="24"/>
    </row>
    <row r="82">
      <c r="A82" s="39"/>
      <c r="B82" s="40"/>
      <c r="C82" s="24"/>
      <c r="D82" s="24"/>
      <c r="E82" s="24"/>
      <c r="F82" s="41"/>
      <c r="G82" s="35"/>
      <c r="H82" s="3"/>
      <c r="I82" s="3"/>
      <c r="J82" s="3"/>
      <c r="K82" s="36"/>
      <c r="L82" s="18"/>
      <c r="M82" s="37"/>
      <c r="N82" s="38"/>
      <c r="O82" s="34"/>
      <c r="P82" s="34"/>
      <c r="Q82" s="34"/>
      <c r="S82" s="24"/>
    </row>
    <row r="83">
      <c r="A83" s="39"/>
      <c r="B83" s="40"/>
      <c r="C83" s="24"/>
      <c r="D83" s="24"/>
      <c r="E83" s="24"/>
      <c r="F83" s="41"/>
      <c r="G83" s="35"/>
      <c r="H83" s="3"/>
      <c r="I83" s="3"/>
      <c r="J83" s="3"/>
      <c r="K83" s="36"/>
      <c r="L83" s="18"/>
      <c r="M83" s="37"/>
      <c r="N83" s="38"/>
      <c r="O83" s="34"/>
      <c r="P83" s="34"/>
      <c r="Q83" s="34"/>
      <c r="S83" s="24"/>
    </row>
    <row r="84">
      <c r="A84" s="39"/>
      <c r="B84" s="40"/>
      <c r="C84" s="24"/>
      <c r="D84" s="24"/>
      <c r="E84" s="24"/>
      <c r="F84" s="41"/>
      <c r="G84" s="35"/>
      <c r="H84" s="3"/>
      <c r="I84" s="3"/>
      <c r="J84" s="3"/>
      <c r="K84" s="36"/>
      <c r="L84" s="18"/>
      <c r="M84" s="37"/>
      <c r="N84" s="38"/>
      <c r="O84" s="34"/>
      <c r="P84" s="34"/>
      <c r="Q84" s="34"/>
      <c r="S84" s="24"/>
    </row>
    <row r="85">
      <c r="A85" s="39"/>
      <c r="B85" s="40"/>
      <c r="C85" s="24"/>
      <c r="D85" s="24"/>
      <c r="E85" s="24"/>
      <c r="F85" s="41"/>
      <c r="G85" s="35"/>
      <c r="H85" s="3"/>
      <c r="I85" s="3"/>
      <c r="J85" s="3"/>
      <c r="K85" s="36"/>
      <c r="L85" s="18"/>
      <c r="M85" s="37"/>
      <c r="N85" s="38"/>
      <c r="O85" s="34"/>
      <c r="P85" s="34"/>
      <c r="Q85" s="34"/>
      <c r="S85" s="24"/>
    </row>
    <row r="86">
      <c r="A86" s="39"/>
      <c r="B86" s="40"/>
      <c r="C86" s="24"/>
      <c r="D86" s="24"/>
      <c r="E86" s="24"/>
      <c r="F86" s="41"/>
      <c r="G86" s="35"/>
      <c r="H86" s="3"/>
      <c r="I86" s="3"/>
      <c r="J86" s="3"/>
      <c r="K86" s="36"/>
      <c r="L86" s="18"/>
      <c r="M86" s="37"/>
      <c r="N86" s="38"/>
      <c r="O86" s="34"/>
      <c r="P86" s="34"/>
      <c r="Q86" s="34"/>
      <c r="S86" s="24"/>
    </row>
    <row r="87">
      <c r="A87" s="39"/>
      <c r="B87" s="40"/>
      <c r="C87" s="24"/>
      <c r="D87" s="24"/>
      <c r="E87" s="24"/>
      <c r="F87" s="41"/>
      <c r="G87" s="35"/>
      <c r="H87" s="3"/>
      <c r="I87" s="3"/>
      <c r="J87" s="3"/>
      <c r="K87" s="36"/>
      <c r="L87" s="18"/>
      <c r="M87" s="37"/>
      <c r="N87" s="38"/>
      <c r="O87" s="34"/>
      <c r="P87" s="34"/>
      <c r="Q87" s="34"/>
      <c r="S87" s="24"/>
    </row>
    <row r="88">
      <c r="A88" s="39"/>
      <c r="B88" s="40"/>
      <c r="C88" s="24"/>
      <c r="D88" s="24"/>
      <c r="E88" s="24"/>
      <c r="F88" s="41"/>
      <c r="G88" s="35"/>
      <c r="H88" s="3"/>
      <c r="I88" s="3"/>
      <c r="J88" s="3"/>
      <c r="K88" s="36"/>
      <c r="L88" s="18"/>
      <c r="M88" s="37"/>
      <c r="N88" s="38"/>
      <c r="O88" s="34"/>
      <c r="P88" s="34"/>
      <c r="Q88" s="34"/>
      <c r="S88" s="24"/>
    </row>
    <row r="89">
      <c r="A89" s="39"/>
      <c r="B89" s="40"/>
      <c r="C89" s="24"/>
      <c r="D89" s="24"/>
      <c r="E89" s="24"/>
      <c r="F89" s="41"/>
      <c r="G89" s="35"/>
      <c r="H89" s="3"/>
      <c r="I89" s="3"/>
      <c r="J89" s="3"/>
      <c r="K89" s="36"/>
      <c r="L89" s="18"/>
      <c r="M89" s="37"/>
      <c r="N89" s="38"/>
      <c r="O89" s="34"/>
      <c r="P89" s="34"/>
      <c r="Q89" s="34"/>
      <c r="S89" s="24"/>
    </row>
    <row r="90">
      <c r="A90" s="39"/>
      <c r="B90" s="40"/>
      <c r="C90" s="24"/>
      <c r="D90" s="24"/>
      <c r="E90" s="24"/>
      <c r="F90" s="41"/>
      <c r="G90" s="35"/>
      <c r="H90" s="3"/>
      <c r="I90" s="3"/>
      <c r="J90" s="3"/>
      <c r="K90" s="36"/>
      <c r="L90" s="18"/>
      <c r="M90" s="37"/>
      <c r="N90" s="38"/>
      <c r="O90" s="34"/>
      <c r="P90" s="34"/>
      <c r="Q90" s="34"/>
      <c r="S90" s="24"/>
    </row>
    <row r="91">
      <c r="A91" s="39"/>
      <c r="B91" s="40"/>
      <c r="C91" s="24"/>
      <c r="D91" s="24"/>
      <c r="E91" s="24"/>
      <c r="F91" s="41"/>
      <c r="G91" s="35"/>
      <c r="H91" s="3"/>
      <c r="I91" s="3"/>
      <c r="J91" s="3"/>
      <c r="K91" s="36"/>
      <c r="L91" s="18"/>
      <c r="M91" s="37"/>
      <c r="N91" s="38"/>
      <c r="O91" s="34"/>
      <c r="P91" s="34"/>
      <c r="Q91" s="34"/>
      <c r="S91" s="24"/>
    </row>
    <row r="92">
      <c r="A92" s="39"/>
      <c r="B92" s="40"/>
      <c r="C92" s="24"/>
      <c r="D92" s="24"/>
      <c r="E92" s="24"/>
      <c r="F92" s="41"/>
      <c r="G92" s="35"/>
      <c r="H92" s="3"/>
      <c r="I92" s="3"/>
      <c r="J92" s="3"/>
      <c r="K92" s="36"/>
      <c r="L92" s="18"/>
      <c r="M92" s="37"/>
      <c r="N92" s="38"/>
      <c r="O92" s="34"/>
      <c r="P92" s="34"/>
      <c r="Q92" s="34"/>
      <c r="S92" s="24"/>
    </row>
    <row r="93">
      <c r="A93" s="39"/>
      <c r="B93" s="40"/>
      <c r="C93" s="24"/>
      <c r="D93" s="24"/>
      <c r="E93" s="24"/>
      <c r="F93" s="41"/>
      <c r="G93" s="35"/>
      <c r="H93" s="3"/>
      <c r="I93" s="3"/>
      <c r="J93" s="3"/>
      <c r="K93" s="36"/>
      <c r="L93" s="18"/>
      <c r="M93" s="37"/>
      <c r="N93" s="38"/>
      <c r="O93" s="34"/>
      <c r="P93" s="34"/>
      <c r="Q93" s="34"/>
      <c r="S93" s="24"/>
    </row>
    <row r="94">
      <c r="A94" s="39"/>
      <c r="B94" s="40"/>
      <c r="C94" s="24"/>
      <c r="D94" s="24"/>
      <c r="E94" s="24"/>
      <c r="F94" s="41"/>
      <c r="G94" s="35"/>
      <c r="H94" s="3"/>
      <c r="I94" s="3"/>
      <c r="J94" s="3"/>
      <c r="K94" s="36"/>
      <c r="L94" s="18"/>
      <c r="M94" s="37"/>
      <c r="N94" s="38"/>
      <c r="O94" s="34"/>
      <c r="P94" s="34"/>
      <c r="Q94" s="34"/>
      <c r="S94" s="24"/>
    </row>
    <row r="95">
      <c r="A95" s="39"/>
      <c r="B95" s="40"/>
      <c r="C95" s="24"/>
      <c r="D95" s="24"/>
      <c r="E95" s="24"/>
      <c r="F95" s="41"/>
      <c r="G95" s="35"/>
      <c r="H95" s="3"/>
      <c r="I95" s="3"/>
      <c r="J95" s="3"/>
      <c r="K95" s="36"/>
      <c r="L95" s="18"/>
      <c r="M95" s="37"/>
      <c r="N95" s="38"/>
      <c r="O95" s="34"/>
      <c r="P95" s="34"/>
      <c r="Q95" s="34"/>
      <c r="S95" s="24"/>
    </row>
    <row r="96">
      <c r="A96" s="39"/>
      <c r="B96" s="40"/>
      <c r="C96" s="24"/>
      <c r="D96" s="24"/>
      <c r="E96" s="24"/>
      <c r="F96" s="41"/>
      <c r="G96" s="35"/>
      <c r="H96" s="3"/>
      <c r="I96" s="3"/>
      <c r="J96" s="3"/>
      <c r="K96" s="36"/>
      <c r="L96" s="18"/>
      <c r="M96" s="37"/>
      <c r="N96" s="38"/>
      <c r="O96" s="34"/>
      <c r="P96" s="34"/>
      <c r="Q96" s="34"/>
      <c r="S96" s="24"/>
    </row>
    <row r="97">
      <c r="A97" s="39"/>
      <c r="B97" s="40"/>
      <c r="C97" s="24"/>
      <c r="D97" s="24"/>
      <c r="E97" s="24"/>
      <c r="F97" s="41"/>
      <c r="G97" s="35"/>
      <c r="H97" s="3"/>
      <c r="I97" s="3"/>
      <c r="J97" s="3"/>
      <c r="K97" s="36"/>
      <c r="L97" s="18"/>
      <c r="M97" s="37"/>
      <c r="N97" s="38"/>
      <c r="O97" s="34"/>
      <c r="P97" s="34"/>
      <c r="Q97" s="34"/>
      <c r="S97" s="24"/>
    </row>
    <row r="98">
      <c r="A98" s="39"/>
      <c r="B98" s="40"/>
      <c r="C98" s="24"/>
      <c r="D98" s="24"/>
      <c r="E98" s="24"/>
      <c r="F98" s="41"/>
      <c r="G98" s="35"/>
      <c r="H98" s="3"/>
      <c r="I98" s="3"/>
      <c r="J98" s="3"/>
      <c r="K98" s="36"/>
      <c r="L98" s="18"/>
      <c r="M98" s="37"/>
      <c r="N98" s="38"/>
      <c r="O98" s="34"/>
      <c r="P98" s="34"/>
      <c r="Q98" s="34"/>
      <c r="S98" s="24"/>
    </row>
    <row r="99">
      <c r="A99" s="39"/>
      <c r="B99" s="40"/>
      <c r="C99" s="24"/>
      <c r="D99" s="24"/>
      <c r="E99" s="24"/>
      <c r="F99" s="41"/>
      <c r="G99" s="35"/>
      <c r="H99" s="3"/>
      <c r="I99" s="3"/>
      <c r="J99" s="3"/>
      <c r="K99" s="36"/>
      <c r="L99" s="18"/>
      <c r="M99" s="37"/>
      <c r="N99" s="38"/>
      <c r="O99" s="34"/>
      <c r="P99" s="34"/>
      <c r="Q99" s="34"/>
      <c r="S99" s="24"/>
    </row>
    <row r="100">
      <c r="A100" s="39"/>
      <c r="B100" s="40"/>
      <c r="C100" s="24"/>
      <c r="D100" s="24"/>
      <c r="E100" s="24"/>
      <c r="F100" s="41"/>
      <c r="G100" s="35"/>
      <c r="H100" s="3"/>
      <c r="I100" s="3"/>
      <c r="J100" s="3"/>
      <c r="K100" s="36"/>
      <c r="L100" s="18"/>
      <c r="M100" s="37"/>
      <c r="N100" s="38"/>
      <c r="O100" s="34"/>
      <c r="P100" s="34"/>
      <c r="Q100" s="34"/>
      <c r="S100" s="24"/>
    </row>
  </sheetData>
  <mergeCells count="1">
    <mergeCell ref="O2:P2"/>
  </mergeCells>
  <conditionalFormatting sqref="A4:R100">
    <cfRule type="expression" dxfId="0" priority="1">
      <formula>COUNTA($A4:$R4) &gt; 0</formula>
    </cfRule>
  </conditionalFormatting>
  <dataValidations>
    <dataValidation type="custom" allowBlank="1" showInputMessage="1" showErrorMessage="1" prompt="Cidade - Cidade inválida, digite até 25 caracteres." sqref="J4:J100">
      <formula1>LTE(LEN(J4),(25))</formula1>
    </dataValidation>
    <dataValidation type="custom" allowBlank="1" showErrorMessage="1" sqref="N4:N100">
      <formula1>LTE(LEN(N4),(10))</formula1>
    </dataValidation>
    <dataValidation type="custom" allowBlank="1" showInputMessage="1" showErrorMessage="1" prompt="Bairro - Bairro inválido, digite até 15 caracteres!" sqref="H4:H100">
      <formula1>AND(GTE(LEN(H4),MIN((1),(15))),LTE(LEN(H4),MAX((1),(15))))</formula1>
    </dataValidation>
    <dataValidation type="list" allowBlank="1" showInputMessage="1" showErrorMessage="1" prompt="Estado Inválido - Selecione um estado na lista corretamente!" sqref="I4:I100">
      <formula1>"AC,AL,AP,AM,BA,CE,DF,ES,GO,MA,MT,MS,MG,PA,PB,PR,PE,PI,RJ,RN,RS,RO,RR,SC,SP,SE,TO"</formula1>
    </dataValidation>
    <dataValidation type="custom" allowBlank="1" showInputMessage="1" showErrorMessage="1" prompt="Nome Interlocutor - Nome do interlocutor inválido, digite até 20 caracteres." sqref="L4:L100">
      <formula1>LTE(LEN(L4),(20))</formula1>
    </dataValidation>
    <dataValidation type="decimal" allowBlank="1" showInputMessage="1" showErrorMessage="1" prompt="Telefone - Telefone inválido, digite novamente._x000a_" sqref="P4:P100">
      <formula1>1.0</formula1>
      <formula2>9.99999999E8</formula2>
    </dataValidation>
    <dataValidation type="decimal" allowBlank="1" showInputMessage="1" showErrorMessage="1" prompt="Ramal - Ramal inválido, digite novamente." sqref="Q4:Q100">
      <formula1>1.0</formula1>
      <formula2>99999.0</formula2>
    </dataValidation>
    <dataValidation type="custom" allowBlank="1" showInputMessage="1" showErrorMessage="1" prompt="CPF - CPF inválido, digite novamente:" sqref="M4:M100">
      <formula1>LTE(LEN(M4),(150))</formula1>
    </dataValidation>
    <dataValidation type="decimal" allowBlank="1" showInputMessage="1" showErrorMessage="1" prompt="DDD - DDD inválido, digite novamente." sqref="O4:O100">
      <formula1>1.0</formula1>
      <formula2>999.0</formula2>
    </dataValidation>
    <dataValidation type="decimal" allowBlank="1" showInputMessage="1" showErrorMessage="1" prompt="CEP - CEP inválido, digite até 8 números." sqref="K4:K100">
      <formula1>1.0</formula1>
      <formula2>9.9999999E7</formula2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0.25"/>
    <col customWidth="1" min="3" max="3" width="43.75"/>
    <col customWidth="1" min="4" max="4" width="27.75"/>
    <col customWidth="1" min="5" max="5" width="30.63"/>
    <col customWidth="1" min="6" max="6" width="29.25"/>
    <col customWidth="1" min="7" max="7" width="30.63"/>
    <col customWidth="1" min="8" max="8" width="27.88"/>
    <col customWidth="1" min="9" max="9" width="21.88"/>
    <col customWidth="1" min="10" max="10" width="24.63"/>
    <col customWidth="1" min="11" max="11" width="13.0"/>
    <col customWidth="1" min="12" max="17" width="8.0"/>
    <col customWidth="1" min="18" max="26" width="30.63"/>
  </cols>
  <sheetData>
    <row r="1" ht="60.0" customHeight="1">
      <c r="A1" s="42" t="s">
        <v>52</v>
      </c>
      <c r="B1" s="43"/>
      <c r="C1" s="43"/>
      <c r="D1" s="43"/>
      <c r="E1" s="43"/>
      <c r="F1" s="43"/>
      <c r="G1" s="43"/>
    </row>
    <row r="2">
      <c r="A2" s="44" t="s">
        <v>53</v>
      </c>
      <c r="B2" s="45" t="s">
        <v>54</v>
      </c>
      <c r="C2" s="45" t="s">
        <v>55</v>
      </c>
      <c r="D2" s="45" t="s">
        <v>56</v>
      </c>
      <c r="E2" s="45" t="s">
        <v>57</v>
      </c>
      <c r="F2" s="45" t="s">
        <v>58</v>
      </c>
      <c r="G2" s="45" t="s">
        <v>59</v>
      </c>
      <c r="H2" s="10" t="s">
        <v>4</v>
      </c>
      <c r="I2" s="10" t="s">
        <v>60</v>
      </c>
      <c r="J2" s="10" t="s">
        <v>7</v>
      </c>
    </row>
    <row r="3">
      <c r="A3" s="46" t="s">
        <v>61</v>
      </c>
      <c r="B3" s="47" t="s">
        <v>62</v>
      </c>
      <c r="C3" s="48" t="s">
        <v>63</v>
      </c>
      <c r="D3" s="47" t="s">
        <v>64</v>
      </c>
      <c r="E3" s="47" t="s">
        <v>65</v>
      </c>
      <c r="F3" s="47" t="s">
        <v>66</v>
      </c>
      <c r="G3" s="47" t="s">
        <v>67</v>
      </c>
      <c r="H3" s="49" t="s">
        <v>68</v>
      </c>
      <c r="I3" s="49" t="s">
        <v>69</v>
      </c>
      <c r="J3" s="49" t="s">
        <v>13</v>
      </c>
    </row>
    <row r="4">
      <c r="A4" s="50"/>
      <c r="B4" s="51"/>
      <c r="C4" s="3"/>
      <c r="D4" s="52"/>
      <c r="E4" s="18"/>
      <c r="F4" s="34"/>
      <c r="G4" s="53"/>
      <c r="H4" s="34"/>
      <c r="I4" s="54"/>
      <c r="J4" s="20"/>
      <c r="K4" s="55"/>
      <c r="L4" s="20"/>
      <c r="M4" s="56"/>
      <c r="N4" s="57"/>
      <c r="O4" s="58"/>
      <c r="P4" s="59"/>
      <c r="Q4" s="60"/>
    </row>
    <row r="5">
      <c r="A5" s="50"/>
      <c r="B5" s="51"/>
      <c r="C5" s="3"/>
      <c r="D5" s="52"/>
      <c r="E5" s="18"/>
      <c r="F5" s="34"/>
      <c r="G5" s="53"/>
      <c r="H5" s="34"/>
      <c r="I5" s="54"/>
      <c r="J5" s="20"/>
      <c r="K5" s="55"/>
      <c r="L5" s="20"/>
      <c r="M5" s="56"/>
      <c r="N5" s="57"/>
      <c r="O5" s="58"/>
      <c r="P5" s="59"/>
      <c r="Q5" s="60"/>
    </row>
    <row r="6">
      <c r="A6" s="50"/>
      <c r="B6" s="51"/>
      <c r="C6" s="3"/>
      <c r="D6" s="52"/>
      <c r="E6" s="18"/>
      <c r="F6" s="34"/>
      <c r="G6" s="53"/>
      <c r="H6" s="34"/>
      <c r="I6" s="54"/>
      <c r="J6" s="20"/>
      <c r="K6" s="55"/>
      <c r="L6" s="20"/>
      <c r="M6" s="56"/>
      <c r="N6" s="57"/>
      <c r="O6" s="58"/>
      <c r="P6" s="59"/>
      <c r="Q6" s="60"/>
    </row>
    <row r="7">
      <c r="A7" s="50"/>
      <c r="B7" s="51"/>
      <c r="C7" s="3"/>
      <c r="D7" s="52"/>
      <c r="E7" s="18"/>
      <c r="F7" s="34"/>
      <c r="G7" s="53"/>
      <c r="H7" s="34"/>
      <c r="I7" s="54"/>
      <c r="J7" s="20"/>
      <c r="K7" s="55"/>
      <c r="L7" s="20"/>
      <c r="M7" s="56"/>
      <c r="N7" s="57"/>
      <c r="O7" s="58"/>
      <c r="P7" s="59"/>
      <c r="Q7" s="60"/>
    </row>
    <row r="8">
      <c r="A8" s="50"/>
      <c r="B8" s="51"/>
      <c r="C8" s="3"/>
      <c r="D8" s="52"/>
      <c r="E8" s="18"/>
      <c r="F8" s="34"/>
      <c r="G8" s="53"/>
      <c r="H8" s="34"/>
      <c r="I8" s="54"/>
      <c r="J8" s="20"/>
      <c r="K8" s="55"/>
      <c r="L8" s="20"/>
      <c r="M8" s="56"/>
      <c r="N8" s="57"/>
      <c r="O8" s="58"/>
      <c r="P8" s="59"/>
      <c r="Q8" s="60"/>
    </row>
    <row r="9">
      <c r="A9" s="50"/>
      <c r="B9" s="51"/>
      <c r="C9" s="3"/>
      <c r="D9" s="52"/>
      <c r="E9" s="18"/>
      <c r="F9" s="34"/>
      <c r="G9" s="53"/>
      <c r="H9" s="34"/>
      <c r="I9" s="54"/>
      <c r="J9" s="20"/>
      <c r="K9" s="55"/>
      <c r="L9" s="20"/>
      <c r="M9" s="56"/>
      <c r="N9" s="57"/>
      <c r="O9" s="58"/>
      <c r="P9" s="59"/>
      <c r="Q9" s="60"/>
    </row>
    <row r="10">
      <c r="A10" s="50"/>
      <c r="B10" s="51"/>
      <c r="C10" s="3"/>
      <c r="D10" s="52"/>
      <c r="E10" s="18"/>
      <c r="F10" s="34"/>
      <c r="G10" s="53"/>
      <c r="H10" s="34"/>
      <c r="I10" s="54"/>
      <c r="J10" s="20"/>
      <c r="K10" s="55"/>
      <c r="L10" s="20"/>
      <c r="M10" s="56"/>
      <c r="N10" s="57"/>
      <c r="O10" s="58"/>
      <c r="P10" s="59"/>
      <c r="Q10" s="60"/>
    </row>
    <row r="11">
      <c r="A11" s="50"/>
      <c r="B11" s="51"/>
      <c r="C11" s="3"/>
      <c r="D11" s="52"/>
      <c r="E11" s="18"/>
      <c r="F11" s="34"/>
      <c r="G11" s="53"/>
      <c r="H11" s="34"/>
      <c r="I11" s="54"/>
      <c r="J11" s="20"/>
      <c r="K11" s="55"/>
      <c r="L11" s="20"/>
      <c r="M11" s="56"/>
      <c r="N11" s="57"/>
      <c r="O11" s="58"/>
      <c r="P11" s="59"/>
      <c r="Q11" s="60"/>
    </row>
    <row r="12">
      <c r="A12" s="50"/>
      <c r="B12" s="51"/>
      <c r="C12" s="3"/>
      <c r="D12" s="52"/>
      <c r="E12" s="18"/>
      <c r="F12" s="34"/>
      <c r="G12" s="53"/>
      <c r="H12" s="34"/>
      <c r="I12" s="54"/>
      <c r="J12" s="20"/>
      <c r="K12" s="55"/>
      <c r="L12" s="20"/>
      <c r="M12" s="56"/>
      <c r="N12" s="57"/>
      <c r="O12" s="58"/>
      <c r="P12" s="59"/>
      <c r="Q12" s="60"/>
    </row>
    <row r="13">
      <c r="A13" s="50"/>
      <c r="B13" s="51"/>
      <c r="C13" s="3"/>
      <c r="D13" s="52"/>
      <c r="E13" s="18"/>
      <c r="F13" s="34"/>
      <c r="G13" s="53"/>
      <c r="H13" s="34"/>
      <c r="I13" s="54"/>
      <c r="J13" s="20"/>
      <c r="K13" s="55"/>
      <c r="L13" s="20"/>
      <c r="M13" s="56"/>
      <c r="N13" s="57"/>
      <c r="O13" s="58"/>
      <c r="P13" s="59"/>
      <c r="Q13" s="60"/>
    </row>
    <row r="14">
      <c r="A14" s="50"/>
      <c r="B14" s="51"/>
      <c r="C14" s="3"/>
      <c r="D14" s="52"/>
      <c r="E14" s="18"/>
      <c r="F14" s="34"/>
      <c r="G14" s="53"/>
      <c r="H14" s="34"/>
      <c r="I14" s="54"/>
      <c r="J14" s="20"/>
      <c r="K14" s="55"/>
      <c r="L14" s="20"/>
      <c r="M14" s="56"/>
      <c r="N14" s="57"/>
      <c r="O14" s="58"/>
      <c r="P14" s="59"/>
      <c r="Q14" s="60"/>
    </row>
    <row r="15">
      <c r="A15" s="50"/>
      <c r="B15" s="51"/>
      <c r="C15" s="3"/>
      <c r="D15" s="52"/>
      <c r="E15" s="18"/>
      <c r="F15" s="34"/>
      <c r="G15" s="53"/>
      <c r="H15" s="34"/>
      <c r="I15" s="54"/>
      <c r="J15" s="20"/>
      <c r="K15" s="55"/>
      <c r="L15" s="20"/>
      <c r="M15" s="56"/>
      <c r="N15" s="57"/>
      <c r="O15" s="58"/>
      <c r="P15" s="59"/>
      <c r="Q15" s="60"/>
    </row>
    <row r="16">
      <c r="A16" s="50"/>
      <c r="B16" s="51"/>
      <c r="C16" s="3"/>
      <c r="D16" s="52"/>
      <c r="E16" s="18"/>
      <c r="F16" s="34"/>
      <c r="G16" s="53"/>
      <c r="H16" s="34"/>
      <c r="I16" s="54"/>
      <c r="J16" s="20"/>
      <c r="K16" s="55"/>
      <c r="L16" s="20"/>
      <c r="M16" s="56"/>
      <c r="N16" s="57"/>
      <c r="O16" s="58"/>
      <c r="P16" s="59"/>
      <c r="Q16" s="60"/>
    </row>
    <row r="17">
      <c r="A17" s="50"/>
      <c r="B17" s="51"/>
      <c r="C17" s="3"/>
      <c r="D17" s="52"/>
      <c r="E17" s="18"/>
      <c r="F17" s="34"/>
      <c r="G17" s="53"/>
      <c r="H17" s="34"/>
      <c r="I17" s="54"/>
      <c r="J17" s="20"/>
      <c r="K17" s="55"/>
      <c r="L17" s="20"/>
      <c r="M17" s="56"/>
      <c r="N17" s="57"/>
      <c r="O17" s="58"/>
      <c r="P17" s="59"/>
      <c r="Q17" s="60"/>
    </row>
    <row r="18">
      <c r="A18" s="50"/>
      <c r="B18" s="51"/>
      <c r="C18" s="3"/>
      <c r="D18" s="52"/>
      <c r="E18" s="18"/>
      <c r="F18" s="34"/>
      <c r="G18" s="53"/>
      <c r="H18" s="34"/>
      <c r="I18" s="54"/>
      <c r="J18" s="20"/>
      <c r="K18" s="55"/>
      <c r="L18" s="20"/>
      <c r="M18" s="56"/>
      <c r="N18" s="57"/>
      <c r="O18" s="58"/>
      <c r="P18" s="59"/>
      <c r="Q18" s="60"/>
    </row>
    <row r="19">
      <c r="A19" s="50"/>
      <c r="B19" s="51"/>
      <c r="C19" s="3"/>
      <c r="D19" s="52"/>
      <c r="E19" s="18"/>
      <c r="F19" s="34"/>
      <c r="G19" s="53"/>
      <c r="H19" s="34"/>
      <c r="I19" s="54"/>
      <c r="J19" s="20"/>
      <c r="K19" s="55"/>
      <c r="L19" s="20"/>
      <c r="M19" s="56"/>
      <c r="N19" s="57"/>
      <c r="O19" s="58"/>
      <c r="P19" s="59"/>
      <c r="Q19" s="60"/>
    </row>
    <row r="20">
      <c r="A20" s="50"/>
      <c r="B20" s="51"/>
      <c r="C20" s="3"/>
      <c r="D20" s="52"/>
      <c r="E20" s="18"/>
      <c r="F20" s="34"/>
      <c r="G20" s="53"/>
      <c r="H20" s="34"/>
      <c r="I20" s="54"/>
      <c r="J20" s="20"/>
      <c r="K20" s="55"/>
      <c r="L20" s="20"/>
      <c r="M20" s="56"/>
      <c r="N20" s="57"/>
      <c r="O20" s="58"/>
      <c r="P20" s="59"/>
      <c r="Q20" s="60"/>
    </row>
    <row r="21">
      <c r="A21" s="50"/>
      <c r="B21" s="51"/>
      <c r="C21" s="3"/>
      <c r="D21" s="52"/>
      <c r="E21" s="18"/>
      <c r="F21" s="34"/>
      <c r="G21" s="53"/>
      <c r="H21" s="34"/>
      <c r="I21" s="54"/>
      <c r="J21" s="20"/>
      <c r="K21" s="55"/>
      <c r="L21" s="20"/>
      <c r="M21" s="56"/>
      <c r="N21" s="57"/>
      <c r="O21" s="58"/>
      <c r="P21" s="59"/>
      <c r="Q21" s="60"/>
    </row>
    <row r="22">
      <c r="A22" s="50"/>
      <c r="B22" s="51"/>
      <c r="C22" s="3"/>
      <c r="D22" s="52"/>
      <c r="E22" s="18"/>
      <c r="F22" s="34"/>
      <c r="G22" s="53"/>
      <c r="H22" s="34"/>
      <c r="I22" s="54"/>
      <c r="J22" s="20"/>
      <c r="K22" s="55"/>
      <c r="L22" s="20"/>
      <c r="M22" s="56"/>
      <c r="N22" s="57"/>
      <c r="O22" s="58"/>
      <c r="P22" s="59"/>
      <c r="Q22" s="60"/>
    </row>
    <row r="23">
      <c r="A23" s="50"/>
      <c r="B23" s="51"/>
      <c r="C23" s="3"/>
      <c r="D23" s="52"/>
      <c r="E23" s="18"/>
      <c r="F23" s="34"/>
      <c r="G23" s="53"/>
      <c r="H23" s="34"/>
      <c r="I23" s="54"/>
      <c r="J23" s="20"/>
      <c r="K23" s="55"/>
      <c r="L23" s="20"/>
      <c r="M23" s="56"/>
      <c r="N23" s="57"/>
      <c r="O23" s="58"/>
      <c r="P23" s="59"/>
      <c r="Q23" s="60"/>
    </row>
    <row r="24">
      <c r="A24" s="50"/>
      <c r="B24" s="51"/>
      <c r="C24" s="3"/>
      <c r="D24" s="52"/>
      <c r="E24" s="18"/>
      <c r="F24" s="34"/>
      <c r="G24" s="53"/>
      <c r="H24" s="34"/>
      <c r="I24" s="54"/>
      <c r="J24" s="20"/>
      <c r="K24" s="55"/>
      <c r="L24" s="20"/>
      <c r="M24" s="56"/>
      <c r="N24" s="57"/>
      <c r="O24" s="58"/>
      <c r="P24" s="59"/>
      <c r="Q24" s="60"/>
    </row>
    <row r="25">
      <c r="A25" s="50"/>
      <c r="B25" s="51"/>
      <c r="C25" s="3"/>
      <c r="D25" s="52"/>
      <c r="E25" s="18"/>
      <c r="F25" s="34"/>
      <c r="G25" s="53"/>
      <c r="H25" s="34"/>
      <c r="I25" s="54"/>
      <c r="J25" s="20"/>
      <c r="K25" s="55"/>
      <c r="L25" s="20"/>
      <c r="M25" s="56"/>
      <c r="N25" s="57"/>
      <c r="O25" s="58"/>
      <c r="P25" s="59"/>
      <c r="Q25" s="60"/>
    </row>
    <row r="26">
      <c r="A26" s="50"/>
      <c r="B26" s="51"/>
      <c r="C26" s="3"/>
      <c r="D26" s="52"/>
      <c r="E26" s="18"/>
      <c r="F26" s="34"/>
      <c r="G26" s="53"/>
      <c r="H26" s="34"/>
      <c r="I26" s="54"/>
      <c r="J26" s="20"/>
      <c r="K26" s="55"/>
      <c r="L26" s="20"/>
      <c r="M26" s="56"/>
      <c r="N26" s="57"/>
      <c r="O26" s="58"/>
      <c r="P26" s="59"/>
      <c r="Q26" s="60"/>
    </row>
    <row r="27">
      <c r="A27" s="50"/>
      <c r="B27" s="51"/>
      <c r="C27" s="3"/>
      <c r="D27" s="52"/>
      <c r="E27" s="18"/>
      <c r="F27" s="34"/>
      <c r="G27" s="53"/>
      <c r="H27" s="34"/>
      <c r="I27" s="54"/>
      <c r="J27" s="20"/>
      <c r="K27" s="55"/>
      <c r="L27" s="20"/>
      <c r="M27" s="56"/>
      <c r="N27" s="57"/>
      <c r="O27" s="58"/>
      <c r="P27" s="59"/>
      <c r="Q27" s="60"/>
    </row>
    <row r="28">
      <c r="A28" s="50"/>
      <c r="B28" s="51"/>
      <c r="C28" s="3"/>
      <c r="D28" s="52"/>
      <c r="E28" s="18"/>
      <c r="F28" s="34"/>
      <c r="G28" s="53"/>
      <c r="H28" s="34"/>
      <c r="I28" s="54"/>
      <c r="J28" s="20"/>
      <c r="K28" s="55"/>
      <c r="L28" s="20"/>
      <c r="M28" s="56"/>
      <c r="N28" s="57"/>
      <c r="O28" s="58"/>
      <c r="P28" s="59"/>
      <c r="Q28" s="60"/>
    </row>
    <row r="29">
      <c r="A29" s="50"/>
      <c r="B29" s="51"/>
      <c r="C29" s="3"/>
      <c r="D29" s="52"/>
      <c r="E29" s="18"/>
      <c r="F29" s="34"/>
      <c r="G29" s="53"/>
      <c r="H29" s="34"/>
      <c r="I29" s="54"/>
      <c r="J29" s="20"/>
      <c r="K29" s="55"/>
      <c r="L29" s="20"/>
      <c r="M29" s="56"/>
      <c r="N29" s="57"/>
      <c r="O29" s="58"/>
      <c r="P29" s="59"/>
      <c r="Q29" s="60"/>
    </row>
    <row r="30">
      <c r="A30" s="50"/>
      <c r="B30" s="51"/>
      <c r="C30" s="3"/>
      <c r="D30" s="52"/>
      <c r="E30" s="18"/>
      <c r="F30" s="34"/>
      <c r="G30" s="53"/>
      <c r="H30" s="34"/>
      <c r="I30" s="54"/>
      <c r="J30" s="20"/>
      <c r="K30" s="55"/>
      <c r="L30" s="20"/>
      <c r="M30" s="56"/>
      <c r="N30" s="57"/>
      <c r="O30" s="58"/>
      <c r="P30" s="59"/>
      <c r="Q30" s="60"/>
    </row>
    <row r="31">
      <c r="A31" s="50"/>
      <c r="B31" s="51"/>
      <c r="C31" s="3"/>
      <c r="D31" s="52"/>
      <c r="E31" s="18"/>
      <c r="F31" s="34"/>
      <c r="G31" s="53"/>
      <c r="H31" s="34"/>
      <c r="I31" s="54"/>
      <c r="J31" s="20"/>
      <c r="K31" s="55"/>
      <c r="L31" s="20"/>
      <c r="M31" s="56"/>
      <c r="N31" s="57"/>
      <c r="O31" s="58"/>
      <c r="P31" s="59"/>
      <c r="Q31" s="60"/>
    </row>
    <row r="32">
      <c r="A32" s="50"/>
      <c r="B32" s="51"/>
      <c r="C32" s="3"/>
      <c r="D32" s="52"/>
      <c r="E32" s="18"/>
      <c r="F32" s="34"/>
      <c r="G32" s="53"/>
      <c r="H32" s="34"/>
      <c r="I32" s="54"/>
      <c r="J32" s="20"/>
      <c r="K32" s="55"/>
      <c r="L32" s="20"/>
      <c r="M32" s="56"/>
      <c r="N32" s="57"/>
      <c r="O32" s="58"/>
      <c r="P32" s="59"/>
      <c r="Q32" s="60"/>
    </row>
    <row r="33">
      <c r="A33" s="50"/>
      <c r="B33" s="51"/>
      <c r="C33" s="3"/>
      <c r="D33" s="52"/>
      <c r="E33" s="18"/>
      <c r="F33" s="34"/>
      <c r="G33" s="53"/>
      <c r="H33" s="34"/>
      <c r="I33" s="54"/>
      <c r="J33" s="20"/>
      <c r="K33" s="55"/>
      <c r="L33" s="20"/>
      <c r="M33" s="56"/>
      <c r="N33" s="57"/>
      <c r="O33" s="58"/>
      <c r="P33" s="59"/>
      <c r="Q33" s="60"/>
    </row>
    <row r="34">
      <c r="A34" s="50"/>
      <c r="B34" s="51"/>
      <c r="C34" s="3"/>
      <c r="D34" s="52"/>
      <c r="E34" s="18"/>
      <c r="F34" s="34"/>
      <c r="G34" s="53"/>
      <c r="H34" s="34"/>
      <c r="I34" s="54"/>
      <c r="J34" s="20"/>
      <c r="K34" s="55"/>
      <c r="L34" s="20"/>
      <c r="M34" s="56"/>
      <c r="N34" s="57"/>
      <c r="O34" s="58"/>
      <c r="P34" s="59"/>
      <c r="Q34" s="60"/>
    </row>
    <row r="35">
      <c r="A35" s="50"/>
      <c r="B35" s="51"/>
      <c r="C35" s="3"/>
      <c r="D35" s="52"/>
      <c r="E35" s="18"/>
      <c r="F35" s="34"/>
      <c r="G35" s="53"/>
      <c r="H35" s="34"/>
      <c r="I35" s="54"/>
      <c r="J35" s="20"/>
      <c r="K35" s="55"/>
      <c r="L35" s="20"/>
      <c r="M35" s="56"/>
      <c r="N35" s="57"/>
      <c r="O35" s="58"/>
      <c r="P35" s="59"/>
      <c r="Q35" s="60"/>
    </row>
    <row r="36">
      <c r="A36" s="50"/>
      <c r="B36" s="51"/>
      <c r="C36" s="3"/>
      <c r="D36" s="52"/>
      <c r="E36" s="18"/>
      <c r="F36" s="34"/>
      <c r="G36" s="53"/>
      <c r="H36" s="34"/>
      <c r="I36" s="54"/>
      <c r="J36" s="20"/>
      <c r="K36" s="55"/>
      <c r="L36" s="20"/>
      <c r="M36" s="56"/>
      <c r="N36" s="57"/>
      <c r="O36" s="58"/>
      <c r="P36" s="59"/>
      <c r="Q36" s="60"/>
    </row>
    <row r="37">
      <c r="A37" s="50"/>
      <c r="B37" s="51"/>
      <c r="C37" s="3"/>
      <c r="D37" s="52"/>
      <c r="E37" s="18"/>
      <c r="F37" s="34"/>
      <c r="G37" s="53"/>
      <c r="H37" s="34"/>
      <c r="I37" s="54"/>
      <c r="J37" s="20"/>
      <c r="K37" s="55"/>
      <c r="L37" s="20"/>
      <c r="M37" s="56"/>
      <c r="N37" s="57"/>
      <c r="O37" s="58"/>
      <c r="P37" s="59"/>
      <c r="Q37" s="60"/>
    </row>
    <row r="38">
      <c r="A38" s="50"/>
      <c r="B38" s="51"/>
      <c r="C38" s="3"/>
      <c r="D38" s="52"/>
      <c r="E38" s="18"/>
      <c r="F38" s="34"/>
      <c r="G38" s="53"/>
      <c r="H38" s="34"/>
      <c r="I38" s="54"/>
      <c r="J38" s="20"/>
      <c r="K38" s="55"/>
      <c r="L38" s="20"/>
      <c r="M38" s="56"/>
      <c r="N38" s="57"/>
      <c r="O38" s="58"/>
      <c r="P38" s="59"/>
      <c r="Q38" s="60"/>
    </row>
    <row r="39">
      <c r="A39" s="50"/>
      <c r="B39" s="51"/>
      <c r="C39" s="3"/>
      <c r="D39" s="52"/>
      <c r="E39" s="18"/>
      <c r="F39" s="34"/>
      <c r="G39" s="53"/>
      <c r="H39" s="34"/>
      <c r="I39" s="54"/>
      <c r="J39" s="20"/>
      <c r="K39" s="55"/>
      <c r="L39" s="20"/>
      <c r="M39" s="56"/>
      <c r="N39" s="57"/>
      <c r="O39" s="58"/>
      <c r="P39" s="59"/>
      <c r="Q39" s="60"/>
    </row>
    <row r="40">
      <c r="A40" s="50"/>
      <c r="B40" s="51"/>
      <c r="C40" s="3"/>
      <c r="D40" s="52"/>
      <c r="E40" s="18"/>
      <c r="F40" s="34"/>
      <c r="G40" s="53"/>
      <c r="H40" s="34"/>
      <c r="I40" s="54"/>
      <c r="J40" s="20"/>
      <c r="K40" s="55"/>
      <c r="L40" s="20"/>
      <c r="M40" s="56"/>
      <c r="N40" s="57"/>
      <c r="O40" s="58"/>
      <c r="P40" s="59"/>
      <c r="Q40" s="60"/>
    </row>
    <row r="41">
      <c r="A41" s="50"/>
      <c r="B41" s="51"/>
      <c r="C41" s="3"/>
      <c r="D41" s="52"/>
      <c r="E41" s="18"/>
      <c r="F41" s="34"/>
      <c r="G41" s="53"/>
      <c r="H41" s="34"/>
      <c r="I41" s="54"/>
      <c r="J41" s="20"/>
      <c r="K41" s="55"/>
      <c r="L41" s="20"/>
      <c r="M41" s="56"/>
      <c r="N41" s="57"/>
      <c r="O41" s="58"/>
      <c r="P41" s="59"/>
      <c r="Q41" s="60"/>
    </row>
    <row r="42">
      <c r="A42" s="50"/>
      <c r="B42" s="51"/>
      <c r="C42" s="3"/>
      <c r="D42" s="52"/>
      <c r="E42" s="18"/>
      <c r="F42" s="34"/>
      <c r="G42" s="53"/>
      <c r="H42" s="34"/>
      <c r="I42" s="54"/>
      <c r="J42" s="20"/>
      <c r="K42" s="55"/>
      <c r="L42" s="20"/>
      <c r="M42" s="56"/>
      <c r="N42" s="57"/>
      <c r="O42" s="58"/>
      <c r="P42" s="59"/>
      <c r="Q42" s="60"/>
    </row>
    <row r="43">
      <c r="A43" s="50"/>
      <c r="B43" s="51"/>
      <c r="C43" s="3"/>
      <c r="D43" s="52"/>
      <c r="E43" s="18"/>
      <c r="F43" s="34"/>
      <c r="G43" s="53"/>
      <c r="H43" s="34"/>
      <c r="I43" s="54"/>
      <c r="J43" s="20"/>
      <c r="K43" s="55"/>
      <c r="L43" s="20"/>
      <c r="M43" s="56"/>
      <c r="N43" s="57"/>
      <c r="O43" s="58"/>
      <c r="P43" s="59"/>
      <c r="Q43" s="60"/>
    </row>
    <row r="44">
      <c r="A44" s="50"/>
      <c r="B44" s="51"/>
      <c r="C44" s="3"/>
      <c r="D44" s="52"/>
      <c r="E44" s="18"/>
      <c r="F44" s="34"/>
      <c r="G44" s="53"/>
      <c r="H44" s="34"/>
      <c r="I44" s="54"/>
      <c r="J44" s="20"/>
      <c r="K44" s="55"/>
      <c r="L44" s="20"/>
      <c r="M44" s="56"/>
      <c r="N44" s="57"/>
      <c r="O44" s="58"/>
      <c r="P44" s="59"/>
      <c r="Q44" s="60"/>
    </row>
    <row r="45">
      <c r="A45" s="50"/>
      <c r="B45" s="51"/>
      <c r="C45" s="3"/>
      <c r="D45" s="52"/>
      <c r="E45" s="18"/>
      <c r="F45" s="34"/>
      <c r="G45" s="53"/>
      <c r="H45" s="34"/>
      <c r="I45" s="54"/>
      <c r="J45" s="20"/>
      <c r="K45" s="55"/>
      <c r="L45" s="20"/>
      <c r="M45" s="56"/>
      <c r="N45" s="57"/>
      <c r="O45" s="58"/>
      <c r="P45" s="59"/>
      <c r="Q45" s="60"/>
    </row>
    <row r="46">
      <c r="A46" s="50"/>
      <c r="B46" s="51"/>
      <c r="C46" s="3"/>
      <c r="D46" s="52"/>
      <c r="E46" s="18"/>
      <c r="F46" s="34"/>
      <c r="G46" s="53"/>
      <c r="H46" s="34"/>
      <c r="I46" s="54"/>
      <c r="J46" s="20"/>
      <c r="K46" s="55"/>
      <c r="L46" s="20"/>
      <c r="M46" s="56"/>
      <c r="N46" s="57"/>
      <c r="O46" s="58"/>
      <c r="P46" s="59"/>
      <c r="Q46" s="60"/>
    </row>
    <row r="47">
      <c r="A47" s="50"/>
      <c r="B47" s="51"/>
      <c r="C47" s="3"/>
      <c r="D47" s="52"/>
      <c r="E47" s="18"/>
      <c r="F47" s="34"/>
      <c r="G47" s="53"/>
      <c r="H47" s="34"/>
      <c r="I47" s="54"/>
      <c r="J47" s="20"/>
      <c r="K47" s="55"/>
      <c r="L47" s="20"/>
      <c r="M47" s="56"/>
      <c r="N47" s="57"/>
      <c r="O47" s="58"/>
      <c r="P47" s="59"/>
      <c r="Q47" s="60"/>
    </row>
    <row r="48">
      <c r="A48" s="50"/>
      <c r="B48" s="51"/>
      <c r="C48" s="3"/>
      <c r="D48" s="52"/>
      <c r="E48" s="18"/>
      <c r="F48" s="34"/>
      <c r="G48" s="53"/>
      <c r="H48" s="34"/>
      <c r="I48" s="54"/>
      <c r="J48" s="20"/>
      <c r="K48" s="55"/>
      <c r="L48" s="20"/>
      <c r="M48" s="56"/>
      <c r="N48" s="57"/>
      <c r="O48" s="58"/>
      <c r="P48" s="59"/>
      <c r="Q48" s="60"/>
    </row>
    <row r="49">
      <c r="A49" s="50"/>
      <c r="B49" s="51"/>
      <c r="C49" s="3"/>
      <c r="D49" s="52"/>
      <c r="E49" s="18"/>
      <c r="F49" s="34"/>
      <c r="G49" s="53"/>
      <c r="H49" s="34"/>
      <c r="I49" s="54"/>
      <c r="J49" s="20"/>
      <c r="K49" s="55"/>
      <c r="L49" s="20"/>
      <c r="M49" s="56"/>
      <c r="N49" s="57"/>
      <c r="O49" s="58"/>
      <c r="P49" s="59"/>
      <c r="Q49" s="60"/>
    </row>
    <row r="50">
      <c r="A50" s="50"/>
      <c r="B50" s="51"/>
      <c r="C50" s="3"/>
      <c r="D50" s="52"/>
      <c r="E50" s="18"/>
      <c r="F50" s="34"/>
      <c r="G50" s="53"/>
      <c r="H50" s="34"/>
      <c r="I50" s="54"/>
      <c r="J50" s="20"/>
      <c r="K50" s="55"/>
      <c r="L50" s="20"/>
      <c r="M50" s="56"/>
      <c r="N50" s="57"/>
      <c r="O50" s="58"/>
      <c r="P50" s="59"/>
      <c r="Q50" s="60"/>
    </row>
    <row r="51">
      <c r="A51" s="50"/>
      <c r="B51" s="51"/>
      <c r="C51" s="3"/>
      <c r="D51" s="52"/>
      <c r="E51" s="18"/>
      <c r="F51" s="34"/>
      <c r="G51" s="53"/>
      <c r="H51" s="34"/>
      <c r="I51" s="54"/>
      <c r="J51" s="20"/>
      <c r="K51" s="55"/>
      <c r="L51" s="20"/>
      <c r="M51" s="56"/>
      <c r="N51" s="57"/>
      <c r="O51" s="58"/>
      <c r="P51" s="59"/>
      <c r="Q51" s="60"/>
    </row>
    <row r="52">
      <c r="A52" s="50"/>
      <c r="B52" s="51"/>
      <c r="C52" s="3"/>
      <c r="D52" s="52"/>
      <c r="E52" s="18"/>
      <c r="F52" s="34"/>
      <c r="G52" s="53"/>
      <c r="H52" s="34"/>
      <c r="I52" s="54"/>
      <c r="J52" s="20"/>
      <c r="K52" s="55"/>
      <c r="L52" s="20"/>
      <c r="M52" s="56"/>
      <c r="N52" s="57"/>
      <c r="O52" s="58"/>
      <c r="P52" s="59"/>
      <c r="Q52" s="60"/>
    </row>
    <row r="53">
      <c r="A53" s="50"/>
      <c r="B53" s="51"/>
      <c r="C53" s="3"/>
      <c r="D53" s="52"/>
      <c r="E53" s="18"/>
      <c r="F53" s="34"/>
      <c r="G53" s="53"/>
      <c r="H53" s="34"/>
      <c r="I53" s="54"/>
      <c r="J53" s="20"/>
      <c r="K53" s="55"/>
      <c r="L53" s="20"/>
      <c r="M53" s="56"/>
      <c r="N53" s="57"/>
      <c r="O53" s="58"/>
      <c r="P53" s="59"/>
      <c r="Q53" s="60"/>
    </row>
    <row r="54">
      <c r="A54" s="50"/>
      <c r="B54" s="51"/>
      <c r="C54" s="3"/>
      <c r="D54" s="52"/>
      <c r="E54" s="18"/>
      <c r="F54" s="34"/>
      <c r="G54" s="53"/>
      <c r="H54" s="34"/>
      <c r="I54" s="54"/>
      <c r="J54" s="20"/>
      <c r="K54" s="55"/>
      <c r="L54" s="20"/>
      <c r="M54" s="56"/>
      <c r="N54" s="57"/>
      <c r="O54" s="58"/>
      <c r="P54" s="59"/>
      <c r="Q54" s="60"/>
    </row>
    <row r="55">
      <c r="A55" s="50"/>
      <c r="B55" s="51"/>
      <c r="C55" s="3"/>
      <c r="D55" s="52"/>
      <c r="E55" s="18"/>
      <c r="F55" s="34"/>
      <c r="G55" s="53"/>
      <c r="H55" s="34"/>
      <c r="I55" s="54"/>
      <c r="J55" s="20"/>
      <c r="K55" s="55"/>
      <c r="L55" s="20"/>
      <c r="M55" s="56"/>
      <c r="N55" s="57"/>
      <c r="O55" s="58"/>
      <c r="P55" s="59"/>
      <c r="Q55" s="60"/>
    </row>
    <row r="56">
      <c r="A56" s="50"/>
      <c r="B56" s="51"/>
      <c r="C56" s="3"/>
      <c r="D56" s="52"/>
      <c r="E56" s="18"/>
      <c r="F56" s="34"/>
      <c r="G56" s="53"/>
      <c r="H56" s="34"/>
      <c r="I56" s="54"/>
      <c r="J56" s="20"/>
      <c r="K56" s="55"/>
      <c r="L56" s="20"/>
      <c r="M56" s="56"/>
      <c r="N56" s="57"/>
      <c r="O56" s="58"/>
      <c r="P56" s="59"/>
      <c r="Q56" s="60"/>
    </row>
    <row r="57">
      <c r="A57" s="50"/>
      <c r="B57" s="51"/>
      <c r="C57" s="3"/>
      <c r="D57" s="52"/>
      <c r="E57" s="18"/>
      <c r="F57" s="34"/>
      <c r="G57" s="53"/>
      <c r="H57" s="34"/>
      <c r="I57" s="54"/>
      <c r="J57" s="20"/>
      <c r="K57" s="55"/>
      <c r="L57" s="20"/>
      <c r="M57" s="56"/>
      <c r="N57" s="57"/>
      <c r="O57" s="58"/>
      <c r="P57" s="59"/>
      <c r="Q57" s="60"/>
    </row>
    <row r="58">
      <c r="A58" s="50"/>
      <c r="B58" s="51"/>
      <c r="C58" s="3"/>
      <c r="D58" s="52"/>
      <c r="E58" s="18"/>
      <c r="F58" s="34"/>
      <c r="G58" s="53"/>
      <c r="H58" s="34"/>
      <c r="I58" s="54"/>
      <c r="J58" s="20"/>
      <c r="K58" s="55"/>
      <c r="L58" s="20"/>
      <c r="M58" s="56"/>
      <c r="N58" s="57"/>
      <c r="O58" s="58"/>
      <c r="P58" s="59"/>
      <c r="Q58" s="60"/>
    </row>
    <row r="59">
      <c r="A59" s="50"/>
      <c r="B59" s="51"/>
      <c r="C59" s="3"/>
      <c r="D59" s="52"/>
      <c r="E59" s="18"/>
      <c r="F59" s="34"/>
      <c r="G59" s="53"/>
      <c r="H59" s="34"/>
      <c r="I59" s="54"/>
      <c r="J59" s="20"/>
      <c r="K59" s="55"/>
      <c r="L59" s="20"/>
      <c r="M59" s="56"/>
      <c r="N59" s="57"/>
      <c r="O59" s="58"/>
      <c r="P59" s="59"/>
      <c r="Q59" s="60"/>
    </row>
    <row r="60">
      <c r="A60" s="50"/>
      <c r="B60" s="51"/>
      <c r="C60" s="3"/>
      <c r="D60" s="52"/>
      <c r="E60" s="18"/>
      <c r="F60" s="34"/>
      <c r="G60" s="53"/>
      <c r="H60" s="34"/>
      <c r="I60" s="54"/>
      <c r="J60" s="20"/>
      <c r="K60" s="55"/>
      <c r="L60" s="20"/>
      <c r="M60" s="56"/>
      <c r="N60" s="57"/>
      <c r="O60" s="58"/>
      <c r="P60" s="59"/>
      <c r="Q60" s="60"/>
    </row>
    <row r="61">
      <c r="A61" s="50"/>
      <c r="B61" s="51"/>
      <c r="C61" s="3"/>
      <c r="D61" s="52"/>
      <c r="E61" s="18"/>
      <c r="F61" s="34"/>
      <c r="G61" s="53"/>
      <c r="H61" s="34"/>
      <c r="I61" s="54"/>
      <c r="J61" s="20"/>
      <c r="K61" s="55"/>
      <c r="L61" s="20"/>
      <c r="M61" s="56"/>
      <c r="N61" s="57"/>
      <c r="O61" s="58"/>
      <c r="P61" s="59"/>
      <c r="Q61" s="60"/>
    </row>
    <row r="62">
      <c r="A62" s="50"/>
      <c r="B62" s="51"/>
      <c r="C62" s="3"/>
      <c r="D62" s="52"/>
      <c r="E62" s="18"/>
      <c r="F62" s="34"/>
      <c r="G62" s="53"/>
      <c r="H62" s="34"/>
      <c r="I62" s="54"/>
      <c r="J62" s="20"/>
      <c r="K62" s="55"/>
      <c r="L62" s="20"/>
      <c r="M62" s="56"/>
      <c r="N62" s="57"/>
      <c r="O62" s="58"/>
      <c r="P62" s="59"/>
      <c r="Q62" s="60"/>
    </row>
    <row r="63">
      <c r="A63" s="50"/>
      <c r="B63" s="51"/>
      <c r="C63" s="3"/>
      <c r="D63" s="52"/>
      <c r="E63" s="18"/>
      <c r="F63" s="34"/>
      <c r="G63" s="53"/>
      <c r="H63" s="34"/>
      <c r="I63" s="54"/>
      <c r="J63" s="20"/>
      <c r="K63" s="55"/>
      <c r="L63" s="20"/>
      <c r="M63" s="56"/>
      <c r="N63" s="57"/>
      <c r="O63" s="58"/>
      <c r="P63" s="59"/>
      <c r="Q63" s="60"/>
    </row>
    <row r="64">
      <c r="A64" s="50"/>
      <c r="B64" s="51"/>
      <c r="C64" s="3"/>
      <c r="D64" s="52"/>
      <c r="E64" s="18"/>
      <c r="F64" s="34"/>
      <c r="G64" s="53"/>
      <c r="H64" s="34"/>
      <c r="I64" s="54"/>
      <c r="J64" s="20"/>
      <c r="K64" s="55"/>
      <c r="L64" s="20"/>
      <c r="M64" s="56"/>
      <c r="N64" s="57"/>
      <c r="O64" s="58"/>
      <c r="P64" s="59"/>
      <c r="Q64" s="60"/>
    </row>
    <row r="65">
      <c r="A65" s="50"/>
      <c r="B65" s="51"/>
      <c r="C65" s="3"/>
      <c r="D65" s="52"/>
      <c r="E65" s="18"/>
      <c r="F65" s="34"/>
      <c r="G65" s="53"/>
      <c r="H65" s="34"/>
      <c r="I65" s="54"/>
      <c r="J65" s="20"/>
      <c r="K65" s="55"/>
      <c r="L65" s="20"/>
      <c r="M65" s="56"/>
      <c r="N65" s="57"/>
      <c r="O65" s="58"/>
      <c r="P65" s="59"/>
      <c r="Q65" s="60"/>
    </row>
    <row r="66">
      <c r="A66" s="50"/>
      <c r="B66" s="51"/>
      <c r="C66" s="3"/>
      <c r="D66" s="52"/>
      <c r="E66" s="18"/>
      <c r="F66" s="34"/>
      <c r="G66" s="53"/>
      <c r="H66" s="34"/>
      <c r="I66" s="54"/>
      <c r="J66" s="20"/>
      <c r="K66" s="55"/>
      <c r="L66" s="20"/>
      <c r="M66" s="56"/>
      <c r="N66" s="57"/>
      <c r="O66" s="58"/>
      <c r="P66" s="59"/>
      <c r="Q66" s="60"/>
    </row>
    <row r="67">
      <c r="A67" s="50"/>
      <c r="B67" s="51"/>
      <c r="C67" s="3"/>
      <c r="D67" s="52"/>
      <c r="E67" s="18"/>
      <c r="F67" s="34"/>
      <c r="G67" s="53"/>
      <c r="H67" s="34"/>
      <c r="I67" s="54"/>
      <c r="J67" s="20"/>
      <c r="K67" s="55"/>
      <c r="L67" s="20"/>
      <c r="M67" s="56"/>
      <c r="N67" s="57"/>
      <c r="O67" s="58"/>
      <c r="P67" s="59"/>
      <c r="Q67" s="60"/>
    </row>
    <row r="68">
      <c r="A68" s="50"/>
      <c r="B68" s="51"/>
      <c r="C68" s="3"/>
      <c r="D68" s="52"/>
      <c r="E68" s="18"/>
      <c r="F68" s="34"/>
      <c r="G68" s="53"/>
      <c r="H68" s="34"/>
      <c r="I68" s="54"/>
      <c r="J68" s="20"/>
      <c r="K68" s="55"/>
      <c r="L68" s="20"/>
      <c r="M68" s="56"/>
      <c r="N68" s="57"/>
      <c r="O68" s="58"/>
      <c r="P68" s="59"/>
      <c r="Q68" s="60"/>
    </row>
    <row r="69">
      <c r="A69" s="50"/>
      <c r="B69" s="51"/>
      <c r="C69" s="3"/>
      <c r="D69" s="52"/>
      <c r="E69" s="18"/>
      <c r="F69" s="34"/>
      <c r="G69" s="53"/>
      <c r="H69" s="34"/>
      <c r="I69" s="54"/>
      <c r="J69" s="20"/>
      <c r="K69" s="55"/>
      <c r="L69" s="20"/>
      <c r="M69" s="56"/>
      <c r="N69" s="57"/>
      <c r="O69" s="58"/>
      <c r="P69" s="59"/>
      <c r="Q69" s="60"/>
    </row>
    <row r="70">
      <c r="A70" s="50"/>
      <c r="B70" s="51"/>
      <c r="C70" s="3"/>
      <c r="D70" s="52"/>
      <c r="E70" s="18"/>
      <c r="F70" s="34"/>
      <c r="G70" s="53"/>
      <c r="H70" s="34"/>
      <c r="I70" s="54"/>
      <c r="J70" s="20"/>
      <c r="K70" s="55"/>
      <c r="L70" s="20"/>
      <c r="M70" s="56"/>
      <c r="N70" s="57"/>
      <c r="O70" s="58"/>
      <c r="P70" s="59"/>
      <c r="Q70" s="60"/>
    </row>
    <row r="71">
      <c r="A71" s="50"/>
      <c r="B71" s="51"/>
      <c r="C71" s="3"/>
      <c r="D71" s="52"/>
      <c r="E71" s="18"/>
      <c r="F71" s="34"/>
      <c r="G71" s="53"/>
      <c r="H71" s="34"/>
      <c r="I71" s="54"/>
      <c r="J71" s="20"/>
      <c r="K71" s="55"/>
      <c r="L71" s="20"/>
      <c r="M71" s="56"/>
      <c r="N71" s="57"/>
      <c r="O71" s="58"/>
      <c r="P71" s="59"/>
      <c r="Q71" s="60"/>
    </row>
    <row r="72">
      <c r="A72" s="50"/>
      <c r="B72" s="51"/>
      <c r="C72" s="3"/>
      <c r="D72" s="52"/>
      <c r="E72" s="18"/>
      <c r="F72" s="34"/>
      <c r="G72" s="53"/>
      <c r="H72" s="34"/>
      <c r="I72" s="54"/>
      <c r="J72" s="20"/>
      <c r="K72" s="55"/>
      <c r="L72" s="20"/>
      <c r="M72" s="56"/>
      <c r="N72" s="57"/>
      <c r="O72" s="58"/>
      <c r="P72" s="59"/>
      <c r="Q72" s="60"/>
    </row>
    <row r="73">
      <c r="A73" s="50"/>
      <c r="B73" s="51"/>
      <c r="C73" s="3"/>
      <c r="D73" s="52"/>
      <c r="E73" s="18"/>
      <c r="F73" s="34"/>
      <c r="G73" s="53"/>
      <c r="H73" s="34"/>
      <c r="I73" s="54"/>
      <c r="J73" s="20"/>
      <c r="K73" s="55"/>
      <c r="L73" s="20"/>
      <c r="M73" s="56"/>
      <c r="N73" s="57"/>
      <c r="O73" s="58"/>
      <c r="P73" s="59"/>
      <c r="Q73" s="60"/>
    </row>
    <row r="74">
      <c r="A74" s="50"/>
      <c r="B74" s="51"/>
      <c r="C74" s="3"/>
      <c r="D74" s="52"/>
      <c r="E74" s="18"/>
      <c r="F74" s="34"/>
      <c r="G74" s="53"/>
      <c r="H74" s="34"/>
      <c r="I74" s="54"/>
      <c r="J74" s="20"/>
      <c r="K74" s="55"/>
      <c r="L74" s="20"/>
      <c r="M74" s="56"/>
      <c r="N74" s="57"/>
      <c r="O74" s="58"/>
      <c r="P74" s="59"/>
      <c r="Q74" s="60"/>
    </row>
    <row r="75">
      <c r="A75" s="50"/>
      <c r="B75" s="51"/>
      <c r="C75" s="3"/>
      <c r="D75" s="52"/>
      <c r="E75" s="18"/>
      <c r="F75" s="34"/>
      <c r="G75" s="53"/>
      <c r="H75" s="34"/>
      <c r="I75" s="54"/>
      <c r="J75" s="20"/>
      <c r="K75" s="55"/>
      <c r="L75" s="20"/>
      <c r="M75" s="56"/>
      <c r="N75" s="57"/>
      <c r="O75" s="58"/>
      <c r="P75" s="59"/>
      <c r="Q75" s="60"/>
    </row>
    <row r="76">
      <c r="A76" s="50"/>
      <c r="B76" s="51"/>
      <c r="C76" s="3"/>
      <c r="D76" s="52"/>
      <c r="E76" s="18"/>
      <c r="F76" s="34"/>
      <c r="G76" s="53"/>
      <c r="H76" s="34"/>
      <c r="I76" s="54"/>
      <c r="J76" s="20"/>
      <c r="K76" s="55"/>
      <c r="L76" s="20"/>
      <c r="M76" s="56"/>
      <c r="N76" s="57"/>
      <c r="O76" s="58"/>
      <c r="P76" s="59"/>
      <c r="Q76" s="60"/>
    </row>
    <row r="77">
      <c r="A77" s="50"/>
      <c r="B77" s="51"/>
      <c r="C77" s="3"/>
      <c r="D77" s="52"/>
      <c r="E77" s="18"/>
      <c r="F77" s="34"/>
      <c r="G77" s="53"/>
      <c r="H77" s="34"/>
      <c r="I77" s="54"/>
      <c r="J77" s="20"/>
      <c r="K77" s="55"/>
      <c r="L77" s="20"/>
      <c r="M77" s="56"/>
      <c r="N77" s="57"/>
      <c r="O77" s="58"/>
      <c r="P77" s="59"/>
      <c r="Q77" s="60"/>
    </row>
    <row r="78">
      <c r="A78" s="50"/>
      <c r="B78" s="51"/>
      <c r="C78" s="3"/>
      <c r="D78" s="52"/>
      <c r="E78" s="18"/>
      <c r="F78" s="34"/>
      <c r="G78" s="53"/>
      <c r="H78" s="34"/>
      <c r="I78" s="54"/>
      <c r="J78" s="20"/>
      <c r="K78" s="55"/>
      <c r="L78" s="20"/>
      <c r="M78" s="56"/>
      <c r="N78" s="57"/>
      <c r="O78" s="58"/>
      <c r="P78" s="59"/>
      <c r="Q78" s="60"/>
    </row>
    <row r="79">
      <c r="A79" s="50"/>
      <c r="B79" s="51"/>
      <c r="C79" s="3"/>
      <c r="D79" s="52"/>
      <c r="E79" s="18"/>
      <c r="F79" s="34"/>
      <c r="G79" s="53"/>
      <c r="H79" s="34"/>
      <c r="I79" s="54"/>
      <c r="J79" s="20"/>
      <c r="K79" s="55"/>
      <c r="L79" s="20"/>
      <c r="M79" s="56"/>
      <c r="N79" s="57"/>
      <c r="O79" s="58"/>
      <c r="P79" s="59"/>
      <c r="Q79" s="60"/>
    </row>
    <row r="80">
      <c r="A80" s="50"/>
      <c r="B80" s="51"/>
      <c r="C80" s="3"/>
      <c r="D80" s="52"/>
      <c r="E80" s="18"/>
      <c r="F80" s="34"/>
      <c r="G80" s="53"/>
      <c r="H80" s="34"/>
      <c r="I80" s="54"/>
      <c r="J80" s="20"/>
      <c r="K80" s="55"/>
      <c r="L80" s="20"/>
      <c r="M80" s="56"/>
      <c r="N80" s="57"/>
      <c r="O80" s="58"/>
      <c r="P80" s="59"/>
      <c r="Q80" s="60"/>
    </row>
    <row r="81">
      <c r="A81" s="50"/>
      <c r="B81" s="51"/>
      <c r="C81" s="3"/>
      <c r="D81" s="52"/>
      <c r="E81" s="18"/>
      <c r="F81" s="34"/>
      <c r="G81" s="53"/>
      <c r="H81" s="34"/>
      <c r="I81" s="54"/>
      <c r="J81" s="20"/>
      <c r="K81" s="55"/>
      <c r="L81" s="20"/>
      <c r="M81" s="56"/>
      <c r="N81" s="57"/>
      <c r="O81" s="58"/>
      <c r="P81" s="59"/>
      <c r="Q81" s="60"/>
    </row>
    <row r="82">
      <c r="A82" s="50"/>
      <c r="B82" s="51"/>
      <c r="C82" s="3"/>
      <c r="D82" s="52"/>
      <c r="E82" s="18"/>
      <c r="F82" s="34"/>
      <c r="G82" s="53"/>
      <c r="H82" s="34"/>
      <c r="I82" s="54"/>
      <c r="J82" s="20"/>
      <c r="K82" s="55"/>
      <c r="L82" s="20"/>
      <c r="M82" s="56"/>
      <c r="N82" s="57"/>
      <c r="O82" s="58"/>
      <c r="P82" s="59"/>
      <c r="Q82" s="60"/>
    </row>
    <row r="83">
      <c r="A83" s="50"/>
      <c r="B83" s="51"/>
      <c r="C83" s="3"/>
      <c r="D83" s="52"/>
      <c r="E83" s="18"/>
      <c r="F83" s="34"/>
      <c r="G83" s="53"/>
      <c r="H83" s="34"/>
      <c r="I83" s="54"/>
      <c r="J83" s="20"/>
      <c r="K83" s="55"/>
      <c r="L83" s="20"/>
      <c r="M83" s="56"/>
      <c r="N83" s="57"/>
      <c r="O83" s="58"/>
      <c r="P83" s="59"/>
      <c r="Q83" s="60"/>
    </row>
    <row r="84">
      <c r="A84" s="50"/>
      <c r="B84" s="51"/>
      <c r="C84" s="3"/>
      <c r="D84" s="52"/>
      <c r="E84" s="18"/>
      <c r="F84" s="34"/>
      <c r="G84" s="53"/>
      <c r="H84" s="34"/>
      <c r="I84" s="54"/>
      <c r="J84" s="20"/>
      <c r="K84" s="55"/>
      <c r="L84" s="20"/>
      <c r="M84" s="56"/>
      <c r="N84" s="57"/>
      <c r="O84" s="58"/>
      <c r="P84" s="59"/>
      <c r="Q84" s="60"/>
    </row>
    <row r="85">
      <c r="A85" s="50"/>
      <c r="B85" s="51"/>
      <c r="C85" s="3"/>
      <c r="D85" s="52"/>
      <c r="E85" s="18"/>
      <c r="F85" s="34"/>
      <c r="G85" s="53"/>
      <c r="H85" s="34"/>
      <c r="I85" s="54"/>
      <c r="J85" s="20"/>
      <c r="K85" s="55"/>
      <c r="L85" s="20"/>
      <c r="M85" s="56"/>
      <c r="N85" s="57"/>
      <c r="O85" s="58"/>
      <c r="P85" s="59"/>
      <c r="Q85" s="60"/>
    </row>
    <row r="86">
      <c r="A86" s="50"/>
      <c r="B86" s="51"/>
      <c r="C86" s="3"/>
      <c r="D86" s="52"/>
      <c r="E86" s="18"/>
      <c r="F86" s="34"/>
      <c r="G86" s="53"/>
      <c r="H86" s="34"/>
      <c r="I86" s="54"/>
      <c r="J86" s="20"/>
      <c r="K86" s="55"/>
      <c r="L86" s="20"/>
      <c r="M86" s="56"/>
      <c r="N86" s="57"/>
      <c r="O86" s="58"/>
      <c r="P86" s="59"/>
      <c r="Q86" s="60"/>
    </row>
    <row r="87">
      <c r="A87" s="50"/>
      <c r="B87" s="51"/>
      <c r="C87" s="3"/>
      <c r="D87" s="52"/>
      <c r="E87" s="18"/>
      <c r="F87" s="34"/>
      <c r="G87" s="53"/>
      <c r="H87" s="34"/>
      <c r="I87" s="54"/>
      <c r="J87" s="20"/>
      <c r="K87" s="55"/>
      <c r="L87" s="20"/>
      <c r="M87" s="56"/>
      <c r="N87" s="57"/>
      <c r="O87" s="58"/>
      <c r="P87" s="59"/>
      <c r="Q87" s="60"/>
    </row>
    <row r="88">
      <c r="A88" s="50"/>
      <c r="B88" s="51"/>
      <c r="C88" s="3"/>
      <c r="D88" s="52"/>
      <c r="E88" s="18"/>
      <c r="F88" s="34"/>
      <c r="G88" s="53"/>
      <c r="H88" s="34"/>
      <c r="I88" s="54"/>
      <c r="J88" s="20"/>
      <c r="K88" s="55"/>
      <c r="L88" s="20"/>
      <c r="M88" s="56"/>
      <c r="N88" s="57"/>
      <c r="O88" s="58"/>
      <c r="P88" s="59"/>
      <c r="Q88" s="60"/>
    </row>
    <row r="89">
      <c r="A89" s="50"/>
      <c r="B89" s="51"/>
      <c r="C89" s="3"/>
      <c r="D89" s="52"/>
      <c r="E89" s="18"/>
      <c r="F89" s="34"/>
      <c r="G89" s="53"/>
      <c r="H89" s="34"/>
      <c r="I89" s="54"/>
      <c r="J89" s="20"/>
      <c r="K89" s="55"/>
      <c r="L89" s="20"/>
      <c r="M89" s="56"/>
      <c r="N89" s="57"/>
      <c r="O89" s="58"/>
      <c r="P89" s="59"/>
      <c r="Q89" s="60"/>
    </row>
    <row r="90">
      <c r="A90" s="50"/>
      <c r="B90" s="51"/>
      <c r="C90" s="3"/>
      <c r="D90" s="52"/>
      <c r="E90" s="18"/>
      <c r="F90" s="34"/>
      <c r="G90" s="53"/>
      <c r="H90" s="34"/>
      <c r="I90" s="54"/>
      <c r="J90" s="20"/>
      <c r="K90" s="55"/>
      <c r="L90" s="20"/>
      <c r="M90" s="56"/>
      <c r="N90" s="57"/>
      <c r="O90" s="58"/>
      <c r="P90" s="59"/>
      <c r="Q90" s="60"/>
    </row>
    <row r="91">
      <c r="A91" s="50"/>
      <c r="B91" s="51"/>
      <c r="C91" s="3"/>
      <c r="D91" s="52"/>
      <c r="E91" s="18"/>
      <c r="F91" s="34"/>
      <c r="G91" s="53"/>
      <c r="H91" s="34"/>
      <c r="I91" s="54"/>
      <c r="J91" s="20"/>
      <c r="K91" s="55"/>
      <c r="L91" s="20"/>
      <c r="M91" s="56"/>
      <c r="N91" s="57"/>
      <c r="O91" s="58"/>
      <c r="P91" s="59"/>
      <c r="Q91" s="60"/>
    </row>
    <row r="92">
      <c r="A92" s="50"/>
      <c r="B92" s="51"/>
      <c r="C92" s="3"/>
      <c r="D92" s="52"/>
      <c r="E92" s="18"/>
      <c r="F92" s="34"/>
      <c r="G92" s="53"/>
      <c r="H92" s="34"/>
      <c r="I92" s="54"/>
      <c r="J92" s="20"/>
      <c r="K92" s="55"/>
      <c r="L92" s="20"/>
      <c r="M92" s="56"/>
      <c r="N92" s="57"/>
      <c r="O92" s="58"/>
      <c r="P92" s="59"/>
      <c r="Q92" s="60"/>
    </row>
    <row r="93">
      <c r="A93" s="50"/>
      <c r="B93" s="51"/>
      <c r="C93" s="3"/>
      <c r="D93" s="52"/>
      <c r="E93" s="18"/>
      <c r="F93" s="34"/>
      <c r="G93" s="53"/>
      <c r="H93" s="34"/>
      <c r="I93" s="54"/>
      <c r="J93" s="20"/>
      <c r="K93" s="55"/>
      <c r="L93" s="20"/>
      <c r="M93" s="56"/>
      <c r="N93" s="57"/>
      <c r="O93" s="58"/>
      <c r="P93" s="59"/>
      <c r="Q93" s="60"/>
    </row>
    <row r="94">
      <c r="A94" s="50"/>
      <c r="B94" s="51"/>
      <c r="C94" s="3"/>
      <c r="D94" s="52"/>
      <c r="E94" s="18"/>
      <c r="F94" s="34"/>
      <c r="G94" s="53"/>
      <c r="H94" s="34"/>
      <c r="I94" s="54"/>
      <c r="J94" s="20"/>
      <c r="K94" s="55"/>
      <c r="L94" s="20"/>
      <c r="M94" s="56"/>
      <c r="N94" s="57"/>
      <c r="O94" s="58"/>
      <c r="P94" s="59"/>
      <c r="Q94" s="60"/>
    </row>
    <row r="95">
      <c r="A95" s="50"/>
      <c r="B95" s="51"/>
      <c r="C95" s="3"/>
      <c r="D95" s="52"/>
      <c r="E95" s="18"/>
      <c r="F95" s="34"/>
      <c r="G95" s="53"/>
      <c r="H95" s="34"/>
      <c r="I95" s="54"/>
      <c r="J95" s="20"/>
      <c r="K95" s="55"/>
      <c r="L95" s="20"/>
      <c r="M95" s="56"/>
      <c r="N95" s="57"/>
      <c r="O95" s="58"/>
      <c r="P95" s="59"/>
      <c r="Q95" s="60"/>
    </row>
    <row r="96">
      <c r="A96" s="50"/>
      <c r="B96" s="51"/>
      <c r="C96" s="3"/>
      <c r="D96" s="52"/>
      <c r="E96" s="18"/>
      <c r="F96" s="34"/>
      <c r="G96" s="53"/>
      <c r="H96" s="34"/>
      <c r="I96" s="54"/>
      <c r="J96" s="20"/>
      <c r="K96" s="55"/>
      <c r="L96" s="20"/>
      <c r="M96" s="56"/>
      <c r="N96" s="57"/>
      <c r="O96" s="58"/>
      <c r="P96" s="59"/>
      <c r="Q96" s="60"/>
    </row>
    <row r="97">
      <c r="A97" s="50"/>
      <c r="B97" s="51"/>
      <c r="C97" s="3"/>
      <c r="D97" s="52"/>
      <c r="E97" s="18"/>
      <c r="F97" s="34"/>
      <c r="G97" s="53"/>
      <c r="H97" s="34"/>
      <c r="I97" s="54"/>
      <c r="J97" s="20"/>
      <c r="K97" s="55"/>
      <c r="L97" s="20"/>
      <c r="M97" s="56"/>
      <c r="N97" s="57"/>
      <c r="O97" s="58"/>
      <c r="P97" s="59"/>
      <c r="Q97" s="60"/>
    </row>
    <row r="98">
      <c r="A98" s="50"/>
      <c r="B98" s="51"/>
      <c r="C98" s="3"/>
      <c r="D98" s="52"/>
      <c r="E98" s="18"/>
      <c r="F98" s="34"/>
      <c r="G98" s="53"/>
      <c r="H98" s="34"/>
      <c r="I98" s="54"/>
      <c r="J98" s="20"/>
      <c r="K98" s="55"/>
      <c r="L98" s="20"/>
      <c r="M98" s="56"/>
      <c r="N98" s="57"/>
      <c r="O98" s="58"/>
      <c r="P98" s="59"/>
      <c r="Q98" s="60"/>
    </row>
    <row r="99">
      <c r="A99" s="50"/>
      <c r="B99" s="51"/>
      <c r="C99" s="3"/>
      <c r="D99" s="52"/>
      <c r="E99" s="18"/>
      <c r="F99" s="34"/>
      <c r="G99" s="53"/>
      <c r="H99" s="34"/>
      <c r="I99" s="54"/>
      <c r="J99" s="20"/>
      <c r="K99" s="55"/>
      <c r="L99" s="20"/>
      <c r="M99" s="56"/>
      <c r="N99" s="57"/>
      <c r="O99" s="58"/>
      <c r="P99" s="59"/>
      <c r="Q99" s="60"/>
    </row>
    <row r="100">
      <c r="A100" s="50"/>
      <c r="B100" s="51"/>
      <c r="C100" s="3"/>
      <c r="D100" s="52"/>
      <c r="E100" s="18"/>
      <c r="F100" s="34"/>
      <c r="G100" s="53"/>
      <c r="H100" s="34"/>
      <c r="I100" s="54"/>
      <c r="J100" s="20"/>
      <c r="K100" s="55"/>
      <c r="L100" s="20"/>
      <c r="M100" s="56"/>
      <c r="N100" s="57"/>
      <c r="O100" s="58"/>
      <c r="P100" s="59"/>
      <c r="Q100" s="60"/>
    </row>
  </sheetData>
  <mergeCells count="1">
    <mergeCell ref="A1:G1"/>
  </mergeCells>
  <conditionalFormatting sqref="A4:J100">
    <cfRule type="expression" dxfId="0" priority="1">
      <formula>COUNTA(#REF!) &gt; 0</formula>
    </cfRule>
  </conditionalFormatting>
  <conditionalFormatting sqref="A99:D99 H99:J99">
    <cfRule type="expression" dxfId="0" priority="2">
      <formula>COUNTA($A99:$J99) &gt; 0</formula>
    </cfRule>
  </conditionalFormatting>
  <conditionalFormatting sqref="B6:F6 H6:J6">
    <cfRule type="expression" dxfId="0" priority="3">
      <formula>COUNTA($A6:$J6) &gt; 0</formula>
    </cfRule>
  </conditionalFormatting>
  <conditionalFormatting sqref="A57:D57 H57:J57">
    <cfRule type="expression" dxfId="0" priority="4">
      <formula>COUNTA($A57:$J57) &gt; 0</formula>
    </cfRule>
  </conditionalFormatting>
  <dataValidations>
    <dataValidation type="decimal" allowBlank="1" showInputMessage="1" showErrorMessage="1" prompt="RG - RG inválido, digite novamente." sqref="O4:O100">
      <formula1>1.0</formula1>
      <formula2>9.999999999E9</formula2>
    </dataValidation>
    <dataValidation type="decimal" allowBlank="1" showInputMessage="1" showErrorMessage="1" prompt="CPF - CPF inválido, digite novamente." sqref="N4:N100">
      <formula1>0.0</formula1>
      <formula2>9.9999999999E10</formula2>
    </dataValidation>
    <dataValidation type="custom" allowBlank="1" showInputMessage="1" showErrorMessage="1" prompt="Nome Interlocutor - Nome do interlocutor inválido, digite até 20 caracteres." sqref="L4:L100">
      <formula1>LTE(LEN(L4),(20))</formula1>
    </dataValidation>
    <dataValidation type="decimal" allowBlank="1" showInputMessage="1" showErrorMessage="1" prompt="DDD - DDD inválido, digite novamente." sqref="P4:P100">
      <formula1>10.0</formula1>
      <formula2>99.0</formula2>
    </dataValidation>
    <dataValidation type="decimal" allowBlank="1" showInputMessage="1" showErrorMessage="1" prompt="Telefone - Telefone inválido, digite novamente." sqref="Q4:Q100">
      <formula1>1.1111111E7</formula1>
      <formula2>9.99999999E8</formula2>
    </dataValidation>
    <dataValidation type="list" allowBlank="1" showErrorMessage="1" sqref="F4:F100">
      <formula1>CodUnidadeNomeUnidade</formula1>
    </dataValidation>
    <dataValidation type="list" allowBlank="1" showErrorMessage="1" sqref="H4:H100">
      <formula1>ContratoProduto</formula1>
    </dataValidation>
    <dataValidation type="custom" allowBlank="1" showInputMessage="1" showErrorMessage="1" prompt="Sobrenome - Sobrenome inválido, digite novamente:" sqref="M4:M100">
      <formula1>LTE(LEN(M4),(150))</formula1>
    </dataValidation>
    <dataValidation type="decimal" allowBlank="1" showInputMessage="1" showErrorMessage="1" prompt="CEP - CEP inválido, digite até 8 números." sqref="K4:K100">
      <formula1>1.0</formula1>
      <formula2>9.9999999E7</formula2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