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ral\GitRepos\LeetCode-Progress\"/>
    </mc:Choice>
  </mc:AlternateContent>
  <xr:revisionPtr revIDLastSave="0" documentId="13_ncr:1_{19A8FD17-9554-475D-891D-F6E4B7A03454}" xr6:coauthVersionLast="47" xr6:coauthVersionMax="47" xr10:uidLastSave="{00000000-0000-0000-0000-000000000000}"/>
  <bookViews>
    <workbookView xWindow="-120" yWindow="-120" windowWidth="29040" windowHeight="15720" xr2:uid="{0726A895-2255-4A1C-8358-142053C22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<sst xmlns="http://schemas.openxmlformats.org/spreadsheetml/2006/main" count="66" uniqueCount="44">
  <si>
    <t>containsDuplicate</t>
  </si>
  <si>
    <t>twoSum</t>
  </si>
  <si>
    <t>isAnagram</t>
  </si>
  <si>
    <t>HashMap containing the Value and its position in the original vector.</t>
  </si>
  <si>
    <t>Type</t>
  </si>
  <si>
    <t>Array</t>
  </si>
  <si>
    <t>Column7</t>
  </si>
  <si>
    <t>Column8</t>
  </si>
  <si>
    <t>Column9</t>
  </si>
  <si>
    <t>Column10</t>
  </si>
  <si>
    <t>Column11</t>
  </si>
  <si>
    <t>Column12</t>
  </si>
  <si>
    <t>day</t>
  </si>
  <si>
    <t>Description</t>
  </si>
  <si>
    <t>Problem</t>
  </si>
  <si>
    <t>Attemp 347 and 36</t>
  </si>
  <si>
    <t>countGoodSubstrings</t>
  </si>
  <si>
    <t>Sliding window</t>
  </si>
  <si>
    <t>Name</t>
  </si>
  <si>
    <t>yes</t>
  </si>
  <si>
    <t>no</t>
  </si>
  <si>
    <t>Valid Parenthesis</t>
  </si>
  <si>
    <t>Stack</t>
  </si>
  <si>
    <t>RoadMap?</t>
  </si>
  <si>
    <t xml:space="preserve">Stack to make  </t>
  </si>
  <si>
    <t>Used an Hashset to easily find one number in the future, find the new number in the map, add it to hash if it couldn’t find it</t>
  </si>
  <si>
    <t>isPalindrome</t>
  </si>
  <si>
    <t>2 Pointers, one to check letter on the left, and the other to match it to the letter on the right</t>
  </si>
  <si>
    <t>Best time to Buy and Sell stock</t>
  </si>
  <si>
    <t xml:space="preserve">2 pointers, each on the buy and sell, iterate trought the values to use higher points as sell and lower ones as buy, creating a dynamic Sliding window </t>
  </si>
  <si>
    <t>2 Pointer</t>
  </si>
  <si>
    <t>maxArea</t>
  </si>
  <si>
    <t>2 Pointers,  iterating through values. For the next iteration you'd use the edge of the container with less height</t>
  </si>
  <si>
    <t>Unordered Hashmap. Kept the count of letter present in the iteration by filling the uniordered map of both words, only to compare the hashmaps afterwards looking for a match</t>
  </si>
  <si>
    <t>Linklist</t>
  </si>
  <si>
    <t>reverseList</t>
  </si>
  <si>
    <t>Linked list, create a temporate node with the next one, and substitute</t>
  </si>
  <si>
    <t>Good 2 Pointer to practice problem solving</t>
  </si>
  <si>
    <t>isStrictlyPalindromic</t>
  </si>
  <si>
    <t>Sort first, iterate trough all with one pointer to the second number and a the other to the last. Increment or decrement these indexes as required To mind the edge cases with 3+ equual numbers, (de)increment while the following number is the same</t>
  </si>
  <si>
    <t>ThreeSum</t>
  </si>
  <si>
    <t>TwoSum II</t>
  </si>
  <si>
    <t>Convert string to int with stoi(), then push it to stack if its a number, else (aka operand) make two pops and do the respective calc. Key part is pushing the solution back to the stack, so it is first parameter of the next calculation</t>
  </si>
  <si>
    <t>evalRPN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</si>
</sst>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9D4ED-4F89-4A15-8809-F950D92B5D86}" name="Table1" displayName="Table1" ref="A1:L221" totalsRowShown="0">
  <autoFilter ref="A1:L221" xr:uid="{90B9D4ED-4F89-4A15-8809-F950D92B5D86}"/>
  <tableColumns count="12">
    <tableColumn id="1" xr3:uid="{7B40E4A6-239B-4BF6-8624-60D78E46C644}" name="Problem"/>
    <tableColumn id="2" xr3:uid="{D689A9CE-C55B-42B2-80AA-1278AD147DE6}" name="day"/>
    <tableColumn id="3" xr3:uid="{A49F2B12-1C27-438F-BC25-2E5ADA0C7BB5}" name="RoadMap?"/>
    <tableColumn id="4" xr3:uid="{6DB395D5-ED7D-4A23-8F3C-0F743CC3910A}" name="Type"/>
    <tableColumn id="5" xr3:uid="{6393739E-A89E-4E14-B242-CE76146D7BA0}" name="Name"/>
    <tableColumn id="6" xr3:uid="{5A79F2C3-2D77-47E3-A647-E3C6CAB1A693}" name="Description"/>
    <tableColumn id="7" xr3:uid="{6E32E8DE-942E-47E7-BA7C-0EE5FDD699E6}" name="Column7"/>
    <tableColumn id="8" xr3:uid="{692D4D84-A4FE-4BD7-BD6C-278C17B77565}" name="Column8"/>
    <tableColumn id="9" xr3:uid="{C4B1975E-2E97-485E-9812-EEF2E1D3DA01}" name="Column9"/>
    <tableColumn id="10" xr3:uid="{CCAFA816-8E3A-4D92-8946-1A00C40A735C}" name="Column10"/>
    <tableColumn id="11" xr3:uid="{026C454E-B5D2-4F4F-885E-1EAF08386403}" name="Column11"/>
    <tableColumn id="12" xr3:uid="{6B0D4A43-EF35-41FD-BE04-9BBD1331C3EF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9E97-2B99-405F-AEFD-436D25B2305A}">
  <dimension ref="A1:L221"/>
  <sheetViews>
    <sheetView tabSelected="1" topLeftCell="B1" workbookViewId="0">
      <selection activeCell="E16" sqref="E16"/>
    </sheetView>
  </sheetViews>
  <sheetFormatPr defaultRowHeight="15" x14ac:dyDescent="0.25"/>
  <cols>
    <col min="1" max="1" width="10.85546875" bestFit="1" customWidth="1"/>
    <col min="2" max="2" width="6.42578125" bestFit="1" customWidth="1"/>
    <col min="3" max="3" width="11" customWidth="1"/>
    <col min="4" max="4" width="14.5703125" bestFit="1" customWidth="1"/>
    <col min="5" max="5" width="28.42578125" bestFit="1" customWidth="1"/>
    <col min="6" max="6" width="135.7109375" bestFit="1" customWidth="1"/>
    <col min="7" max="9" width="11" customWidth="1"/>
    <col min="10" max="12" width="12" customWidth="1"/>
  </cols>
  <sheetData>
    <row r="1" spans="1:12" x14ac:dyDescent="0.25">
      <c r="A1" t="s">
        <v>14</v>
      </c>
      <c r="B1" t="s">
        <v>12</v>
      </c>
      <c r="C1" t="s">
        <v>23</v>
      </c>
      <c r="D1" t="s">
        <v>4</v>
      </c>
      <c r="E1" t="s">
        <v>18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19</v>
      </c>
      <c r="D2" t="s">
        <v>5</v>
      </c>
      <c r="E2" s="1" t="s">
        <v>0</v>
      </c>
      <c r="F2" t="s">
        <v>25</v>
      </c>
    </row>
    <row r="3" spans="1:12" x14ac:dyDescent="0.25">
      <c r="A3">
        <v>2</v>
      </c>
      <c r="B3">
        <v>1</v>
      </c>
      <c r="C3" t="s">
        <v>19</v>
      </c>
      <c r="D3" t="s">
        <v>5</v>
      </c>
      <c r="E3" s="1" t="s">
        <v>2</v>
      </c>
      <c r="F3" t="s">
        <v>33</v>
      </c>
    </row>
    <row r="4" spans="1:12" x14ac:dyDescent="0.25">
      <c r="A4">
        <v>3</v>
      </c>
      <c r="B4">
        <v>2</v>
      </c>
      <c r="C4" t="s">
        <v>19</v>
      </c>
      <c r="D4" t="s">
        <v>5</v>
      </c>
      <c r="E4" s="1" t="s">
        <v>1</v>
      </c>
      <c r="F4" t="s">
        <v>3</v>
      </c>
    </row>
    <row r="5" spans="1:12" x14ac:dyDescent="0.25">
      <c r="A5">
        <v>4</v>
      </c>
      <c r="B5">
        <v>2</v>
      </c>
      <c r="E5" s="1" t="s">
        <v>15</v>
      </c>
    </row>
    <row r="6" spans="1:12" x14ac:dyDescent="0.25">
      <c r="A6">
        <v>5</v>
      </c>
      <c r="B6">
        <v>2</v>
      </c>
      <c r="C6" t="s">
        <v>20</v>
      </c>
      <c r="D6" t="s">
        <v>17</v>
      </c>
      <c r="E6" s="1" t="s">
        <v>16</v>
      </c>
      <c r="F6" t="s">
        <v>17</v>
      </c>
    </row>
    <row r="7" spans="1:12" x14ac:dyDescent="0.25">
      <c r="A7">
        <v>6</v>
      </c>
      <c r="B7">
        <v>3</v>
      </c>
      <c r="C7" t="s">
        <v>19</v>
      </c>
      <c r="D7" t="s">
        <v>22</v>
      </c>
      <c r="E7" s="1" t="s">
        <v>21</v>
      </c>
      <c r="F7" t="s">
        <v>24</v>
      </c>
    </row>
    <row r="8" spans="1:12" x14ac:dyDescent="0.25">
      <c r="A8">
        <v>7</v>
      </c>
      <c r="B8">
        <v>4</v>
      </c>
      <c r="C8" t="s">
        <v>19</v>
      </c>
      <c r="D8" t="s">
        <v>30</v>
      </c>
      <c r="E8" s="2" t="s">
        <v>26</v>
      </c>
      <c r="F8" t="s">
        <v>27</v>
      </c>
    </row>
    <row r="9" spans="1:12" x14ac:dyDescent="0.25">
      <c r="A9">
        <v>8</v>
      </c>
      <c r="B9">
        <v>5</v>
      </c>
      <c r="C9" t="s">
        <v>19</v>
      </c>
      <c r="D9" t="s">
        <v>17</v>
      </c>
      <c r="E9" s="1" t="s">
        <v>28</v>
      </c>
      <c r="F9" t="s">
        <v>29</v>
      </c>
    </row>
    <row r="10" spans="1:12" x14ac:dyDescent="0.25">
      <c r="A10">
        <v>9</v>
      </c>
      <c r="B10">
        <v>5</v>
      </c>
      <c r="C10" t="s">
        <v>20</v>
      </c>
      <c r="D10" t="s">
        <v>30</v>
      </c>
      <c r="E10" s="1" t="s">
        <v>31</v>
      </c>
      <c r="F10" t="s">
        <v>32</v>
      </c>
    </row>
    <row r="11" spans="1:12" x14ac:dyDescent="0.25">
      <c r="A11">
        <v>10</v>
      </c>
      <c r="B11">
        <v>6</v>
      </c>
      <c r="C11" t="s">
        <v>19</v>
      </c>
      <c r="D11" t="s">
        <v>34</v>
      </c>
      <c r="E11" s="1" t="s">
        <v>35</v>
      </c>
      <c r="F11" t="s">
        <v>36</v>
      </c>
    </row>
    <row r="12" spans="1:12" x14ac:dyDescent="0.25">
      <c r="A12">
        <v>11</v>
      </c>
      <c r="B12">
        <v>7</v>
      </c>
      <c r="C12" t="s">
        <v>19</v>
      </c>
      <c r="D12" t="s">
        <v>30</v>
      </c>
      <c r="F12" t="s">
        <v>37</v>
      </c>
    </row>
    <row r="13" spans="1:12" x14ac:dyDescent="0.25">
      <c r="A13">
        <v>12</v>
      </c>
      <c r="B13">
        <v>7</v>
      </c>
      <c r="C13" t="s">
        <v>20</v>
      </c>
      <c r="D13" t="s">
        <v>30</v>
      </c>
      <c r="E13" s="3" t="s">
        <v>38</v>
      </c>
    </row>
    <row r="14" spans="1:12" x14ac:dyDescent="0.25">
      <c r="A14">
        <v>13</v>
      </c>
      <c r="C14" s="1" t="s">
        <v>19</v>
      </c>
      <c r="D14" t="s">
        <v>30</v>
      </c>
      <c r="E14" s="3" t="s">
        <v>41</v>
      </c>
    </row>
    <row r="15" spans="1:12" x14ac:dyDescent="0.25">
      <c r="A15">
        <v>14</v>
      </c>
      <c r="B15" s="1">
        <v>8</v>
      </c>
      <c r="C15" t="s">
        <v>19</v>
      </c>
      <c r="D15" t="s">
        <v>30</v>
      </c>
      <c r="E15" s="3" t="s">
        <v>40</v>
      </c>
      <c r="F15" s="4" t="s">
        <v>39</v>
      </c>
    </row>
    <row r="16" spans="1:12" x14ac:dyDescent="0.25">
      <c r="A16">
        <v>15</v>
      </c>
      <c r="B16">
        <v>9</v>
      </c>
      <c r="C16" t="s">
        <v>19</v>
      </c>
      <c r="D16" t="s">
        <v>22</v>
      </c>
      <c r="E16" s="3" t="s">
        <v>43</v>
      </c>
      <c r="F16" t="s">
        <v>42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</sheetData>
  <conditionalFormatting sqref="C1:C13 C15:C1213">
    <cfRule type="containsText" dxfId="1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96F11CD-D7DD-47BA-9AB9-5798DFF3DC6C}">
            <xm:f>NOT(ISERROR(SEARCH("no",C1)))</xm:f>
            <xm:f>"no"</xm:f>
            <x14:dxf>
              <fill>
                <patternFill>
                  <bgColor rgb="FFFFC000"/>
                </patternFill>
              </fill>
            </x14:dxf>
          </x14:cfRule>
          <xm:sqref>C1:C13 C15:C1213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Amaral</dc:creator>
  <cp:lastModifiedBy>Amaral</cp:lastModifiedBy>
  <dcterms:created xsi:type="dcterms:W3CDTF">2023-05-25T15:07:41Z</dcterms:created>
  <dcterms:modified xsi:type="dcterms:W3CDTF">2023-05-31T23:23:23Z</dcterms:modified>
</cp:coreProperties>
</file>