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50" activeTab="1"/>
  </bookViews>
  <sheets>
    <sheet name="Monthly-Records" sheetId="3" r:id="rId1"/>
    <sheet name="Monthly-Pre-Records" sheetId="2" r:id="rId2"/>
    <sheet name="Six-Month-Records" sheetId="4" r:id="rId3"/>
    <sheet name="Six-Month-Pre-Records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<sst xmlns="http://schemas.openxmlformats.org/spreadsheetml/2006/main" count="261" uniqueCount="153">
  <si>
    <t>S NO</t>
  </si>
  <si>
    <t>RANK</t>
  </si>
  <si>
    <t>NAME</t>
  </si>
  <si>
    <t>PJO</t>
  </si>
  <si>
    <t>P NO for Hony</t>
  </si>
  <si>
    <t>G-R</t>
  </si>
  <si>
    <t>CAT</t>
  </si>
  <si>
    <t>REG FEE</t>
  </si>
  <si>
    <t>INSURANCE</t>
  </si>
  <si>
    <t>DD date</t>
  </si>
  <si>
    <t>Dep date</t>
  </si>
  <si>
    <t>1ST
 INSTAL</t>
  </si>
  <si>
    <t>2nd
 INST</t>
  </si>
  <si>
    <t>3 rd 
INST</t>
  </si>
  <si>
    <t>4 th 
INST</t>
  </si>
  <si>
    <t>5 th INST</t>
  </si>
  <si>
    <t>6 th INST</t>
  </si>
  <si>
    <t>7 th INST</t>
  </si>
  <si>
    <t>8 th INST</t>
  </si>
  <si>
    <t>9 th INST</t>
  </si>
  <si>
    <t>10 th INST</t>
  </si>
  <si>
    <t>11 th INST</t>
  </si>
  <si>
    <t>12 th INST</t>
  </si>
  <si>
    <t>13 th INST</t>
  </si>
  <si>
    <t>14 th INST</t>
  </si>
  <si>
    <t>15 th INST</t>
  </si>
  <si>
    <t>16 th INST</t>
  </si>
  <si>
    <t>17 th INST</t>
  </si>
  <si>
    <t>18 th INST</t>
  </si>
  <si>
    <t>19 th INST</t>
  </si>
  <si>
    <t>20 th INST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</si>
  <si>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</si>
  <si>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</si>
  <si>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</si>
  <si>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</si>
  <si>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</si>
  <si>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</si>
  <si>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</si>
  <si>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</si>
  <si>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</si>
  <si>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</si>
  <si>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</si>
  <si>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</si>
  <si>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</si>
  <si>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</si>
  <si>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</si>
  <si>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</si>
  <si>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</si>
  <si>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</si>
  <si>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S_No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</si>
  <si>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</si>
  <si>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</si>
  <si>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</si>
  <si>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</si>
  <si>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</si>
  <si>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</si>
  <si>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</si>
  <si>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</si>
  <si>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</si>
  <si>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</si>
  <si>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</si>
  <si>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</si>
  <si>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</si>
  <si>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</si>
  <si>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</si>
  <si>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</si>
  <si>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</si>
  <si>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</si>
  <si>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</si>
  <si>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</si>
  <si>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</si>
  <si>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</si>
  <si>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</si>
  <si>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</si>
  <si>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</si>
  <si>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</si>
  <si>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>Apr-14</t>
  </si>
  <si>
    <t>May-14</t>
  </si>
  <si>
    <t>Jun-14</t>
  </si>
  <si>
    <t>Jul-14</t>
  </si>
  <si>
    <t>Aug-14</t>
  </si>
  <si>
    <t>Sep-14</t>
  </si>
  <si>
    <t>Oct-14</t>
  </si>
  <si>
    <t>Nov-14</t>
  </si>
  <si>
    <t>Dec-14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</si>
  <si>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</si>
  <si>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</si>
  <si>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</si>
  <si>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</si>
  <si>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</si>
  <si>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</si>
  <si>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</si>
  <si>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</si>
  <si>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</si>
  <si>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</si>
  <si>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</si>
  <si>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</si>
  <si>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</si>
  <si>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</si>
  <si>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</si>
  <si>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</si>
  <si>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</si>
  <si>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</si>
  <si>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</si>
  <si>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</si>
  <si>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</si>
  <si>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</si>
  <si>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</si>
  <si>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</si>
  <si>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</si>
  <si>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</si>
  <si>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</si>
  <si>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</si>
  <si>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</si>
  <si>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</si>
  <si>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</si>
  <si>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</si>
  <si>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</si>
  <si>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</si>
  <si>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</si>
  <si>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</si>
  <si>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</si>
  <si>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</si>
  <si>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</si>
  <si>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</si>
  <si>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</si>
  <si>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</si>
  <si>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</si>
  <si>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</si>
  <si>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</si>
  <si>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</si>
  <si>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</si>
  <si>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</si>
  <si>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</si>
  <si>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</si>
  <si>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</si>
  <si>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Oct-20</t>
  </si>
  <si>
    <t>Nov-20</t>
  </si>
  <si>
    <t>Dec-20</t>
  </si>
  <si>
    <t>SNO</t>
  </si>
  <si>
    <t>AMOUNT</t>
  </si>
  <si>
    <t>REMARKS</t>
  </si>
  <si>
    <t>Dep Date</t>
  </si>
  <si>
    <t>P No of Hony</t>
  </si>
  <si>
    <t>Name</t>
  </si>
  <si>
    <t>Rank</t>
  </si>
  <si>
    <t xml:space="preserve">DD-CH </t>
  </si>
  <si>
    <t>DD- Cheq Date</t>
  </si>
  <si>
    <t>amount</t>
  </si>
  <si>
    <t xml:space="preserve">Bank </t>
  </si>
  <si>
    <t>Dep Slip</t>
  </si>
  <si>
    <t xml:space="preserve">Receipt 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</si>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</sst>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[$-409]d\-mmm\-yyyy;@"/>
    <numFmt numFmtId="166" formatCode="[$-409]d/mmm/yy;@"/>
    <numFmt numFmtId="167" formatCode="[$-409]d\-mmm\-yy;@"/>
    <numFmt numFmtId="168" formatCode="0.00;[Red]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u/>
      <sz val="12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34">
    <xf numFmtId="0" fontId="0" fillId="0" borderId="0" xfId="0"/>
    <xf numFmtId="0" fontId="2" fillId="2" borderId="1" xfId="0" applyFont="1" applyFill="1" applyBorder="1" applyAlignment="1" applyProtection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164" fontId="2" fillId="4" borderId="1" xfId="1" applyNumberFormat="1" applyFont="1" applyFill="1" applyBorder="1" applyAlignment="1" applyProtection="1">
      <alignment horizontal="left" vertical="center"/>
    </xf>
    <xf numFmtId="49" fontId="2" fillId="2" borderId="1" xfId="1" applyNumberFormat="1" applyFont="1" applyFill="1" applyBorder="1" applyAlignment="1" applyProtection="1">
      <alignment horizontal="left" vertical="center"/>
    </xf>
    <xf numFmtId="165" fontId="2" fillId="2" borderId="1" xfId="1" applyNumberFormat="1" applyFont="1" applyFill="1" applyBorder="1" applyAlignment="1" applyProtection="1">
      <alignment horizontal="left" vertical="center"/>
    </xf>
    <xf numFmtId="0" fontId="2" fillId="4" borderId="1" xfId="0" applyFont="1" applyFill="1" applyBorder="1" applyAlignment="1" applyProtection="1">
      <alignment horizontal="left" vertical="center" wrapText="1"/>
    </xf>
    <xf numFmtId="164" fontId="2" fillId="4" borderId="1" xfId="1" applyNumberFormat="1" applyFont="1" applyFill="1" applyBorder="1" applyAlignment="1" applyProtection="1">
      <alignment horizontal="left" vertical="center" wrapText="1"/>
    </xf>
    <xf numFmtId="49" fontId="2" fillId="5" borderId="1" xfId="1" applyNumberFormat="1" applyFont="1" applyFill="1" applyBorder="1" applyAlignment="1" applyProtection="1">
      <alignment horizontal="left" vertical="center"/>
    </xf>
    <xf numFmtId="165" fontId="2" fillId="2" borderId="1" xfId="1" applyNumberFormat="1" applyFont="1" applyFill="1" applyBorder="1" applyAlignment="1" applyProtection="1">
      <alignment horizontal="right" vertical="center"/>
    </xf>
    <xf numFmtId="166" fontId="2" fillId="2" borderId="1" xfId="1" applyNumberFormat="1" applyFont="1" applyFill="1" applyBorder="1" applyAlignment="1" applyProtection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6" fillId="3" borderId="1" xfId="0" applyFont="1" applyFill="1" applyBorder="1" applyAlignment="1">
      <alignment horizontal="center" vertical="center"/>
    </xf>
    <xf numFmtId="166" fontId="6" fillId="3" borderId="1" xfId="2" applyNumberFormat="1" applyFont="1" applyFill="1" applyBorder="1" applyAlignment="1">
      <alignment horizontal="left" vertical="center" wrapText="1"/>
    </xf>
    <xf numFmtId="0" fontId="6" fillId="3" borderId="1" xfId="2" applyNumberFormat="1" applyFont="1" applyFill="1" applyBorder="1" applyAlignment="1">
      <alignment horizontal="left" vertical="center" wrapText="1"/>
    </xf>
    <xf numFmtId="167" fontId="6" fillId="3" borderId="1" xfId="2" applyNumberFormat="1" applyFont="1" applyFill="1" applyBorder="1" applyAlignment="1">
      <alignment horizontal="left" vertical="center"/>
    </xf>
    <xf numFmtId="167" fontId="6" fillId="3" borderId="1" xfId="2" applyNumberFormat="1" applyFont="1" applyFill="1" applyBorder="1" applyAlignment="1">
      <alignment horizontal="left" vertical="center" wrapText="1"/>
    </xf>
    <xf numFmtId="167" fontId="6" fillId="3" borderId="1" xfId="2" quotePrefix="1" applyNumberFormat="1" applyFont="1" applyFill="1" applyBorder="1" applyAlignment="1">
      <alignment horizontal="center" vertical="center"/>
    </xf>
    <xf numFmtId="0" fontId="6" fillId="3" borderId="1" xfId="2" applyNumberFormat="1" applyFont="1" applyFill="1" applyBorder="1" applyAlignment="1">
      <alignment horizontal="left" vertical="center"/>
    </xf>
    <xf numFmtId="1" fontId="6" fillId="3" borderId="1" xfId="2" applyNumberFormat="1" applyFont="1" applyFill="1" applyBorder="1" applyAlignment="1">
      <alignment horizontal="left" vertical="center" wrapText="1"/>
    </xf>
    <xf numFmtId="168" fontId="6" fillId="3" borderId="1" xfId="2" applyNumberFormat="1" applyFont="1" applyFill="1" applyBorder="1" applyAlignment="1">
      <alignment horizontal="left" vertical="center" wrapText="1"/>
    </xf>
    <xf numFmtId="164" fontId="6" fillId="3" borderId="1" xfId="1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J18" sqref="J18"/>
    </sheetView>
  </sheetViews>
  <sheetFormatPr defaultRowHeight="15" x14ac:dyDescent="0.25"/>
  <sheetData>
    <row r="1" spans="1:6" ht="15.75" x14ac:dyDescent="0.25">
      <c r="A1" s="21" t="s">
        <v>139</v>
      </c>
      <c r="B1" s="22" t="s">
        <v>3</v>
      </c>
      <c r="C1" s="22" t="s">
        <v>2</v>
      </c>
      <c r="D1" s="22" t="s">
        <v>1</v>
      </c>
      <c r="E1" s="21" t="s">
        <v>140</v>
      </c>
      <c r="F1" s="21" t="s">
        <v>141</v>
      </c>
    </row>
  </sheetData>
  <conditionalFormatting sqref="B1">
    <cfRule type="duplicateValues" dxfId="2" priority="2" stopIfTrue="1"/>
    <cfRule type="duplicateValues" dxfId="1" priority="3" stopIfTrue="1"/>
  </conditionalFormatting>
  <conditionalFormatting sqref="B1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"/>
  <sheetViews>
    <sheetView tabSelected="1" workbookViewId="0">
      <selection activeCell="N16" sqref="N16"/>
    </sheetView>
  </sheetViews>
  <sheetFormatPr defaultRowHeight="15" x14ac:dyDescent="0.25"/>
  <sheetData>
    <row r="1" spans="1:114" ht="25.5" x14ac:dyDescent="0.25">
      <c r="A1" s="16" t="s">
        <v>49</v>
      </c>
      <c r="B1" s="2" t="s">
        <v>1</v>
      </c>
      <c r="C1" s="2" t="s">
        <v>2</v>
      </c>
      <c r="D1" s="17" t="s">
        <v>3</v>
      </c>
      <c r="E1" s="18" t="s">
        <v>4</v>
      </c>
      <c r="F1" s="6" t="s">
        <v>5</v>
      </c>
      <c r="G1" s="19" t="s">
        <v>6</v>
      </c>
      <c r="H1" s="20" t="s">
        <v>50</v>
      </c>
      <c r="I1" s="20" t="s">
        <v>51</v>
      </c>
      <c r="J1" s="20" t="s">
        <v>52</v>
      </c>
      <c r="K1" s="20" t="s">
        <v>53</v>
      </c>
      <c r="L1" s="20" t="s">
        <v>54</v>
      </c>
      <c r="M1" s="20" t="s">
        <v>55</v>
      </c>
      <c r="N1" s="20" t="s">
        <v>56</v>
      </c>
      <c r="O1" s="20" t="s">
        <v>57</v>
      </c>
      <c r="P1" s="20" t="s">
        <v>58</v>
      </c>
      <c r="Q1" s="20" t="s">
        <v>59</v>
      </c>
      <c r="R1" s="20" t="s">
        <v>60</v>
      </c>
      <c r="S1" s="20" t="s">
        <v>61</v>
      </c>
      <c r="T1" s="20" t="s">
        <v>62</v>
      </c>
      <c r="U1" s="20" t="s">
        <v>63</v>
      </c>
      <c r="V1" s="20" t="s">
        <v>64</v>
      </c>
      <c r="W1" s="20" t="s">
        <v>65</v>
      </c>
      <c r="X1" s="20" t="s">
        <v>66</v>
      </c>
      <c r="Y1" s="20" t="s">
        <v>67</v>
      </c>
      <c r="Z1" s="20" t="s">
        <v>68</v>
      </c>
      <c r="AA1" s="20" t="s">
        <v>69</v>
      </c>
      <c r="AB1" s="20" t="s">
        <v>70</v>
      </c>
      <c r="AC1" s="20" t="s">
        <v>71</v>
      </c>
      <c r="AD1" s="20" t="s">
        <v>72</v>
      </c>
      <c r="AE1" s="20" t="s">
        <v>73</v>
      </c>
      <c r="AF1" s="20" t="s">
        <v>74</v>
      </c>
      <c r="AG1" s="20" t="s">
        <v>75</v>
      </c>
      <c r="AH1" s="20" t="s">
        <v>76</v>
      </c>
      <c r="AI1" s="20" t="s">
        <v>77</v>
      </c>
      <c r="AJ1" s="20" t="s">
        <v>78</v>
      </c>
      <c r="AK1" s="20" t="s">
        <v>79</v>
      </c>
      <c r="AL1" s="20" t="s">
        <v>80</v>
      </c>
      <c r="AM1" s="20" t="s">
        <v>81</v>
      </c>
      <c r="AN1" s="20" t="s">
        <v>82</v>
      </c>
      <c r="AO1" s="20" t="s">
        <v>83</v>
      </c>
      <c r="AP1" s="20" t="s">
        <v>84</v>
      </c>
      <c r="AQ1" s="20" t="s">
        <v>85</v>
      </c>
      <c r="AR1" s="20" t="s">
        <v>86</v>
      </c>
      <c r="AS1" s="20" t="s">
        <v>87</v>
      </c>
      <c r="AT1" s="20" t="s">
        <v>88</v>
      </c>
      <c r="AU1" s="20" t="s">
        <v>89</v>
      </c>
      <c r="AV1" s="20" t="s">
        <v>90</v>
      </c>
      <c r="AW1" s="20" t="s">
        <v>91</v>
      </c>
      <c r="AX1" s="20" t="s">
        <v>92</v>
      </c>
      <c r="AY1" s="20" t="s">
        <v>93</v>
      </c>
      <c r="AZ1" s="20" t="s">
        <v>94</v>
      </c>
      <c r="BA1" s="20" t="s">
        <v>95</v>
      </c>
      <c r="BB1" s="20" t="s">
        <v>96</v>
      </c>
      <c r="BC1" s="20" t="s">
        <v>97</v>
      </c>
      <c r="BD1" s="20" t="s">
        <v>98</v>
      </c>
      <c r="BE1" s="20" t="s">
        <v>99</v>
      </c>
      <c r="BF1" s="20" t="s">
        <v>100</v>
      </c>
      <c r="BG1" s="20" t="s">
        <v>101</v>
      </c>
      <c r="BH1" s="20" t="s">
        <v>102</v>
      </c>
      <c r="BI1" s="20" t="s">
        <v>103</v>
      </c>
      <c r="BJ1" s="20" t="s">
        <v>104</v>
      </c>
      <c r="BK1" s="20" t="s">
        <v>105</v>
      </c>
      <c r="BL1" s="20" t="s">
        <v>106</v>
      </c>
      <c r="BM1" s="20" t="s">
        <v>107</v>
      </c>
      <c r="BN1" s="20" t="s">
        <v>108</v>
      </c>
      <c r="BO1" s="20" t="s">
        <v>109</v>
      </c>
      <c r="BP1" s="20" t="s">
        <v>110</v>
      </c>
      <c r="BQ1" s="20" t="s">
        <v>111</v>
      </c>
      <c r="BR1" s="20" t="s">
        <v>112</v>
      </c>
      <c r="BS1" s="20" t="s">
        <v>113</v>
      </c>
      <c r="BT1" s="20" t="s">
        <v>114</v>
      </c>
      <c r="BU1" s="20" t="s">
        <v>115</v>
      </c>
      <c r="BV1" s="20" t="s">
        <v>116</v>
      </c>
      <c r="BW1" s="20" t="s">
        <v>117</v>
      </c>
      <c r="BX1" s="20" t="s">
        <v>118</v>
      </c>
      <c r="BY1" s="20" t="s">
        <v>119</v>
      </c>
      <c r="BZ1" s="20" t="s">
        <v>120</v>
      </c>
      <c r="CA1" s="20" t="s">
        <v>121</v>
      </c>
      <c r="CB1" s="20" t="s">
        <v>122</v>
      </c>
      <c r="CC1" s="20" t="s">
        <v>123</v>
      </c>
      <c r="CD1" s="20" t="s">
        <v>124</v>
      </c>
      <c r="CE1" s="20" t="s">
        <v>125</v>
      </c>
      <c r="CF1" s="20" t="s">
        <v>126</v>
      </c>
      <c r="CG1" s="20" t="s">
        <v>127</v>
      </c>
      <c r="CH1" s="20" t="s">
        <v>128</v>
      </c>
      <c r="CI1" s="20" t="s">
        <v>129</v>
      </c>
      <c r="CJ1" s="20" t="s">
        <v>130</v>
      </c>
      <c r="CK1" s="20" t="s">
        <v>131</v>
      </c>
      <c r="CL1" s="20" t="s">
        <v>132</v>
      </c>
      <c r="CM1" s="20" t="s">
        <v>133</v>
      </c>
      <c r="CN1" s="20" t="s">
        <v>134</v>
      </c>
      <c r="CO1" s="20" t="s">
        <v>135</v>
      </c>
      <c r="CP1" s="20" t="s">
        <v>31</v>
      </c>
      <c r="CQ1" s="20" t="s">
        <v>32</v>
      </c>
      <c r="CR1" s="20" t="s">
        <v>33</v>
      </c>
      <c r="CS1" s="20" t="s">
        <v>34</v>
      </c>
      <c r="CT1" s="20" t="s">
        <v>35</v>
      </c>
      <c r="CU1" s="20" t="s">
        <v>36</v>
      </c>
      <c r="CV1" s="20" t="s">
        <v>37</v>
      </c>
      <c r="CW1" s="20" t="s">
        <v>38</v>
      </c>
      <c r="CX1" s="20" t="s">
        <v>39</v>
      </c>
      <c r="CY1" s="20" t="s">
        <v>40</v>
      </c>
      <c r="CZ1" s="20" t="s">
        <v>41</v>
      </c>
      <c r="DA1" s="20" t="s">
        <v>42</v>
      </c>
      <c r="DB1" s="20" t="s">
        <v>43</v>
      </c>
      <c r="DC1" s="20" t="s">
        <v>44</v>
      </c>
      <c r="DD1" s="20" t="s">
        <v>45</v>
      </c>
      <c r="DE1" s="20" t="s">
        <v>46</v>
      </c>
      <c r="DF1" s="20" t="s">
        <v>47</v>
      </c>
      <c r="DG1" s="20" t="s">
        <v>48</v>
      </c>
      <c r="DH1" s="20" t="s">
        <v>136</v>
      </c>
      <c r="DI1" s="20" t="s">
        <v>137</v>
      </c>
      <c r="DJ1" s="20" t="s">
        <v>138</v>
      </c>
    </row>
  </sheetData>
  <conditionalFormatting sqref="D1">
    <cfRule type="duplicateValues" dxfId="18" priority="9"/>
    <cfRule type="duplicateValues" dxfId="17" priority="10"/>
  </conditionalFormatting>
  <conditionalFormatting sqref="D1">
    <cfRule type="duplicateValues" dxfId="16" priority="8"/>
  </conditionalFormatting>
  <conditionalFormatting sqref="F1">
    <cfRule type="duplicateValues" dxfId="15" priority="5"/>
    <cfRule type="duplicateValues" dxfId="14" priority="6"/>
    <cfRule type="duplicateValues" dxfId="13" priority="7"/>
  </conditionalFormatting>
  <conditionalFormatting sqref="F1">
    <cfRule type="duplicateValues" dxfId="12" priority="3"/>
    <cfRule type="duplicateValues" dxfId="11" priority="4"/>
  </conditionalFormatting>
  <conditionalFormatting sqref="D1">
    <cfRule type="duplicateValues" dxfId="10" priority="11"/>
    <cfRule type="duplicateValues" dxfId="9" priority="12"/>
  </conditionalFormatting>
  <conditionalFormatting sqref="D1">
    <cfRule type="duplicateValues" dxfId="8" priority="2"/>
    <cfRule type="duplicateValues" dxfId="7" priority="13"/>
    <cfRule type="duplicateValues" dxfId="6" priority="14"/>
  </conditionalFormatting>
  <conditionalFormatting sqref="F1">
    <cfRule type="duplicateValues" dxfId="5" priority="1"/>
  </conditionalFormatting>
  <conditionalFormatting sqref="D1">
    <cfRule type="duplicateValues" dxfId="4" priority="15"/>
  </conditionalFormatting>
  <conditionalFormatting sqref="D1">
    <cfRule type="duplicateValues" dxfId="3" priority="1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sqref="A1:O1"/>
    </sheetView>
  </sheetViews>
  <sheetFormatPr defaultRowHeight="15" x14ac:dyDescent="0.25"/>
  <sheetData>
    <row r="1" spans="1:15" ht="45" x14ac:dyDescent="0.25">
      <c r="A1" s="23" t="s">
        <v>139</v>
      </c>
      <c r="B1" s="24" t="s">
        <v>142</v>
      </c>
      <c r="C1" s="25" t="s">
        <v>143</v>
      </c>
      <c r="D1" s="25" t="s">
        <v>3</v>
      </c>
      <c r="E1" s="26" t="s">
        <v>144</v>
      </c>
      <c r="F1" s="27" t="s">
        <v>145</v>
      </c>
      <c r="G1" s="28" t="s">
        <v>6</v>
      </c>
      <c r="H1" s="29" t="s">
        <v>5</v>
      </c>
      <c r="I1" s="30" t="s">
        <v>146</v>
      </c>
      <c r="J1" s="27" t="s">
        <v>147</v>
      </c>
      <c r="K1" s="27" t="s">
        <v>148</v>
      </c>
      <c r="L1" s="31" t="s">
        <v>149</v>
      </c>
      <c r="M1" s="30" t="s">
        <v>150</v>
      </c>
      <c r="N1" s="32" t="s">
        <v>151</v>
      </c>
      <c r="O1" s="33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"/>
  <sheetViews>
    <sheetView workbookViewId="0">
      <selection sqref="A1:DV1"/>
    </sheetView>
  </sheetViews>
  <sheetFormatPr defaultRowHeight="15" x14ac:dyDescent="0.25"/>
  <sheetData>
    <row r="1" spans="1:126" ht="4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9" t="s">
        <v>9</v>
      </c>
      <c r="K1" s="10" t="s">
        <v>10</v>
      </c>
      <c r="L1" s="11" t="s">
        <v>11</v>
      </c>
      <c r="M1" s="10" t="s">
        <v>9</v>
      </c>
      <c r="N1" s="10" t="s">
        <v>10</v>
      </c>
      <c r="O1" s="11" t="s">
        <v>12</v>
      </c>
      <c r="P1" s="10" t="s">
        <v>9</v>
      </c>
      <c r="Q1" s="10" t="s">
        <v>10</v>
      </c>
      <c r="R1" s="12" t="s">
        <v>13</v>
      </c>
      <c r="S1" s="10" t="s">
        <v>9</v>
      </c>
      <c r="T1" s="10" t="s">
        <v>10</v>
      </c>
      <c r="U1" s="12" t="s">
        <v>14</v>
      </c>
      <c r="V1" s="10" t="s">
        <v>9</v>
      </c>
      <c r="W1" s="10" t="s">
        <v>10</v>
      </c>
      <c r="X1" s="12" t="s">
        <v>15</v>
      </c>
      <c r="Y1" s="10" t="s">
        <v>9</v>
      </c>
      <c r="Z1" s="10" t="s">
        <v>10</v>
      </c>
      <c r="AA1" s="12" t="s">
        <v>16</v>
      </c>
      <c r="AB1" s="10" t="s">
        <v>9</v>
      </c>
      <c r="AC1" s="10" t="s">
        <v>10</v>
      </c>
      <c r="AD1" s="12" t="s">
        <v>17</v>
      </c>
      <c r="AE1" s="10" t="s">
        <v>9</v>
      </c>
      <c r="AF1" s="10" t="s">
        <v>10</v>
      </c>
      <c r="AG1" s="12" t="s">
        <v>18</v>
      </c>
      <c r="AH1" s="10" t="s">
        <v>9</v>
      </c>
      <c r="AI1" s="10" t="s">
        <v>10</v>
      </c>
      <c r="AJ1" s="12" t="s">
        <v>19</v>
      </c>
      <c r="AK1" s="10" t="s">
        <v>9</v>
      </c>
      <c r="AL1" s="10" t="s">
        <v>10</v>
      </c>
      <c r="AM1" s="12" t="s">
        <v>20</v>
      </c>
      <c r="AN1" s="10" t="s">
        <v>9</v>
      </c>
      <c r="AO1" s="10" t="s">
        <v>10</v>
      </c>
      <c r="AP1" s="12" t="s">
        <v>21</v>
      </c>
      <c r="AQ1" s="10" t="s">
        <v>9</v>
      </c>
      <c r="AR1" s="10" t="s">
        <v>10</v>
      </c>
      <c r="AS1" s="12" t="s">
        <v>22</v>
      </c>
      <c r="AT1" s="10" t="s">
        <v>9</v>
      </c>
      <c r="AU1" s="10" t="s">
        <v>10</v>
      </c>
      <c r="AV1" s="12" t="s">
        <v>23</v>
      </c>
      <c r="AW1" s="10" t="s">
        <v>9</v>
      </c>
      <c r="AX1" s="10" t="s">
        <v>10</v>
      </c>
      <c r="AY1" s="12" t="s">
        <v>24</v>
      </c>
      <c r="AZ1" s="10" t="s">
        <v>9</v>
      </c>
      <c r="BA1" s="10" t="s">
        <v>10</v>
      </c>
      <c r="BB1" s="12" t="s">
        <v>25</v>
      </c>
      <c r="BC1" s="10" t="s">
        <v>9</v>
      </c>
      <c r="BD1" s="10" t="s">
        <v>10</v>
      </c>
      <c r="BE1" s="12" t="s">
        <v>26</v>
      </c>
      <c r="BF1" s="10" t="s">
        <v>9</v>
      </c>
      <c r="BG1" s="10" t="s">
        <v>10</v>
      </c>
      <c r="BH1" s="12" t="s">
        <v>27</v>
      </c>
      <c r="BI1" s="10" t="s">
        <v>9</v>
      </c>
      <c r="BJ1" s="10" t="s">
        <v>10</v>
      </c>
      <c r="BK1" s="12" t="s">
        <v>28</v>
      </c>
      <c r="BL1" s="10" t="s">
        <v>9</v>
      </c>
      <c r="BM1" s="10" t="s">
        <v>10</v>
      </c>
      <c r="BN1" s="12" t="s">
        <v>29</v>
      </c>
      <c r="BO1" s="10" t="s">
        <v>9</v>
      </c>
      <c r="BP1" s="10" t="s">
        <v>10</v>
      </c>
      <c r="BQ1" s="12" t="s">
        <v>30</v>
      </c>
      <c r="BR1" s="10" t="s">
        <v>9</v>
      </c>
      <c r="BS1" s="10" t="s">
        <v>10</v>
      </c>
      <c r="BT1" s="13" t="s">
        <v>31</v>
      </c>
      <c r="BU1" s="10" t="s">
        <v>9</v>
      </c>
      <c r="BV1" s="10" t="s">
        <v>10</v>
      </c>
      <c r="BW1" s="13" t="s">
        <v>32</v>
      </c>
      <c r="BX1" s="10" t="s">
        <v>9</v>
      </c>
      <c r="BY1" s="10" t="s">
        <v>10</v>
      </c>
      <c r="BZ1" s="13" t="s">
        <v>33</v>
      </c>
      <c r="CA1" s="10" t="s">
        <v>9</v>
      </c>
      <c r="CB1" s="10" t="s">
        <v>10</v>
      </c>
      <c r="CC1" s="13" t="s">
        <v>34</v>
      </c>
      <c r="CD1" s="10" t="s">
        <v>9</v>
      </c>
      <c r="CE1" s="10" t="s">
        <v>10</v>
      </c>
      <c r="CF1" s="13" t="s">
        <v>35</v>
      </c>
      <c r="CG1" s="10" t="s">
        <v>9</v>
      </c>
      <c r="CH1" s="10" t="s">
        <v>10</v>
      </c>
      <c r="CI1" s="13" t="s">
        <v>36</v>
      </c>
      <c r="CJ1" s="10" t="s">
        <v>9</v>
      </c>
      <c r="CK1" s="10" t="s">
        <v>10</v>
      </c>
      <c r="CL1" s="13" t="s">
        <v>37</v>
      </c>
      <c r="CM1" s="14" t="s">
        <v>9</v>
      </c>
      <c r="CN1" s="14" t="s">
        <v>10</v>
      </c>
      <c r="CO1" s="13" t="s">
        <v>38</v>
      </c>
      <c r="CP1" s="10" t="s">
        <v>9</v>
      </c>
      <c r="CQ1" s="10" t="s">
        <v>10</v>
      </c>
      <c r="CR1" s="13" t="s">
        <v>39</v>
      </c>
      <c r="CS1" s="10" t="s">
        <v>9</v>
      </c>
      <c r="CT1" s="10" t="s">
        <v>10</v>
      </c>
      <c r="CU1" s="13" t="s">
        <v>40</v>
      </c>
      <c r="CV1" s="10" t="s">
        <v>9</v>
      </c>
      <c r="CW1" s="10" t="s">
        <v>10</v>
      </c>
      <c r="CX1" s="13" t="s">
        <v>41</v>
      </c>
      <c r="CY1" s="10" t="s">
        <v>9</v>
      </c>
      <c r="CZ1" s="10" t="s">
        <v>10</v>
      </c>
      <c r="DA1" s="13" t="s">
        <v>42</v>
      </c>
      <c r="DB1" s="15" t="s">
        <v>9</v>
      </c>
      <c r="DC1" s="15" t="s">
        <v>10</v>
      </c>
      <c r="DD1" s="13" t="s">
        <v>43</v>
      </c>
      <c r="DE1" s="10" t="s">
        <v>9</v>
      </c>
      <c r="DF1" s="10" t="s">
        <v>10</v>
      </c>
      <c r="DG1" s="13" t="s">
        <v>44</v>
      </c>
      <c r="DH1" s="10" t="s">
        <v>9</v>
      </c>
      <c r="DI1" s="10" t="s">
        <v>10</v>
      </c>
      <c r="DJ1" s="13" t="s">
        <v>45</v>
      </c>
      <c r="DK1" s="10" t="s">
        <v>9</v>
      </c>
      <c r="DL1" s="10" t="s">
        <v>10</v>
      </c>
      <c r="DM1" s="13" t="s">
        <v>46</v>
      </c>
      <c r="DN1" s="10" t="s">
        <v>9</v>
      </c>
      <c r="DO1" s="10" t="s">
        <v>10</v>
      </c>
      <c r="DP1" s="13" t="s">
        <v>47</v>
      </c>
      <c r="DQ1" s="10" t="s">
        <v>9</v>
      </c>
      <c r="DR1" s="10" t="s">
        <v>10</v>
      </c>
      <c r="DS1" s="13" t="s">
        <v>48</v>
      </c>
      <c r="DT1" s="10" t="s">
        <v>9</v>
      </c>
      <c r="DU1" s="10" t="s">
        <v>10</v>
      </c>
      <c r="DV1" s="13" t="s">
        <v>48</v>
      </c>
    </row>
  </sheetData>
  <conditionalFormatting sqref="F1">
    <cfRule type="duplicateValues" dxfId="46" priority="5"/>
    <cfRule type="duplicateValues" dxfId="45" priority="6"/>
    <cfRule type="duplicateValues" dxfId="44" priority="7"/>
  </conditionalFormatting>
  <conditionalFormatting sqref="F1">
    <cfRule type="duplicateValues" dxfId="43" priority="3"/>
    <cfRule type="duplicateValues" dxfId="42" priority="4"/>
  </conditionalFormatting>
  <conditionalFormatting sqref="D1">
    <cfRule type="duplicateValues" dxfId="41" priority="8"/>
  </conditionalFormatting>
  <conditionalFormatting sqref="D1">
    <cfRule type="duplicateValues" dxfId="40" priority="9"/>
    <cfRule type="duplicateValues" dxfId="39" priority="10"/>
  </conditionalFormatting>
  <conditionalFormatting sqref="D1">
    <cfRule type="duplicateValues" dxfId="38" priority="11"/>
  </conditionalFormatting>
  <conditionalFormatting sqref="D1">
    <cfRule type="duplicateValues" dxfId="37" priority="12"/>
  </conditionalFormatting>
  <conditionalFormatting sqref="D1">
    <cfRule type="duplicateValues" dxfId="36" priority="13"/>
  </conditionalFormatting>
  <conditionalFormatting sqref="D1">
    <cfRule type="duplicateValues" dxfId="35" priority="14"/>
  </conditionalFormatting>
  <conditionalFormatting sqref="D1">
    <cfRule type="duplicateValues" dxfId="34" priority="15"/>
  </conditionalFormatting>
  <conditionalFormatting sqref="D1">
    <cfRule type="duplicateValues" dxfId="33" priority="16"/>
    <cfRule type="duplicateValues" dxfId="32" priority="17"/>
  </conditionalFormatting>
  <conditionalFormatting sqref="D1">
    <cfRule type="duplicateValues" dxfId="31" priority="18"/>
  </conditionalFormatting>
  <conditionalFormatting sqref="F1">
    <cfRule type="duplicateValues" dxfId="30" priority="2"/>
  </conditionalFormatting>
  <conditionalFormatting sqref="D1">
    <cfRule type="duplicateValues" dxfId="29" priority="19"/>
  </conditionalFormatting>
  <conditionalFormatting sqref="D1">
    <cfRule type="duplicateValues" dxfId="28" priority="20"/>
  </conditionalFormatting>
  <conditionalFormatting sqref="D1">
    <cfRule type="duplicateValues" dxfId="27" priority="21"/>
  </conditionalFormatting>
  <conditionalFormatting sqref="D1">
    <cfRule type="duplicateValues" dxfId="26" priority="22"/>
  </conditionalFormatting>
  <conditionalFormatting sqref="D1">
    <cfRule type="duplicateValues" dxfId="25" priority="23"/>
    <cfRule type="duplicateValues" dxfId="24" priority="24"/>
  </conditionalFormatting>
  <conditionalFormatting sqref="D1">
    <cfRule type="duplicateValues" dxfId="23" priority="25"/>
  </conditionalFormatting>
  <conditionalFormatting sqref="D1">
    <cfRule type="duplicateValues" dxfId="22" priority="26"/>
  </conditionalFormatting>
  <conditionalFormatting sqref="D1">
    <cfRule type="duplicateValues" dxfId="21" priority="27"/>
  </conditionalFormatting>
  <conditionalFormatting sqref="D1">
    <cfRule type="duplicateValues" dxfId="20" priority="1"/>
    <cfRule type="duplicateValues" dxfId="19" priority="2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Monthly-Records</vt:lpstr>
      <vt:lpstr>Monthly-Pre-Records</vt:lpstr>
      <vt:lpstr>Six-Month-Records</vt:lpstr>
      <vt:lpstr>Six-Month-Pre-Records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2020-12-31T23:43:05Z</dcterms:created>
  <dcterms:modified xsi:type="dcterms:W3CDTF">2020-12-31T23:47:01Z</dcterms:modified>
</cp:coreProperties>
</file>