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Edite/Documents/GitHub/Norsk/"/>
    </mc:Choice>
  </mc:AlternateContent>
  <xr:revisionPtr revIDLastSave="0" documentId="13_ncr:1_{4ADA40C4-C064-A34C-9631-8683B16570E7}" xr6:coauthVersionLast="36" xr6:coauthVersionMax="36" xr10:uidLastSave="{00000000-0000-0000-0000-000000000000}"/>
  <bookViews>
    <workbookView xWindow="0" yWindow="0" windowWidth="38400" windowHeight="2160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Sheet1!$A$1:$G$461</definedName>
  </definedNames>
  <calcPr calcId="124519"/>
  <pivotCaches>
    <pivotCache cacheId="8" r:id="rId3"/>
  </pivotCaches>
</workbook>
</file>

<file path=xl/sharedStrings.xml><?xml version="1.0" encoding="utf-8"?>
<sst xmlns="http://schemas.openxmlformats.org/spreadsheetml/2006/main" count="2362" uniqueCount="1033">
  <si>
    <t>Date</t>
  </si>
  <si>
    <t>Verb</t>
  </si>
  <si>
    <t>Infinitive</t>
  </si>
  <si>
    <t>Present tense</t>
  </si>
  <si>
    <t>Past tense</t>
  </si>
  <si>
    <t>Past participle</t>
  </si>
  <si>
    <t>Percent</t>
  </si>
  <si>
    <t>Grill</t>
  </si>
  <si>
    <t>Snow</t>
  </si>
  <si>
    <t>help</t>
  </si>
  <si>
    <t>Discuss</t>
  </si>
  <si>
    <t>Pass (as in exam)</t>
  </si>
  <si>
    <t>be, feel</t>
  </si>
  <si>
    <t>grip</t>
  </si>
  <si>
    <t>rise</t>
  </si>
  <si>
    <t>be found, exist</t>
  </si>
  <si>
    <t>mount</t>
  </si>
  <si>
    <t>purchase</t>
  </si>
  <si>
    <t>tread, step</t>
  </si>
  <si>
    <t>earn</t>
  </si>
  <si>
    <t>enjoy, thrive</t>
  </si>
  <si>
    <t>move</t>
  </si>
  <si>
    <t>gape</t>
  </si>
  <si>
    <t>wait, expect</t>
  </si>
  <si>
    <t>sign</t>
  </si>
  <si>
    <t>fall</t>
  </si>
  <si>
    <t>bother</t>
  </si>
  <si>
    <t>fill</t>
  </si>
  <si>
    <t>infect</t>
  </si>
  <si>
    <t>weigh</t>
  </si>
  <si>
    <t>dread</t>
  </si>
  <si>
    <t>hug</t>
  </si>
  <si>
    <t>crow</t>
  </si>
  <si>
    <t>bleed</t>
  </si>
  <si>
    <t>dream</t>
  </si>
  <si>
    <t>force, compel</t>
  </si>
  <si>
    <t>crack</t>
  </si>
  <si>
    <t>eat</t>
  </si>
  <si>
    <t>ride</t>
  </si>
  <si>
    <t>meet/hit</t>
  </si>
  <si>
    <t>be, exist</t>
  </si>
  <si>
    <t>operate, run</t>
  </si>
  <si>
    <t>sit</t>
  </si>
  <si>
    <t>employ</t>
  </si>
  <si>
    <t>do</t>
  </si>
  <si>
    <t>be</t>
  </si>
  <si>
    <t>enjoy</t>
  </si>
  <si>
    <t>go, walk</t>
  </si>
  <si>
    <t>write</t>
  </si>
  <si>
    <t>ask</t>
  </si>
  <si>
    <t>drink</t>
  </si>
  <si>
    <t>drop</t>
  </si>
  <si>
    <t>sell</t>
  </si>
  <si>
    <t>laugh</t>
  </si>
  <si>
    <t>continue</t>
  </si>
  <si>
    <t>take</t>
  </si>
  <si>
    <t>interrupt</t>
  </si>
  <si>
    <t>bear, carry</t>
  </si>
  <si>
    <t>violate, break</t>
  </si>
  <si>
    <t>get/receive</t>
  </si>
  <si>
    <t>find</t>
  </si>
  <si>
    <t>prefer</t>
  </si>
  <si>
    <t>open</t>
  </si>
  <si>
    <t>work</t>
  </si>
  <si>
    <t>to bake</t>
  </si>
  <si>
    <t>begin</t>
  </si>
  <si>
    <t>pay</t>
  </si>
  <si>
    <t>mean, signify</t>
  </si>
  <si>
    <t>to move</t>
  </si>
  <si>
    <t>live, reside</t>
  </si>
  <si>
    <t>use</t>
  </si>
  <si>
    <t>should</t>
  </si>
  <si>
    <t>to cover</t>
  </si>
  <si>
    <t>die</t>
  </si>
  <si>
    <t>go/travel</t>
  </si>
  <si>
    <t>shower</t>
  </si>
  <si>
    <t>explain</t>
  </si>
  <si>
    <t>understand</t>
  </si>
  <si>
    <t>disappear</t>
  </si>
  <si>
    <t>tell, explain</t>
  </si>
  <si>
    <t>give</t>
  </si>
  <si>
    <t>marry</t>
  </si>
  <si>
    <t>to hide</t>
  </si>
  <si>
    <t>repeat</t>
  </si>
  <si>
    <t>look forward</t>
  </si>
  <si>
    <t>forget</t>
  </si>
  <si>
    <t>have</t>
  </si>
  <si>
    <t>fetch, bring</t>
  </si>
  <si>
    <t>be called/named</t>
  </si>
  <si>
    <t>greet</t>
  </si>
  <si>
    <t>jump</t>
  </si>
  <si>
    <t>hear</t>
  </si>
  <si>
    <t>cough</t>
  </si>
  <si>
    <t>remember</t>
  </si>
  <si>
    <t>cast</t>
  </si>
  <si>
    <t>know (person, place)</t>
  </si>
  <si>
    <t>cook</t>
  </si>
  <si>
    <t>come</t>
  </si>
  <si>
    <t>cost, sweep</t>
  </si>
  <si>
    <t>can/be able to</t>
  </si>
  <si>
    <t>make, create</t>
  </si>
  <si>
    <t>lay/put</t>
  </si>
  <si>
    <t>play</t>
  </si>
  <si>
    <t>live, be alive</t>
  </si>
  <si>
    <t>lie</t>
  </si>
  <si>
    <t>like</t>
  </si>
  <si>
    <t>listen</t>
  </si>
  <si>
    <t>must/have to </t>
  </si>
  <si>
    <t>to fix</t>
  </si>
  <si>
    <t>exaggerate</t>
  </si>
  <si>
    <t>fit</t>
  </si>
  <si>
    <t>try, attempt</t>
  </si>
  <si>
    <t>clean, polish</t>
  </si>
  <si>
    <t>to breathe</t>
  </si>
  <si>
    <t>reach</t>
  </si>
  <si>
    <t>ring</t>
  </si>
  <si>
    <t>call, shout</t>
  </si>
  <si>
    <t>tidy</t>
  </si>
  <si>
    <t>to realx</t>
  </si>
  <si>
    <t>see</t>
  </si>
  <si>
    <t>send</t>
  </si>
  <si>
    <t>set/put/place</t>
  </si>
  <si>
    <t>say, tell</t>
  </si>
  <si>
    <t>cut</t>
  </si>
  <si>
    <t>to scare</t>
  </si>
  <si>
    <t>should, shall</t>
  </si>
  <si>
    <t>hit, strike</t>
  </si>
  <si>
    <t>end, close</t>
  </si>
  <si>
    <t>smile</t>
  </si>
  <si>
    <t>sneak</t>
  </si>
  <si>
    <t>snow</t>
  </si>
  <si>
    <t>sleep</t>
  </si>
  <si>
    <t>stand, stand up</t>
  </si>
  <si>
    <t>roast, fry, bake</t>
  </si>
  <si>
    <t>vote, agree</t>
  </si>
  <si>
    <t>steal</t>
  </si>
  <si>
    <t>stroke</t>
  </si>
  <si>
    <t>study</t>
  </si>
  <si>
    <t>answer, reply</t>
  </si>
  <si>
    <t>count</t>
  </si>
  <si>
    <t>think, intend</t>
  </si>
  <si>
    <t>pull</t>
  </si>
  <si>
    <t>need</t>
  </si>
  <si>
    <t>believe</t>
  </si>
  <si>
    <t>to print</t>
  </si>
  <si>
    <t xml:space="preserve">to joke </t>
  </si>
  <si>
    <t>wake, awaken</t>
  </si>
  <si>
    <t>wash</t>
  </si>
  <si>
    <t>want to, will</t>
  </si>
  <si>
    <t>show</t>
  </si>
  <si>
    <t>know</t>
  </si>
  <si>
    <t>obey</t>
  </si>
  <si>
    <t>recommend</t>
  </si>
  <si>
    <t>å grille</t>
  </si>
  <si>
    <t>å snø</t>
  </si>
  <si>
    <t>å hjelpe</t>
  </si>
  <si>
    <t>å diskuss</t>
  </si>
  <si>
    <t>å pass</t>
  </si>
  <si>
    <t>å føle</t>
  </si>
  <si>
    <t>å grape</t>
  </si>
  <si>
    <t>å rise</t>
  </si>
  <si>
    <t>å ble</t>
  </si>
  <si>
    <t>å moiunt</t>
  </si>
  <si>
    <t>å kjøpe</t>
  </si>
  <si>
    <t>å ser</t>
  </si>
  <si>
    <t>å løne</t>
  </si>
  <si>
    <t>å thrive</t>
  </si>
  <si>
    <t>å mover</t>
  </si>
  <si>
    <t>å gave</t>
  </si>
  <si>
    <t>å vente</t>
  </si>
  <si>
    <t>å skrive</t>
  </si>
  <si>
    <t>å fell</t>
  </si>
  <si>
    <t>å underskrive</t>
  </si>
  <si>
    <t>å bother</t>
  </si>
  <si>
    <t>å fille</t>
  </si>
  <si>
    <t>infection</t>
  </si>
  <si>
    <t>å tunmp</t>
  </si>
  <si>
    <t>å munn</t>
  </si>
  <si>
    <t>å drømme</t>
  </si>
  <si>
    <t>å hugge</t>
  </si>
  <si>
    <t>crowe</t>
  </si>
  <si>
    <t>å blå</t>
  </si>
  <si>
    <t>å force</t>
  </si>
  <si>
    <t>å krakke</t>
  </si>
  <si>
    <t>å spise</t>
  </si>
  <si>
    <t>å ridd</t>
  </si>
  <si>
    <t>å møte</t>
  </si>
  <si>
    <t>å være</t>
  </si>
  <si>
    <t>å løppe</t>
  </si>
  <si>
    <t>å sitte</t>
  </si>
  <si>
    <t>å jobbe</t>
  </si>
  <si>
    <t>å gjøre</t>
  </si>
  <si>
    <t>å like</t>
  </si>
  <si>
    <t>å go</t>
  </si>
  <si>
    <t>å sporre</t>
  </si>
  <si>
    <t>å drive</t>
  </si>
  <si>
    <t>å drikke</t>
  </si>
  <si>
    <t>å drop</t>
  </si>
  <si>
    <t>å selge</t>
  </si>
  <si>
    <t>å spørre</t>
  </si>
  <si>
    <t>å la</t>
  </si>
  <si>
    <t>[</t>
  </si>
  <si>
    <t>å ta</t>
  </si>
  <si>
    <t>å le</t>
  </si>
  <si>
    <t>s</t>
  </si>
  <si>
    <t>å brake</t>
  </si>
  <si>
    <t>å gå</t>
  </si>
  <si>
    <t>å finne</t>
  </si>
  <si>
    <t>å</t>
  </si>
  <si>
    <t>å savsla</t>
  </si>
  <si>
    <t>å ansette</t>
  </si>
  <si>
    <t>å interup</t>
  </si>
  <si>
    <t>å be</t>
  </si>
  <si>
    <t>å ansett</t>
  </si>
  <si>
    <t>å avbrypte</t>
  </si>
  <si>
    <t>å ba</t>
  </si>
  <si>
    <t>å anstva</t>
  </si>
  <si>
    <t>å avbryte</t>
  </si>
  <si>
    <t>å avslutt</t>
  </si>
  <si>
    <t>å bake</t>
  </si>
  <si>
    <t>å begynere</t>
  </si>
  <si>
    <t>å betale</t>
  </si>
  <si>
    <t>å betyr</t>
  </si>
  <si>
    <t>å flytte</t>
  </si>
  <si>
    <t>å bli</t>
  </si>
  <si>
    <t>å bruke</t>
  </si>
  <si>
    <t>å bråke</t>
  </si>
  <si>
    <t>å b</t>
  </si>
  <si>
    <t>å dø</t>
  </si>
  <si>
    <t>å ferie</t>
  </si>
  <si>
    <t>å dusje</t>
  </si>
  <si>
    <t>å fa</t>
  </si>
  <si>
    <t>å choice</t>
  </si>
  <si>
    <t>å d</t>
  </si>
  <si>
    <t>å forstorre</t>
  </si>
  <si>
    <t>å fortelle</t>
  </si>
  <si>
    <t>å f</t>
  </si>
  <si>
    <t>å gifte seg</t>
  </si>
  <si>
    <t>å h</t>
  </si>
  <si>
    <t>å g</t>
  </si>
  <si>
    <t>å for</t>
  </si>
  <si>
    <t>å bringe</t>
  </si>
  <si>
    <t>å heter</t>
  </si>
  <si>
    <t>å gratulere</t>
  </si>
  <si>
    <t>å hjelp</t>
  </si>
  <si>
    <t>å jumpe</t>
  </si>
  <si>
    <t>å høre</t>
  </si>
  <si>
    <t>å glemme</t>
  </si>
  <si>
    <t>å kjenne</t>
  </si>
  <si>
    <t>å lage</t>
  </si>
  <si>
    <t>å kame</t>
  </si>
  <si>
    <t>å koste</t>
  </si>
  <si>
    <t>å kunne@</t>
  </si>
  <si>
    <t>å lå</t>
  </si>
  <si>
    <t>å ligge</t>
  </si>
  <si>
    <t>å leke</t>
  </si>
  <si>
    <t>å liv</t>
  </si>
  <si>
    <t>å lytte</t>
  </si>
  <si>
    <t>å må</t>
  </si>
  <si>
    <t>å o</t>
  </si>
  <si>
    <t>xdsf</t>
  </si>
  <si>
    <t>å oversl</t>
  </si>
  <si>
    <t>å fit</t>
  </si>
  <si>
    <t>å try</t>
  </si>
  <si>
    <t>å rene</t>
  </si>
  <si>
    <t>å pulse</t>
  </si>
  <si>
    <t>å r</t>
  </si>
  <si>
    <t>å ridde</t>
  </si>
  <si>
    <t>å ringe</t>
  </si>
  <si>
    <t>å l</t>
  </si>
  <si>
    <t>å rydde</t>
  </si>
  <si>
    <t xml:space="preserve">å slape </t>
  </si>
  <si>
    <t>å se</t>
  </si>
  <si>
    <t>å senne</t>
  </si>
  <si>
    <t>å selle</t>
  </si>
  <si>
    <t>å si</t>
  </si>
  <si>
    <t>å skjære</t>
  </si>
  <si>
    <t>å forstå</t>
  </si>
  <si>
    <t>å s</t>
  </si>
  <si>
    <t>å skulle</t>
  </si>
  <si>
    <t>å slå</t>
  </si>
  <si>
    <t>dv</t>
  </si>
  <si>
    <t>å slutt</t>
  </si>
  <si>
    <t>å smile</t>
  </si>
  <si>
    <t>å sove</t>
  </si>
  <si>
    <t>å spille</t>
  </si>
  <si>
    <t>å stande</t>
  </si>
  <si>
    <t>å steke</t>
  </si>
  <si>
    <t>å røyke</t>
  </si>
  <si>
    <t>å svære</t>
  </si>
  <si>
    <t>å telle</t>
  </si>
  <si>
    <t>å tenke</t>
  </si>
  <si>
    <t>å treffe</t>
  </si>
  <si>
    <t>å t</t>
  </si>
  <si>
    <t>å trenge</t>
  </si>
  <si>
    <t>å tro</t>
  </si>
  <si>
    <t>å trikke</t>
  </si>
  <si>
    <t>p d</t>
  </si>
  <si>
    <t>å våke</t>
  </si>
  <si>
    <t>å vaske</t>
  </si>
  <si>
    <t>å ville</t>
  </si>
  <si>
    <t>å vet</t>
  </si>
  <si>
    <t>å åpne</t>
  </si>
  <si>
    <t>å arbeide</t>
  </si>
  <si>
    <t>å begynne</t>
  </si>
  <si>
    <t>å bety</t>
  </si>
  <si>
    <t>å bo</t>
  </si>
  <si>
    <t>å forkla</t>
  </si>
  <si>
    <t>å gifte</t>
  </si>
  <si>
    <t>å hyd</t>
  </si>
  <si>
    <t>å glede seg</t>
  </si>
  <si>
    <t>å henta</t>
  </si>
  <si>
    <t>å hete</t>
  </si>
  <si>
    <t>å hilse</t>
  </si>
  <si>
    <t>å heste</t>
  </si>
  <si>
    <t>å huske</t>
  </si>
  <si>
    <t>å leve</t>
  </si>
  <si>
    <t>å fixe</t>
  </si>
  <si>
    <t>å pusse</t>
  </si>
  <si>
    <t>å puste</t>
  </si>
  <si>
    <t>å skrike</t>
  </si>
  <si>
    <t>å slape</t>
  </si>
  <si>
    <t>å sende</t>
  </si>
  <si>
    <t>å sjære</t>
  </si>
  <si>
    <t>å forstæ</t>
  </si>
  <si>
    <t>åd</t>
  </si>
  <si>
    <t>å spile</t>
  </si>
  <si>
    <t>å studere</t>
  </si>
  <si>
    <t>å svare</t>
  </si>
  <si>
    <t>å trø</t>
  </si>
  <si>
    <t>å trykke</t>
  </si>
  <si>
    <t>å j</t>
  </si>
  <si>
    <t>å vake</t>
  </si>
  <si>
    <t>å bevegelse</t>
  </si>
  <si>
    <t>å brytte</t>
  </si>
  <si>
    <t>å do</t>
  </si>
  <si>
    <t>å beklage</t>
  </si>
  <si>
    <t>å hoppe</t>
  </si>
  <si>
    <t>å hoste</t>
  </si>
  <si>
    <t>å koke</t>
  </si>
  <si>
    <t>å b o</t>
  </si>
  <si>
    <t>å fitte</t>
  </si>
  <si>
    <t>å df</t>
  </si>
  <si>
    <t>å rope</t>
  </si>
  <si>
    <t>å skjenne</t>
  </si>
  <si>
    <t>å slutte</t>
  </si>
  <si>
    <t>å tule</t>
  </si>
  <si>
    <t>å vidse</t>
  </si>
  <si>
    <t>å arbeider</t>
  </si>
  <si>
    <t>å dekke</t>
  </si>
  <si>
    <t>å beklare</t>
  </si>
  <si>
    <t>å gjemme</t>
  </si>
  <si>
    <t>å tr</t>
  </si>
  <si>
    <t>å lo</t>
  </si>
  <si>
    <t>å lytter</t>
  </si>
  <si>
    <t>å passere</t>
  </si>
  <si>
    <t>å prøve</t>
  </si>
  <si>
    <t>å p</t>
  </si>
  <si>
    <t>å redd</t>
  </si>
  <si>
    <t>å studefe</t>
  </si>
  <si>
    <t>å vise</t>
  </si>
  <si>
    <t>d</t>
  </si>
  <si>
    <t>recommende</t>
  </si>
  <si>
    <t>å begyne</t>
  </si>
  <si>
    <t>å bevege</t>
  </si>
  <si>
    <t>å føle seg</t>
  </si>
  <si>
    <t>å forklare</t>
  </si>
  <si>
    <t>å trykk</t>
  </si>
  <si>
    <t>å kote</t>
  </si>
  <si>
    <t>å passer</t>
  </si>
  <si>
    <t>å ridde3</t>
  </si>
  <si>
    <t>å slappe</t>
  </si>
  <si>
    <t>å stemme</t>
  </si>
  <si>
    <t>å tulle</t>
  </si>
  <si>
    <t>å glese seg</t>
  </si>
  <si>
    <t>å kaste</t>
  </si>
  <si>
    <t>å ordne</t>
  </si>
  <si>
    <t>å skremme</t>
  </si>
  <si>
    <t>griller</t>
  </si>
  <si>
    <t>snø</t>
  </si>
  <si>
    <t>hjelper</t>
  </si>
  <si>
    <t>diskuterer</t>
  </si>
  <si>
    <t>å består</t>
  </si>
  <si>
    <t>føler seg</t>
  </si>
  <si>
    <t>griper</t>
  </si>
  <si>
    <t>eser</t>
  </si>
  <si>
    <t>finner</t>
  </si>
  <si>
    <t>beslår</t>
  </si>
  <si>
    <t>kjøper</t>
  </si>
  <si>
    <t>trer</t>
  </si>
  <si>
    <t>tjener</t>
  </si>
  <si>
    <t>triver</t>
  </si>
  <si>
    <t>flytter</t>
  </si>
  <si>
    <t>gaper</t>
  </si>
  <si>
    <t>venter</t>
  </si>
  <si>
    <t>underskriver</t>
  </si>
  <si>
    <t>faller</t>
  </si>
  <si>
    <t>bryer</t>
  </si>
  <si>
    <t>fyler</t>
  </si>
  <si>
    <t>smitter</t>
  </si>
  <si>
    <t>veier</t>
  </si>
  <si>
    <t>gruer seg</t>
  </si>
  <si>
    <t>hugger</t>
  </si>
  <si>
    <t>overskriver</t>
  </si>
  <si>
    <t>galer</t>
  </si>
  <si>
    <t>blør</t>
  </si>
  <si>
    <t>drømmer</t>
  </si>
  <si>
    <t>tvingler</t>
  </si>
  <si>
    <t>knekker</t>
  </si>
  <si>
    <t>spiser</t>
  </si>
  <si>
    <t>rir</t>
  </si>
  <si>
    <t>freffer</t>
  </si>
  <si>
    <t>bli</t>
  </si>
  <si>
    <t>driver</t>
  </si>
  <si>
    <t>sitter</t>
  </si>
  <si>
    <t>ansetter</t>
  </si>
  <si>
    <t>gjør</t>
  </si>
  <si>
    <t>¨nyter</t>
  </si>
  <si>
    <t>går</t>
  </si>
  <si>
    <t>skriver</t>
  </si>
  <si>
    <t>ber</t>
  </si>
  <si>
    <t>drikker</t>
  </si>
  <si>
    <t>slipper</t>
  </si>
  <si>
    <t>selger</t>
  </si>
  <si>
    <t>sporrer</t>
  </si>
  <si>
    <t>ler</t>
  </si>
  <si>
    <t>fortsette</t>
  </si>
  <si>
    <t>p</t>
  </si>
  <si>
    <t>tar</t>
  </si>
  <si>
    <t>avryter</t>
  </si>
  <si>
    <t>bærer</t>
  </si>
  <si>
    <t>b er</t>
  </si>
  <si>
    <t>blir</t>
  </si>
  <si>
    <t>bryter</t>
  </si>
  <si>
    <t>får</t>
  </si>
  <si>
    <t>foretrekker</t>
  </si>
  <si>
    <t>avbryter</t>
  </si>
  <si>
    <t>åpner</t>
  </si>
  <si>
    <t>arbeider</t>
  </si>
  <si>
    <t>avbrytter</t>
  </si>
  <si>
    <t>baker</t>
  </si>
  <si>
    <t>begynner</t>
  </si>
  <si>
    <t>betaler</t>
  </si>
  <si>
    <t>betyr</t>
  </si>
  <si>
    <t>beveger</t>
  </si>
  <si>
    <t>bor</t>
  </si>
  <si>
    <t>bruker</t>
  </si>
  <si>
    <t>burder</t>
  </si>
  <si>
    <t>dekker</t>
  </si>
  <si>
    <t>dør</t>
  </si>
  <si>
    <t>drar</t>
  </si>
  <si>
    <t>dusjer</t>
  </si>
  <si>
    <t>fortrekker</t>
  </si>
  <si>
    <t>forklarer</t>
  </si>
  <si>
    <t>forstår</t>
  </si>
  <si>
    <t>forsvinner</t>
  </si>
  <si>
    <t>forteller</t>
  </si>
  <si>
    <t>fortsetter</t>
  </si>
  <si>
    <t>gir</t>
  </si>
  <si>
    <t>gifter</t>
  </si>
  <si>
    <t>gjemmer</t>
  </si>
  <si>
    <t>gjenter</t>
  </si>
  <si>
    <t>gjå</t>
  </si>
  <si>
    <t>gleder seg</t>
  </si>
  <si>
    <t>glemmer</t>
  </si>
  <si>
    <t>har</t>
  </si>
  <si>
    <t>henter</t>
  </si>
  <si>
    <t>heter</t>
  </si>
  <si>
    <t>hilser</t>
  </si>
  <si>
    <t>hopper</t>
  </si>
  <si>
    <t>høorer</t>
  </si>
  <si>
    <t>hoster</t>
  </si>
  <si>
    <t>husker</t>
  </si>
  <si>
    <t>kaster</t>
  </si>
  <si>
    <t>kjenner</t>
  </si>
  <si>
    <t>koker</t>
  </si>
  <si>
    <t>kommer</t>
  </si>
  <si>
    <t>koster</t>
  </si>
  <si>
    <t>kunner</t>
  </si>
  <si>
    <t>lager</t>
  </si>
  <si>
    <t>legger</t>
  </si>
  <si>
    <t>leker</t>
  </si>
  <si>
    <t>lever</t>
  </si>
  <si>
    <t>ligger</t>
  </si>
  <si>
    <t>liker</t>
  </si>
  <si>
    <t>lytter</t>
  </si>
  <si>
    <t>matte</t>
  </si>
  <si>
    <t>nyter</t>
  </si>
  <si>
    <t>ordner</t>
  </si>
  <si>
    <t>overdriver</t>
  </si>
  <si>
    <t>passer</t>
  </si>
  <si>
    <t>prøver</t>
  </si>
  <si>
    <t>pusser</t>
  </si>
  <si>
    <t>puster</t>
  </si>
  <si>
    <t>rekker</t>
  </si>
  <si>
    <t>ridder</t>
  </si>
  <si>
    <t>ringer</t>
  </si>
  <si>
    <t>roper</t>
  </si>
  <si>
    <t>rydder</t>
  </si>
  <si>
    <t>sapper</t>
  </si>
  <si>
    <t>ser</t>
  </si>
  <si>
    <t>sender</t>
  </si>
  <si>
    <t>setter</t>
  </si>
  <si>
    <t>sir</t>
  </si>
  <si>
    <t>skjærer</t>
  </si>
  <si>
    <t>skjonner</t>
  </si>
  <si>
    <t>skremmer</t>
  </si>
  <si>
    <t>må</t>
  </si>
  <si>
    <t>slår</t>
  </si>
  <si>
    <t>slutter</t>
  </si>
  <si>
    <t>smiler</t>
  </si>
  <si>
    <t>sniker</t>
  </si>
  <si>
    <t>snør</t>
  </si>
  <si>
    <t>sover</t>
  </si>
  <si>
    <t>har spilt</t>
  </si>
  <si>
    <t>spørrer</t>
  </si>
  <si>
    <t>står</t>
  </si>
  <si>
    <t>steker</t>
  </si>
  <si>
    <t>stemmer</t>
  </si>
  <si>
    <t>stjele</t>
  </si>
  <si>
    <t>strykker</t>
  </si>
  <si>
    <t>studerer</t>
  </si>
  <si>
    <t>svarer</t>
  </si>
  <si>
    <t>teller</t>
  </si>
  <si>
    <t>tenker</t>
  </si>
  <si>
    <t>treffer</t>
  </si>
  <si>
    <t>trekker</t>
  </si>
  <si>
    <t>trenger</t>
  </si>
  <si>
    <t>tror</t>
  </si>
  <si>
    <t>trykker</t>
  </si>
  <si>
    <t>tuller</t>
  </si>
  <si>
    <t>våkner</t>
  </si>
  <si>
    <t>vasker</t>
  </si>
  <si>
    <t>skal</t>
  </si>
  <si>
    <t>viser</t>
  </si>
  <si>
    <t>viter</t>
  </si>
  <si>
    <t>åpnet</t>
  </si>
  <si>
    <t>døor</t>
  </si>
  <si>
    <t>hører</t>
  </si>
  <si>
    <t>skjønner</t>
  </si>
  <si>
    <t>spiller</t>
  </si>
  <si>
    <t>ventee</t>
  </si>
  <si>
    <t>bo</t>
  </si>
  <si>
    <t>hostet</t>
  </si>
  <si>
    <t>slapper</t>
  </si>
  <si>
    <t>forkarer</t>
  </si>
  <si>
    <t>kjennner</t>
  </si>
  <si>
    <t>skjæ</t>
  </si>
  <si>
    <t>studerte</t>
  </si>
  <si>
    <t>ordne</t>
  </si>
  <si>
    <t>slremmer</t>
  </si>
  <si>
    <t>skjønne</t>
  </si>
  <si>
    <t>våkne</t>
  </si>
  <si>
    <t>grillte¨</t>
  </si>
  <si>
    <t>snørte</t>
  </si>
  <si>
    <t>hjelpte</t>
  </si>
  <si>
    <t>diskuterte</t>
  </si>
  <si>
    <t>bestør</t>
  </si>
  <si>
    <t>felte seg</t>
  </si>
  <si>
    <t>grippte</t>
  </si>
  <si>
    <t>este</t>
  </si>
  <si>
    <t>finde</t>
  </si>
  <si>
    <t>beslør</t>
  </si>
  <si>
    <t>kjøpte</t>
  </si>
  <si>
    <t>trete</t>
  </si>
  <si>
    <t>tjente</t>
  </si>
  <si>
    <t>tridde</t>
  </si>
  <si>
    <t>flutte</t>
  </si>
  <si>
    <t>gapte</t>
  </si>
  <si>
    <t>vent</t>
  </si>
  <si>
    <t>underskrevte</t>
  </si>
  <si>
    <t>fallte</t>
  </si>
  <si>
    <t>underskrev</t>
  </si>
  <si>
    <t>bridde</t>
  </si>
  <si>
    <t>fyllte</t>
  </si>
  <si>
    <t>smitet</t>
  </si>
  <si>
    <t>veste</t>
  </si>
  <si>
    <t>beståte</t>
  </si>
  <si>
    <t>grued seg</t>
  </si>
  <si>
    <t>huggte</t>
  </si>
  <si>
    <t>overskrivte</t>
  </si>
  <si>
    <t>galte</t>
  </si>
  <si>
    <t>blørte</t>
  </si>
  <si>
    <t>drømte</t>
  </si>
  <si>
    <t>tvinglte</t>
  </si>
  <si>
    <t>knekkte</t>
  </si>
  <si>
    <t>spiste</t>
  </si>
  <si>
    <t>rirte</t>
  </si>
  <si>
    <t>treffte</t>
  </si>
  <si>
    <t>va</t>
  </si>
  <si>
    <t>drivte</t>
  </si>
  <si>
    <t>sitt</t>
  </si>
  <si>
    <t>ansett</t>
  </si>
  <si>
    <t>gjørte</t>
  </si>
  <si>
    <t>satt</t>
  </si>
  <si>
    <t>nutte</t>
  </si>
  <si>
    <t>gjore</t>
  </si>
  <si>
    <t>skrivte</t>
  </si>
  <si>
    <t>berte</t>
  </si>
  <si>
    <t>drukk</t>
  </si>
  <si>
    <t>slippte</t>
  </si>
  <si>
    <t>solgte</t>
  </si>
  <si>
    <t>spørte</t>
  </si>
  <si>
    <t>drev / dreiv</t>
  </si>
  <si>
    <t>forsatt</t>
  </si>
  <si>
    <t>ba</t>
  </si>
  <si>
    <t>tatt</t>
  </si>
  <si>
    <t>ansatt</t>
  </si>
  <si>
    <t>avbrytte</t>
  </si>
  <si>
    <t>bærte</t>
  </si>
  <si>
    <t>bedre</t>
  </si>
  <si>
    <t>blidr</t>
  </si>
  <si>
    <t>brytte</t>
  </si>
  <si>
    <t>drikte</t>
  </si>
  <si>
    <t>fidd</t>
  </si>
  <si>
    <t>finte</t>
  </si>
  <si>
    <t>fortrakk</t>
  </si>
  <si>
    <t>ansatte</t>
  </si>
  <si>
    <t>bp</t>
  </si>
  <si>
    <t>avbritt</t>
  </si>
  <si>
    <t>betta</t>
  </si>
  <si>
    <t>arbeidet</t>
  </si>
  <si>
    <t>avbrutt</t>
  </si>
  <si>
    <t>bakte</t>
  </si>
  <si>
    <t>begynnet</t>
  </si>
  <si>
    <t>batalte</t>
  </si>
  <si>
    <t>berydde</t>
  </si>
  <si>
    <t>beveget</t>
  </si>
  <si>
    <t>blid</t>
  </si>
  <si>
    <t>bodde</t>
  </si>
  <si>
    <t>brukte</t>
  </si>
  <si>
    <t>bryttet</t>
  </si>
  <si>
    <t>bør</t>
  </si>
  <si>
    <t>dekkte</t>
  </si>
  <si>
    <t>dodde</t>
  </si>
  <si>
    <t>drukt</t>
  </si>
  <si>
    <t>drikkte</t>
  </si>
  <si>
    <t>drøvte</t>
  </si>
  <si>
    <t>dusjte</t>
  </si>
  <si>
    <t>fatt</t>
  </si>
  <si>
    <t>følte</t>
  </si>
  <si>
    <t>foklarte</t>
  </si>
  <si>
    <t>forstør</t>
  </si>
  <si>
    <t>forsvinn</t>
  </si>
  <si>
    <t>fortelte</t>
  </si>
  <si>
    <t>gikk</t>
  </si>
  <si>
    <t>giftet</t>
  </si>
  <si>
    <t>gjemmte</t>
  </si>
  <si>
    <t>gjenate</t>
  </si>
  <si>
    <t>gledte seg</t>
  </si>
  <si>
    <t>glemmte</t>
  </si>
  <si>
    <t>hadde</t>
  </si>
  <si>
    <t>hentet</t>
  </si>
  <si>
    <t>hilste</t>
  </si>
  <si>
    <t>hoppet</t>
  </si>
  <si>
    <t>har hørte</t>
  </si>
  <si>
    <t>husket</t>
  </si>
  <si>
    <t>kaste</t>
  </si>
  <si>
    <t>kjennte</t>
  </si>
  <si>
    <t>kokte</t>
  </si>
  <si>
    <t>komt</t>
  </si>
  <si>
    <t>koste</t>
  </si>
  <si>
    <t>kude</t>
  </si>
  <si>
    <t>lagte</t>
  </si>
  <si>
    <t>lete</t>
  </si>
  <si>
    <t>legte</t>
  </si>
  <si>
    <t>lekte</t>
  </si>
  <si>
    <t>levd</t>
  </si>
  <si>
    <t>liggte</t>
  </si>
  <si>
    <t>likte</t>
  </si>
  <si>
    <t>lyttet</t>
  </si>
  <si>
    <t>minne</t>
  </si>
  <si>
    <t>nytte</t>
  </si>
  <si>
    <t>ordnet</t>
  </si>
  <si>
    <t>overdrivte@</t>
  </si>
  <si>
    <t>passte</t>
  </si>
  <si>
    <t>provde</t>
  </si>
  <si>
    <t>puste</t>
  </si>
  <si>
    <t>pustet</t>
  </si>
  <si>
    <t>rekket</t>
  </si>
  <si>
    <t>ride3</t>
  </si>
  <si>
    <t>ringte</t>
  </si>
  <si>
    <t>ropte</t>
  </si>
  <si>
    <t>ryddte</t>
  </si>
  <si>
    <t>slappte</t>
  </si>
  <si>
    <t>sor</t>
  </si>
  <si>
    <t>sølgte</t>
  </si>
  <si>
    <t>sente</t>
  </si>
  <si>
    <t>sett</t>
  </si>
  <si>
    <t>skjærte</t>
  </si>
  <si>
    <t>skjønnte</t>
  </si>
  <si>
    <t>skremmte</t>
  </si>
  <si>
    <t>skrevte</t>
  </si>
  <si>
    <t>slårr</t>
  </si>
  <si>
    <t>slipte</t>
  </si>
  <si>
    <t>slut</t>
  </si>
  <si>
    <t>smilte</t>
  </si>
  <si>
    <t>snikte</t>
  </si>
  <si>
    <t>sovte</t>
  </si>
  <si>
    <t>studd</t>
  </si>
  <si>
    <t>stekte</t>
  </si>
  <si>
    <t>stemmte</t>
  </si>
  <si>
    <t>stjeler</t>
  </si>
  <si>
    <t>struket</t>
  </si>
  <si>
    <t>svarte</t>
  </si>
  <si>
    <t>tok</t>
  </si>
  <si>
    <t>tellte</t>
  </si>
  <si>
    <t>tenkte</t>
  </si>
  <si>
    <t>trekte</t>
  </si>
  <si>
    <t>trengte</t>
  </si>
  <si>
    <t>trodde</t>
  </si>
  <si>
    <t>trykte</t>
  </si>
  <si>
    <t>tullte</t>
  </si>
  <si>
    <t>var</t>
  </si>
  <si>
    <t>våknte</t>
  </si>
  <si>
    <t>vasket</t>
  </si>
  <si>
    <t>vente</t>
  </si>
  <si>
    <t>vil</t>
  </si>
  <si>
    <t>viste</t>
  </si>
  <si>
    <t>har vet</t>
  </si>
  <si>
    <t>begynte</t>
  </si>
  <si>
    <t>betalte</t>
  </si>
  <si>
    <t>betydde</t>
  </si>
  <si>
    <t>bevegte</t>
  </si>
  <si>
    <t>dekket</t>
  </si>
  <si>
    <t>døde</t>
  </si>
  <si>
    <t>dusjet</t>
  </si>
  <si>
    <t>følte seg</t>
  </si>
  <si>
    <t>forlart</t>
  </si>
  <si>
    <t>gjemte</t>
  </si>
  <si>
    <t>gledet seg</t>
  </si>
  <si>
    <t>glemte</t>
  </si>
  <si>
    <t>hetet</t>
  </si>
  <si>
    <t>hørte</t>
  </si>
  <si>
    <t>kastet</t>
  </si>
  <si>
    <t>kostet</t>
  </si>
  <si>
    <t>levde</t>
  </si>
  <si>
    <t>prøvde</t>
  </si>
  <si>
    <t>puset</t>
  </si>
  <si>
    <t>ryddet</t>
  </si>
  <si>
    <t>slappet</t>
  </si>
  <si>
    <t>skremte</t>
  </si>
  <si>
    <t>sluttet</t>
  </si>
  <si>
    <t>snodde</t>
  </si>
  <si>
    <t>spillte</t>
  </si>
  <si>
    <t>trykket</t>
  </si>
  <si>
    <t>våknet</t>
  </si>
  <si>
    <t>ventet</t>
  </si>
  <si>
    <t>begynnte</t>
  </si>
  <si>
    <t>forklarte</t>
  </si>
  <si>
    <t>hoppte</t>
  </si>
  <si>
    <t>laget</t>
  </si>
  <si>
    <t>har lyttet</t>
  </si>
  <si>
    <t>paset</t>
  </si>
  <si>
    <t>pustte</t>
  </si>
  <si>
    <t>snødde</t>
  </si>
  <si>
    <t>spilte</t>
  </si>
  <si>
    <t>har stemmte</t>
  </si>
  <si>
    <t>treykker</t>
  </si>
  <si>
    <t>tullet</t>
  </si>
  <si>
    <t>gegynnte</t>
  </si>
  <si>
    <t>dusje</t>
  </si>
  <si>
    <t>kjente</t>
  </si>
  <si>
    <t>passet</t>
  </si>
  <si>
    <t>pusset</t>
  </si>
  <si>
    <t>ringet</t>
  </si>
  <si>
    <t>sendte</t>
  </si>
  <si>
    <t>stemte</t>
  </si>
  <si>
    <t>f</t>
  </si>
  <si>
    <t>dødde</t>
  </si>
  <si>
    <t>hoset</t>
  </si>
  <si>
    <t>skjarte</t>
  </si>
  <si>
    <t>skjønte</t>
  </si>
  <si>
    <t>har gjemte</t>
  </si>
  <si>
    <t>grillte</t>
  </si>
  <si>
    <t>snødd</t>
  </si>
  <si>
    <t>hjalp</t>
  </si>
  <si>
    <t>diskurteret</t>
  </si>
  <si>
    <t>bestodde</t>
  </si>
  <si>
    <t>følet</t>
  </si>
  <si>
    <t>grepte</t>
  </si>
  <si>
    <t>eset</t>
  </si>
  <si>
    <t>fint</t>
  </si>
  <si>
    <t>beslodde</t>
  </si>
  <si>
    <t>kjøpet</t>
  </si>
  <si>
    <t>trådet</t>
  </si>
  <si>
    <t>tjentt</t>
  </si>
  <si>
    <t>trivt</t>
  </si>
  <si>
    <t>flytt</t>
  </si>
  <si>
    <t>gaptt</t>
  </si>
  <si>
    <t>ventt</t>
  </si>
  <si>
    <t>falt</t>
  </si>
  <si>
    <t>underskrevet</t>
  </si>
  <si>
    <t>brydte</t>
  </si>
  <si>
    <t>fylet</t>
  </si>
  <si>
    <t>smite</t>
  </si>
  <si>
    <t>veidet</t>
  </si>
  <si>
    <t>beslott</t>
  </si>
  <si>
    <t>grud seg</t>
  </si>
  <si>
    <t>hugg</t>
  </si>
  <si>
    <t>overskrevt</t>
  </si>
  <si>
    <t>golt</t>
  </si>
  <si>
    <t>blød</t>
  </si>
  <si>
    <t>drømet</t>
  </si>
  <si>
    <t>tvangte</t>
  </si>
  <si>
    <t>knak</t>
  </si>
  <si>
    <t>spist</t>
  </si>
  <si>
    <t>redt</t>
  </si>
  <si>
    <t>trafft</t>
  </si>
  <si>
    <t>vart</t>
  </si>
  <si>
    <t>drevt</t>
  </si>
  <si>
    <t>har ansatt</t>
  </si>
  <si>
    <t>har gjorte</t>
  </si>
  <si>
    <t>har ble</t>
  </si>
  <si>
    <t>har satt</t>
  </si>
  <si>
    <t>nyte</t>
  </si>
  <si>
    <t>har berte</t>
  </si>
  <si>
    <t>har drått</t>
  </si>
  <si>
    <t>har drakk</t>
  </si>
  <si>
    <t>har slapp</t>
  </si>
  <si>
    <t>har salgt</t>
  </si>
  <si>
    <t>har spurt</t>
  </si>
  <si>
    <t>har drev</t>
  </si>
  <si>
    <t>har latt</t>
  </si>
  <si>
    <t>har forsatt</t>
  </si>
  <si>
    <t>har tokte</t>
  </si>
  <si>
    <t>har ansett</t>
  </si>
  <si>
    <t>har avbrytt</t>
  </si>
  <si>
    <t>har bærte</t>
  </si>
  <si>
    <t>har batt</t>
  </si>
  <si>
    <t>har blett</t>
  </si>
  <si>
    <t>har brytt</t>
  </si>
  <si>
    <t>har drikk</t>
  </si>
  <si>
    <t>har drevt</t>
  </si>
  <si>
    <t>har fikk</t>
  </si>
  <si>
    <t>har fanet</t>
  </si>
  <si>
    <t>har foretrakket</t>
  </si>
  <si>
    <t>har avbrutt</t>
  </si>
  <si>
    <t>har avbrøtt</t>
  </si>
  <si>
    <t>har b@rte</t>
  </si>
  <si>
    <t>har avbritte</t>
  </si>
  <si>
    <t>har bett</t>
  </si>
  <si>
    <t>har brotte</t>
  </si>
  <si>
    <t>har åpnet</t>
  </si>
  <si>
    <t>har arbeidet</t>
  </si>
  <si>
    <t>har avbrutte</t>
  </si>
  <si>
    <t>har bær</t>
  </si>
  <si>
    <t>har bakte</t>
  </si>
  <si>
    <t>har ber</t>
  </si>
  <si>
    <t>har begynte</t>
  </si>
  <si>
    <t>har betalte</t>
  </si>
  <si>
    <t>har betod</t>
  </si>
  <si>
    <t>har bevegte</t>
  </si>
  <si>
    <t>har blidd</t>
  </si>
  <si>
    <t>har bodt</t>
  </si>
  <si>
    <t>har brukte</t>
  </si>
  <si>
    <t>har bratt</t>
  </si>
  <si>
    <t>har burdet</t>
  </si>
  <si>
    <t>har dekket</t>
  </si>
  <si>
    <t>har død</t>
  </si>
  <si>
    <t>har drukt</t>
  </si>
  <si>
    <t>har drukk</t>
  </si>
  <si>
    <t>har drøvte</t>
  </si>
  <si>
    <t>har dusjet</t>
  </si>
  <si>
    <t>har fatt</t>
  </si>
  <si>
    <t>har funt</t>
  </si>
  <si>
    <t>har følte seg</t>
  </si>
  <si>
    <t>har fortrakk</t>
  </si>
  <si>
    <t>har forklart</t>
  </si>
  <si>
    <t>har forstudd</t>
  </si>
  <si>
    <t>har forsvant</t>
  </si>
  <si>
    <t>har forte</t>
  </si>
  <si>
    <t>v</t>
  </si>
  <si>
    <t>har gjort</t>
  </si>
  <si>
    <t>gått</t>
  </si>
  <si>
    <t>har giftet</t>
  </si>
  <si>
    <t>har gjemmte</t>
  </si>
  <si>
    <t>har gjentakk</t>
  </si>
  <si>
    <t>har gjordet</t>
  </si>
  <si>
    <t>har gledet seg</t>
  </si>
  <si>
    <t>har glemmte</t>
  </si>
  <si>
    <t>har hatt</t>
  </si>
  <si>
    <t>har hentet</t>
  </si>
  <si>
    <t>har hett</t>
  </si>
  <si>
    <t>har hilste</t>
  </si>
  <si>
    <t>har hjelp</t>
  </si>
  <si>
    <t>har hoppt</t>
  </si>
  <si>
    <t>har hostt</t>
  </si>
  <si>
    <t>har husket</t>
  </si>
  <si>
    <t>har kastet</t>
  </si>
  <si>
    <t>har kjent</t>
  </si>
  <si>
    <t>har kjæopy</t>
  </si>
  <si>
    <t>har kokte</t>
  </si>
  <si>
    <t>har kom</t>
  </si>
  <si>
    <t>har kostet</t>
  </si>
  <si>
    <t>har kanne</t>
  </si>
  <si>
    <t>har laget</t>
  </si>
  <si>
    <t>har lekt</t>
  </si>
  <si>
    <t>har levd</t>
  </si>
  <si>
    <t>har likt</t>
  </si>
  <si>
    <t>har lytt</t>
  </si>
  <si>
    <t>mas</t>
  </si>
  <si>
    <t>har not</t>
  </si>
  <si>
    <t>har ordnet</t>
  </si>
  <si>
    <t>har overdrevt</t>
  </si>
  <si>
    <t>har passet</t>
  </si>
  <si>
    <t>har prøv</t>
  </si>
  <si>
    <t>har pusst</t>
  </si>
  <si>
    <t>har pustet</t>
  </si>
  <si>
    <t>har rakte</t>
  </si>
  <si>
    <t>har rød</t>
  </si>
  <si>
    <t>har ringt</t>
  </si>
  <si>
    <t>har ropt</t>
  </si>
  <si>
    <t>har rydd</t>
  </si>
  <si>
    <t>har slappet</t>
  </si>
  <si>
    <t>har sølgt</t>
  </si>
  <si>
    <t>har sent</t>
  </si>
  <si>
    <t>har sa</t>
  </si>
  <si>
    <t>har skjærte</t>
  </si>
  <si>
    <t>har skjøbt</t>
  </si>
  <si>
    <t>har skremt</t>
  </si>
  <si>
    <t>har skrevte</t>
  </si>
  <si>
    <t>,å</t>
  </si>
  <si>
    <t>har slott</t>
  </si>
  <si>
    <t>har slut</t>
  </si>
  <si>
    <t>har s milt</t>
  </si>
  <si>
    <t>har snet</t>
  </si>
  <si>
    <t>har sudde</t>
  </si>
  <si>
    <t>har sov</t>
  </si>
  <si>
    <t>har spist</t>
  </si>
  <si>
    <t>har stud</t>
  </si>
  <si>
    <t>har stekt</t>
  </si>
  <si>
    <t>gar stemt</t>
  </si>
  <si>
    <t>har stjal</t>
  </si>
  <si>
    <t>har struket</t>
  </si>
  <si>
    <t>har studert</t>
  </si>
  <si>
    <t>har svart</t>
  </si>
  <si>
    <t>har tok</t>
  </si>
  <si>
    <t>har telt</t>
  </si>
  <si>
    <t>har tenkt</t>
  </si>
  <si>
    <t>har traff</t>
  </si>
  <si>
    <t>har trak</t>
  </si>
  <si>
    <t>har trengt</t>
  </si>
  <si>
    <t>har trod</t>
  </si>
  <si>
    <t>trikker</t>
  </si>
  <si>
    <t>har tullet</t>
  </si>
  <si>
    <t>har hat</t>
  </si>
  <si>
    <t>har våkt</t>
  </si>
  <si>
    <t>har vaskt</t>
  </si>
  <si>
    <t>har vent</t>
  </si>
  <si>
    <t>har vil</t>
  </si>
  <si>
    <t>vister</t>
  </si>
  <si>
    <t>har bakt</t>
  </si>
  <si>
    <t>har betydd</t>
  </si>
  <si>
    <t>har bevegt</t>
  </si>
  <si>
    <t>har bodd</t>
  </si>
  <si>
    <t>har brukt</t>
  </si>
  <si>
    <t>har dekkt</t>
  </si>
  <si>
    <t>har dødd</t>
  </si>
  <si>
    <t xml:space="preserve">hasr </t>
  </si>
  <si>
    <t>har gjemmt</t>
  </si>
  <si>
    <t>har gledt seg</t>
  </si>
  <si>
    <t>har glemt</t>
  </si>
  <si>
    <t>har het</t>
  </si>
  <si>
    <t>har hilst</t>
  </si>
  <si>
    <t>har hørt</t>
  </si>
  <si>
    <t>har huskt</t>
  </si>
  <si>
    <t>har kjønt</t>
  </si>
  <si>
    <t>har kjøpt</t>
  </si>
  <si>
    <t>har kokt</t>
  </si>
  <si>
    <t>har kost</t>
  </si>
  <si>
    <t>har lagt</t>
  </si>
  <si>
    <t>har ordet</t>
  </si>
  <si>
    <t>har passt</t>
  </si>
  <si>
    <t>har prøvd</t>
  </si>
  <si>
    <t>har puss</t>
  </si>
  <si>
    <t>har ring</t>
  </si>
  <si>
    <t>har slappt</t>
  </si>
  <si>
    <t>har sendt</t>
  </si>
  <si>
    <t>har skart</t>
  </si>
  <si>
    <t>har skjøtt</t>
  </si>
  <si>
    <t>har slått</t>
  </si>
  <si>
    <t>har smilt</t>
  </si>
  <si>
    <t>har snødd</t>
  </si>
  <si>
    <t>har stemt</t>
  </si>
  <si>
    <t>har trodd</t>
  </si>
  <si>
    <t>har trikket</t>
  </si>
  <si>
    <t>har tullt</t>
  </si>
  <si>
    <t>har våknt</t>
  </si>
  <si>
    <t>har ventet</t>
  </si>
  <si>
    <t>har vist</t>
  </si>
  <si>
    <t>har begynnt</t>
  </si>
  <si>
    <t>har betalt</t>
  </si>
  <si>
    <t>har betyd</t>
  </si>
  <si>
    <t>har dekt</t>
  </si>
  <si>
    <t>har dusjt</t>
  </si>
  <si>
    <t>har følt seg</t>
  </si>
  <si>
    <t>har gift</t>
  </si>
  <si>
    <t>har gjemt</t>
  </si>
  <si>
    <t>har hent</t>
  </si>
  <si>
    <t>har hopt</t>
  </si>
  <si>
    <t>har host</t>
  </si>
  <si>
    <t>har lagdt</t>
  </si>
  <si>
    <t>har past</t>
  </si>
  <si>
    <t>har pust</t>
  </si>
  <si>
    <t>har ryddet</t>
  </si>
  <si>
    <t>har skjært</t>
  </si>
  <si>
    <t>har skjønt</t>
  </si>
  <si>
    <t>har sluttet</t>
  </si>
  <si>
    <t>har stemte</t>
  </si>
  <si>
    <t>har trykkt</t>
  </si>
  <si>
    <t>har våknet</t>
  </si>
  <si>
    <t>har vasket</t>
  </si>
  <si>
    <t>har bak</t>
  </si>
  <si>
    <t>har åpent</t>
  </si>
  <si>
    <t>har beveget</t>
  </si>
  <si>
    <t>har brujt</t>
  </si>
  <si>
    <t>har hoppet</t>
  </si>
  <si>
    <t>har hostet</t>
  </si>
  <si>
    <t>har pusset</t>
  </si>
  <si>
    <t>har semdt</t>
  </si>
  <si>
    <t>har skjær</t>
  </si>
  <si>
    <t>har trykket</t>
  </si>
  <si>
    <t>har våkne</t>
  </si>
  <si>
    <t>har begynt</t>
  </si>
  <si>
    <t>har hetet</t>
  </si>
  <si>
    <t>har skar</t>
  </si>
  <si>
    <t>Row Labels</t>
  </si>
  <si>
    <t>Grand Total</t>
  </si>
  <si>
    <t>Column Labels</t>
  </si>
  <si>
    <t>Max of Percent</t>
  </si>
  <si>
    <t>03/01/2021 - 09/01/2021</t>
  </si>
  <si>
    <t>10/01/2021 - 13/01/2021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</si>
</sst>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 indent="1"/>
    </xf>
    <xf numFmtId="164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dīte Rimkeviča" refreshedDate="44209.718450810185" createdVersion="6" refreshedVersion="6" minRefreshableVersion="3" recordCount="460" xr:uid="{04679603-00E8-084F-9823-54C6AFFBB3E9}">
  <cacheSource type="worksheet">
    <worksheetSource ref="A1:G461" sheet="Sheet1"/>
  </cacheSource>
  <cacheFields count="7">
    <cacheField name="Date" numFmtId="164">
      <sharedItems containsSemiMixedTypes="0" containsNonDate="0" containsDate="1" containsString="0" minDate="2020-11-24T00:00:00" maxDate="2021-01-13T17:05:08" count="395">
        <d v="2020-11-24T00:00:00"/>
        <d v="2020-11-25T00:00:00"/>
        <d v="2021-01-03T00:00:00"/>
        <d v="2021-01-04T00:00:00"/>
        <d v="2021-01-05T00:00:00"/>
        <d v="2021-01-06T00:00:00"/>
        <d v="2021-01-07T00:00:00"/>
        <d v="2021-01-07T12:09:51"/>
        <d v="2021-01-07T12:10:19"/>
        <d v="2021-01-07T12:11:01"/>
        <d v="2021-01-08T16:29:34"/>
        <d v="2021-01-08T16:30:11"/>
        <d v="2021-01-08T16:31:25"/>
        <d v="2021-01-08T16:31:40"/>
        <d v="2021-01-08T16:32:18"/>
        <d v="2021-01-08T16:44:51"/>
        <d v="2021-01-08T16:45:22"/>
        <d v="2021-01-08T16:45:49"/>
        <d v="2021-01-08T16:46:16"/>
        <d v="2021-01-08T16:46:42"/>
        <d v="2021-01-08T16:47:08"/>
        <d v="2021-01-08T16:47:22"/>
        <d v="2021-01-08T16:47:38"/>
        <d v="2021-01-08T16:49:09"/>
        <d v="2021-01-08T16:49:30"/>
        <d v="2021-01-08T16:49:52"/>
        <d v="2021-01-08T16:50:19"/>
        <d v="2021-01-08T16:50:34"/>
        <d v="2021-01-08T16:50:49"/>
        <d v="2021-01-08T16:51:05"/>
        <d v="2021-01-08T16:51:30"/>
        <d v="2021-01-08T16:51:57"/>
        <d v="2021-01-08T16:53:09"/>
        <d v="2021-01-08T16:53:23"/>
        <d v="2021-01-08T16:53:45"/>
        <d v="2021-01-08T16:54:02"/>
        <d v="2021-01-08T16:54:21"/>
        <d v="2021-01-08T16:54:39"/>
        <d v="2021-01-08T16:54:53"/>
        <d v="2021-01-08T16:55:06"/>
        <d v="2021-01-08T16:55:55"/>
        <d v="2021-01-08T16:56:25"/>
        <d v="2021-01-08T16:56:45"/>
        <d v="2021-01-08T16:57:24"/>
        <d v="2021-01-08T16:58:00"/>
        <d v="2021-01-08T16:58:24"/>
        <d v="2021-01-08T16:58:40"/>
        <d v="2021-01-08T16:58:57"/>
        <d v="2021-01-08T16:59:13"/>
        <d v="2021-01-08T16:59:50"/>
        <d v="2021-01-08T17:00:06"/>
        <d v="2021-01-08T17:00:42"/>
        <d v="2021-01-08T17:01:09"/>
        <d v="2021-01-08T17:01:33"/>
        <d v="2021-01-08T17:01:48"/>
        <d v="2021-01-08T17:02:02"/>
        <d v="2021-01-08T17:02:26"/>
        <d v="2021-01-08T17:02:40"/>
        <d v="2021-01-08T17:02:59"/>
        <d v="2021-01-08T17:03:19"/>
        <d v="2021-01-08T17:03:33"/>
        <d v="2021-01-08T17:03:56"/>
        <d v="2021-01-08T17:04:14"/>
        <d v="2021-01-08T17:04:31"/>
        <d v="2021-01-08T17:07:17"/>
        <d v="2021-01-08T17:07:36"/>
        <d v="2021-01-08T17:07:58"/>
        <d v="2021-01-08T17:08:17"/>
        <d v="2021-01-08T17:08:30"/>
        <d v="2021-01-08T17:09:06"/>
        <d v="2021-01-08T17:10:14"/>
        <d v="2021-01-08T17:10:27"/>
        <d v="2021-01-08T17:10:40"/>
        <d v="2021-01-08T17:10:53"/>
        <d v="2021-01-08T17:11:04"/>
        <d v="2021-01-08T17:11:21"/>
        <d v="2021-01-08T17:11:36"/>
        <d v="2021-01-08T17:11:46"/>
        <d v="2021-01-08T17:12:06"/>
        <d v="2021-01-08T17:12:23"/>
        <d v="2021-01-08T17:12:40"/>
        <d v="2021-01-08T17:13:08"/>
        <d v="2021-01-08T17:14:07"/>
        <d v="2021-01-08T17:14:27"/>
        <d v="2021-01-08T17:14:49"/>
        <d v="2021-01-08T17:15:09"/>
        <d v="2021-01-08T17:15:37"/>
        <d v="2021-01-08T17:15:56"/>
        <d v="2021-01-08T17:16:11"/>
        <d v="2021-01-08T17:16:24"/>
        <d v="2021-01-08T17:16:46"/>
        <d v="2021-01-08T17:17:00"/>
        <d v="2021-01-08T17:17:30"/>
        <d v="2021-01-08T17:17:40"/>
        <d v="2021-01-08T17:17:55"/>
        <d v="2021-01-08T17:18:11"/>
        <d v="2021-01-08T17:18:32"/>
        <d v="2021-01-08T17:18:47"/>
        <d v="2021-01-08T17:19:01"/>
        <d v="2021-01-08T17:19:22"/>
        <d v="2021-01-08T17:19:56"/>
        <d v="2021-01-08T17:20:10"/>
        <d v="2021-01-08T17:20:23"/>
        <d v="2021-01-08T17:20:40"/>
        <d v="2021-01-08T17:21:50"/>
        <d v="2021-01-08T17:22:03"/>
        <d v="2021-01-08T17:22:24"/>
        <d v="2021-01-08T17:22:35"/>
        <d v="2021-01-08T17:22:46"/>
        <d v="2021-01-08T17:23:23"/>
        <d v="2021-01-08T17:23:36"/>
        <d v="2021-01-08T17:23:55"/>
        <d v="2021-01-08T17:24:43"/>
        <d v="2021-01-08T17:25:02"/>
        <d v="2021-01-08T17:25:20"/>
        <d v="2021-01-08T17:25:38"/>
        <d v="2021-01-08T17:25:57"/>
        <d v="2021-01-08T17:26:10"/>
        <d v="2021-01-08T17:26:24"/>
        <d v="2021-01-08T17:26:39"/>
        <d v="2021-01-08T17:26:56"/>
        <d v="2021-01-08T17:27:04"/>
        <d v="2021-01-08T17:27:24"/>
        <d v="2021-01-08T17:27:36"/>
        <d v="2021-01-08T17:27:51"/>
        <d v="2021-01-08T17:28:06"/>
        <d v="2021-01-08T17:28:23"/>
        <d v="2021-01-08T17:28:35"/>
        <d v="2021-01-08T17:28:51"/>
        <d v="2021-01-08T17:29:03"/>
        <d v="2021-01-08T17:29:19"/>
        <d v="2021-01-08T17:29:40"/>
        <d v="2021-01-08T17:29:52"/>
        <d v="2021-01-08T17:30:05"/>
        <d v="2021-01-08T17:30:20"/>
        <d v="2021-01-08T17:30:33"/>
        <d v="2021-01-09T20:30:20"/>
        <d v="2021-01-09T20:35:39"/>
        <d v="2021-01-09T20:36:09"/>
        <d v="2021-01-09T20:36:31"/>
        <d v="2021-01-09T20:36:46"/>
        <d v="2021-01-09T20:37:09"/>
        <d v="2021-01-09T20:38:18"/>
        <d v="2021-01-09T20:38:46"/>
        <d v="2021-01-09T20:39:03"/>
        <d v="2021-01-09T20:39:18"/>
        <d v="2021-01-09T20:39:36"/>
        <d v="2021-01-09T20:41:28"/>
        <d v="2021-01-09T20:41:50"/>
        <d v="2021-01-09T20:42:38"/>
        <d v="2021-01-09T20:44:06"/>
        <d v="2021-01-09T20:44:33"/>
        <d v="2021-01-09T20:45:05"/>
        <d v="2021-01-09T20:46:45"/>
        <d v="2021-01-09T20:47:28"/>
        <d v="2021-01-09T20:49:45"/>
        <d v="2021-01-09T20:50:28"/>
        <d v="2021-01-09T20:50:53"/>
        <d v="2021-01-09T20:51:32"/>
        <d v="2021-01-09T20:53:22"/>
        <d v="2021-01-09T20:53:44"/>
        <d v="2021-01-09T20:54:03"/>
        <d v="2021-01-09T20:54:23"/>
        <d v="2021-01-09T20:54:42"/>
        <d v="2021-01-09T20:55:04"/>
        <d v="2021-01-09T20:55:27"/>
        <d v="2021-01-09T20:55:39"/>
        <d v="2021-01-09T20:56:30"/>
        <d v="2021-01-09T20:56:42"/>
        <d v="2021-01-09T20:56:52"/>
        <d v="2021-01-09T20:57:12"/>
        <d v="2021-01-09T20:57:22"/>
        <d v="2021-01-09T20:57:36"/>
        <d v="2021-01-09T20:58:04"/>
        <d v="2021-01-09T20:58:23"/>
        <d v="2021-01-09T20:58:40"/>
        <d v="2021-01-09T20:59:05"/>
        <d v="2021-01-09T20:59:27"/>
        <d v="2021-01-09T20:59:38"/>
        <d v="2021-01-09T20:59:54"/>
        <d v="2021-01-09T21:00:11"/>
        <d v="2021-01-09T21:01:41"/>
        <d v="2021-01-09T21:01:54"/>
        <d v="2021-01-09T21:02:16"/>
        <d v="2021-01-09T21:03:02"/>
        <d v="2021-01-09T21:03:21"/>
        <d v="2021-01-09T21:03:40"/>
        <d v="2021-01-09T21:03:51"/>
        <d v="2021-01-09T21:04:06"/>
        <d v="2021-01-09T21:04:29"/>
        <d v="2021-01-09T21:04:39"/>
        <d v="2021-01-09T21:04:54"/>
        <d v="2021-01-09T21:05:08"/>
        <d v="2021-01-09T21:06:29"/>
        <d v="2021-01-09T21:06:40"/>
        <d v="2021-01-09T21:06:53"/>
        <d v="2021-01-09T21:07:04"/>
        <d v="2021-01-09T21:07:19"/>
        <d v="2021-01-09T21:08:01"/>
        <d v="2021-01-09T21:08:24"/>
        <d v="2021-01-09T21:09:14"/>
        <d v="2021-01-09T21:09:31"/>
        <d v="2021-01-09T21:09:44"/>
        <d v="2021-01-10T14:08:49"/>
        <d v="2021-01-10T14:12:42"/>
        <d v="2021-01-10T14:13:05"/>
        <d v="2021-01-10T14:13:37"/>
        <d v="2021-01-10T14:13:56"/>
        <d v="2021-01-10T14:14:27"/>
        <d v="2021-01-10T14:14:47"/>
        <d v="2021-01-10T14:15:08"/>
        <d v="2021-01-10T14:15:40"/>
        <d v="2021-01-10T14:16:27"/>
        <d v="2021-01-10T14:16:40"/>
        <d v="2021-01-10T14:16:55"/>
        <d v="2021-01-10T14:18:00"/>
        <d v="2021-01-10T14:18:20"/>
        <d v="2021-01-10T14:18:46"/>
        <d v="2021-01-10T14:19:04"/>
        <d v="2021-01-10T14:19:21"/>
        <d v="2021-01-10T14:21:45"/>
        <d v="2021-01-10T14:22:12"/>
        <d v="2021-01-10T14:22:30"/>
        <d v="2021-01-10T14:26:23"/>
        <d v="2021-01-10T14:26:54"/>
        <d v="2021-01-10T14:27:13"/>
        <d v="2021-01-10T14:27:26"/>
        <d v="2021-01-10T14:28:00"/>
        <d v="2021-01-10T14:28:28"/>
        <d v="2021-01-10T14:28:46"/>
        <d v="2021-01-10T14:29:00"/>
        <d v="2021-01-10T14:29:19"/>
        <d v="2021-01-10T14:29:38"/>
        <d v="2021-01-10T14:29:52"/>
        <d v="2021-01-10T14:31:09"/>
        <d v="2021-01-10T14:31:25"/>
        <d v="2021-01-10T14:31:37"/>
        <d v="2021-01-10T14:34:04"/>
        <d v="2021-01-10T14:34:15"/>
        <d v="2021-01-10T14:37:11"/>
        <d v="2021-01-10T14:37:32"/>
        <d v="2021-01-10T14:37:50"/>
        <d v="2021-01-10T14:38:09"/>
        <d v="2021-01-10T14:38:27"/>
        <d v="2021-01-10T14:38:44"/>
        <d v="2021-01-10T14:38:56"/>
        <d v="2021-01-10T14:39:09"/>
        <d v="2021-01-10T14:39:29"/>
        <d v="2021-01-10T14:39:47"/>
        <d v="2021-01-10T14:40:00"/>
        <d v="2021-01-10T14:40:23"/>
        <d v="2021-01-10T14:40:54"/>
        <d v="2021-01-10T14:41:32"/>
        <d v="2021-01-10T14:41:57"/>
        <d v="2021-01-10T14:42:12"/>
        <d v="2021-01-10T14:42:36"/>
        <d v="2021-01-10T14:42:54"/>
        <d v="2021-01-10T14:43:09"/>
        <d v="2021-01-10T14:43:24"/>
        <d v="2021-01-10T14:43:46"/>
        <d v="2021-01-10T14:44:04"/>
        <d v="2021-01-10T14:44:21"/>
        <d v="2021-01-10T14:44:35"/>
        <d v="2021-01-10T14:44:47"/>
        <d v="2021-01-10T14:44:59"/>
        <d v="2021-01-10T14:45:16"/>
        <d v="2021-01-10T14:45:35"/>
        <d v="2021-01-10T14:46:03"/>
        <d v="2021-01-10T14:46:15"/>
        <d v="2021-01-10T14:46:27"/>
        <d v="2021-01-11T18:26:06"/>
        <d v="2021-01-11T18:26:31"/>
        <d v="2021-01-11T18:28:06"/>
        <d v="2021-01-11T18:38:35"/>
        <d v="2021-01-11T18:39:46"/>
        <d v="2021-01-11T18:40:06"/>
        <d v="2021-01-11T18:40:17"/>
        <d v="2021-01-11T18:40:43"/>
        <d v="2021-01-11T18:41:04"/>
        <d v="2021-01-11T18:41:25"/>
        <d v="2021-01-11T18:41:49"/>
        <d v="2021-01-11T18:41:58"/>
        <d v="2021-01-11T18:42:08"/>
        <d v="2021-01-11T18:42:26"/>
        <d v="2021-01-11T18:42:41"/>
        <d v="2021-01-11T18:43:08"/>
        <d v="2021-01-11T18:43:31"/>
        <d v="2021-01-11T18:43:51"/>
        <d v="2021-01-11T18:44:06"/>
        <d v="2021-01-11T18:44:28"/>
        <d v="2021-01-11T18:44:51"/>
        <d v="2021-01-11T18:45:11"/>
        <d v="2021-01-11T18:45:32"/>
        <d v="2021-01-11T18:45:48"/>
        <d v="2021-01-11T18:46:05"/>
        <d v="2021-01-11T18:46:19"/>
        <d v="2021-01-11T18:46:42"/>
        <d v="2021-01-11T18:46:56"/>
        <d v="2021-01-11T18:47:09"/>
        <d v="2021-01-11T18:47:24"/>
        <d v="2021-01-11T18:47:45"/>
        <d v="2021-01-11T18:47:58"/>
        <d v="2021-01-11T18:48:13"/>
        <d v="2021-01-11T18:48:40"/>
        <d v="2021-01-11T18:48:56"/>
        <d v="2021-01-11T18:49:05"/>
        <d v="2021-01-11T18:49:21"/>
        <d v="2021-01-11T18:49:32"/>
        <d v="2021-01-11T18:49:50"/>
        <d v="2021-01-11T18:50:09"/>
        <d v="2021-01-11T18:50:25"/>
        <d v="2021-01-11T18:50:41"/>
        <d v="2021-01-11T18:51:09"/>
        <d v="2021-01-11T18:51:25"/>
        <d v="2021-01-11T18:51:42"/>
        <d v="2021-01-11T18:51:53"/>
        <d v="2021-01-11T18:52:08"/>
        <d v="2021-01-11T18:52:25"/>
        <d v="2021-01-11T18:52:40"/>
        <d v="2021-01-11T18:53:10"/>
        <d v="2021-01-11T18:53:43"/>
        <d v="2021-01-11T18:54:09"/>
        <d v="2021-01-11T18:54:24"/>
        <d v="2021-01-11T18:54:33"/>
        <d v="2021-01-11T18:54:58"/>
        <d v="2021-01-11T18:55:12"/>
        <d v="2021-01-11T18:55:22"/>
        <d v="2021-01-11T18:55:34"/>
        <d v="2021-01-11T18:55:54"/>
        <d v="2021-01-11T18:56:19"/>
        <d v="2021-01-11T18:56:34"/>
        <d v="2021-01-11T18:56:45"/>
        <d v="2021-01-11T18:57:00"/>
        <d v="2021-01-11T18:57:11"/>
        <d v="2021-01-11T18:57:28"/>
        <d v="2021-01-11T18:57:47"/>
        <d v="2021-01-11T18:58:04"/>
        <d v="2021-01-11T18:58:17"/>
        <d v="2021-01-11T18:58:29"/>
        <d v="2021-01-12T19:06:01"/>
        <d v="2021-01-12T19:06:09"/>
        <d v="2021-01-12T19:28:27"/>
        <d v="2021-01-12T19:29:00"/>
        <d v="2021-01-12T19:29:22"/>
        <d v="2021-01-12T19:29:48"/>
        <d v="2021-01-12T19:30:11"/>
        <d v="2021-01-12T19:30:44"/>
        <d v="2021-01-12T19:31:07"/>
        <d v="2021-01-12T19:31:46"/>
        <d v="2021-01-12T19:32:04"/>
        <d v="2021-01-12T19:32:22"/>
        <d v="2021-01-12T19:32:45"/>
        <d v="2021-01-12T19:32:59"/>
        <d v="2021-01-12T19:33:27"/>
        <d v="2021-01-12T19:33:42"/>
        <d v="2021-01-12T19:33:55"/>
        <d v="2021-01-12T19:34:16"/>
        <d v="2021-01-12T19:34:49"/>
        <d v="2021-01-12T19:35:08"/>
        <d v="2021-01-12T19:35:27"/>
        <d v="2021-01-12T19:35:41"/>
        <d v="2021-01-12T19:36:00"/>
        <d v="2021-01-12T19:36:27"/>
        <d v="2021-01-12T19:36:52"/>
        <d v="2021-01-12T19:37:21"/>
        <d v="2021-01-12T19:37:41"/>
        <d v="2021-01-12T19:38:49"/>
        <d v="2021-01-12T19:39:02"/>
        <d v="2021-01-13T16:51:56"/>
        <d v="2021-01-13T16:52:43"/>
        <d v="2021-01-13T16:53:39"/>
        <d v="2021-01-13T16:54:06"/>
        <d v="2021-01-13T16:54:23"/>
        <d v="2021-01-13T16:54:41"/>
        <d v="2021-01-13T16:54:59"/>
        <d v="2021-01-13T16:55:26"/>
        <d v="2021-01-13T16:55:56"/>
        <d v="2021-01-13T16:56:12"/>
        <d v="2021-01-13T16:56:37"/>
        <d v="2021-01-13T16:56:56"/>
        <d v="2021-01-13T16:57:14"/>
        <d v="2021-01-13T16:57:30"/>
        <d v="2021-01-13T16:57:49"/>
        <d v="2021-01-13T16:58:04"/>
        <d v="2021-01-13T17:01:12"/>
        <d v="2021-01-13T17:01:32"/>
        <d v="2021-01-13T17:01:36"/>
        <d v="2021-01-13T17:02:15"/>
        <d v="2021-01-13T17:02:35"/>
        <d v="2021-01-13T17:02:48"/>
        <d v="2021-01-13T17:03:20"/>
        <d v="2021-01-13T17:04:00"/>
        <d v="2021-01-13T17:04:24"/>
        <d v="2021-01-13T17:04:40"/>
        <d v="2021-01-13T17:05:08"/>
      </sharedItems>
      <fieldGroup base="0">
        <rangePr autoStart="0" groupBy="days" startDate="2020-11-01T00:00:00" endDate="2021-01-13T17:05:08" groupInterval="7"/>
        <groupItems count="13">
          <s v="&lt;01/11/2020"/>
          <s v="01/11/2020 - 07/11/2020"/>
          <s v="08/11/2020 - 14/11/2020"/>
          <s v="15/11/2020 - 21/11/2020"/>
          <s v="22/11/2020 - 28/11/2020"/>
          <s v="29/11/2020 - 05/12/2020"/>
          <s v="06/12/2020 - 12/12/2020"/>
          <s v="13/12/2020 - 19/12/2020"/>
          <s v="20/12/2020 - 26/12/2020"/>
          <s v="27/12/2020 - 02/01/2021"/>
          <s v="03/01/2021 - 09/01/2021"/>
          <s v="10/01/2021 - 13/01/2021"/>
          <s v="&gt;13/01/2021"/>
        </groupItems>
      </fieldGroup>
    </cacheField>
    <cacheField name="Verb" numFmtId="0">
      <sharedItems count="145">
        <s v="Grill"/>
        <s v="Snow"/>
        <s v="help"/>
        <s v="Discuss"/>
        <s v="Pass (as in exam)"/>
        <s v="be, feel"/>
        <s v="grip"/>
        <s v="rise"/>
        <s v="be found, exist"/>
        <s v="mount"/>
        <s v="purchase"/>
        <s v="tread, step"/>
        <s v="earn"/>
        <s v="enjoy, thrive"/>
        <s v="move"/>
        <s v="gape"/>
        <s v="wait, expect"/>
        <s v="sign"/>
        <s v="fall"/>
        <s v="bother"/>
        <s v="fill"/>
        <s v="infect"/>
        <s v="weigh"/>
        <s v="dread"/>
        <s v="hug"/>
        <s v="crow"/>
        <s v="bleed"/>
        <s v="dream"/>
        <s v="force, compel"/>
        <s v="crack"/>
        <s v="eat"/>
        <s v="ride"/>
        <s v="meet/hit"/>
        <s v="be, exist"/>
        <s v="operate, run"/>
        <s v="sit"/>
        <s v="employ"/>
        <s v="do"/>
        <s v="be"/>
        <s v="enjoy"/>
        <s v="go, walk"/>
        <s v="write"/>
        <s v="ask"/>
        <s v="drink"/>
        <s v="drop"/>
        <s v="sell"/>
        <s v="laugh"/>
        <s v="continue"/>
        <s v="take"/>
        <s v="interrupt"/>
        <s v="bear, carry"/>
        <s v="violate, break"/>
        <s v="get/receive"/>
        <s v="find"/>
        <s v="prefer"/>
        <s v="open"/>
        <s v="work"/>
        <s v="to bake"/>
        <s v="begin"/>
        <s v="pay"/>
        <s v="mean, signify"/>
        <s v="to move"/>
        <s v="live, reside"/>
        <s v="use"/>
        <s v="should"/>
        <s v="to cover"/>
        <s v="die"/>
        <s v="go/travel"/>
        <s v="shower"/>
        <s v="explain"/>
        <s v="understand"/>
        <s v="disappear"/>
        <s v="tell, explain"/>
        <s v="give"/>
        <s v="marry"/>
        <s v="to hide"/>
        <s v="repeat"/>
        <s v="look forward"/>
        <s v="forget"/>
        <s v="have"/>
        <s v="fetch, bring"/>
        <s v="be called/named"/>
        <s v="greet"/>
        <s v="jump"/>
        <s v="hear"/>
        <s v="cough"/>
        <s v="remember"/>
        <s v="cast"/>
        <s v="know (person, place)"/>
        <s v="cook"/>
        <s v="come"/>
        <s v="cost, sweep"/>
        <s v="can/be able to"/>
        <s v="make, create"/>
        <s v="lay/put"/>
        <s v="play"/>
        <s v="live, be alive"/>
        <s v="lie"/>
        <s v="like"/>
        <s v="listen"/>
        <s v="must/have to "/>
        <s v="to fix"/>
        <s v="exaggerate"/>
        <s v="fit"/>
        <s v="try, attempt"/>
        <s v="clean, polish"/>
        <s v="to breathe"/>
        <s v="reach"/>
        <s v="ring"/>
        <s v="call, shout"/>
        <s v="tidy"/>
        <s v="to realx"/>
        <s v="see"/>
        <s v="send"/>
        <s v="set/put/place"/>
        <s v="say, tell"/>
        <s v="cut"/>
        <s v="to scare"/>
        <s v="should, shall"/>
        <s v="hit, strike"/>
        <s v="end, close"/>
        <s v="smile"/>
        <s v="sneak"/>
        <s v="sleep"/>
        <s v="stand, stand up"/>
        <s v="roast, fry, bake"/>
        <s v="vote, agree"/>
        <s v="steal"/>
        <s v="stroke"/>
        <s v="study"/>
        <s v="answer, reply"/>
        <s v="count"/>
        <s v="think, intend"/>
        <s v="pull"/>
        <s v="need"/>
        <s v="believe"/>
        <s v="to print"/>
        <s v="to joke "/>
        <s v="wake, awaken"/>
        <s v="wash"/>
        <s v="want to, will"/>
        <s v="show"/>
        <s v="know"/>
        <s v="obey"/>
        <s v="recommend"/>
      </sharedItems>
    </cacheField>
    <cacheField name="Infinitive" numFmtId="0">
      <sharedItems containsBlank="1"/>
    </cacheField>
    <cacheField name="Present tense" numFmtId="0">
      <sharedItems containsBlank="1"/>
    </cacheField>
    <cacheField name="Past tense" numFmtId="0">
      <sharedItems containsBlank="1"/>
    </cacheField>
    <cacheField name="Past participle" numFmtId="0">
      <sharedItems containsBlank="1"/>
    </cacheField>
    <cacheField name="Percent" numFmtId="0">
      <sharedItems containsSemiMixedTypes="0" containsString="0" containsNumber="1" containsInteger="1" minValue="0" maxValue="100" count="5">
        <n v="50"/>
        <n v="0"/>
        <n v="25"/>
        <n v="75"/>
        <n v="1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60">
  <r>
    <x v="0"/>
    <x v="0"/>
    <s v="å grille"/>
    <s v="griller"/>
    <s v="grillte¨"/>
    <s v="grillte"/>
    <x v="0"/>
  </r>
  <r>
    <x v="0"/>
    <x v="1"/>
    <s v="å snø"/>
    <s v="snø"/>
    <s v="snørte"/>
    <s v="snødd"/>
    <x v="0"/>
  </r>
  <r>
    <x v="0"/>
    <x v="2"/>
    <s v="å hjelpe"/>
    <s v="hjelper"/>
    <s v="hjelpte"/>
    <s v="hjalp"/>
    <x v="0"/>
  </r>
  <r>
    <x v="1"/>
    <x v="3"/>
    <s v="å diskuss"/>
    <s v="diskuterer"/>
    <s v="diskuterte"/>
    <s v="diskurteret"/>
    <x v="0"/>
  </r>
  <r>
    <x v="1"/>
    <x v="4"/>
    <s v="å pass"/>
    <s v="å består"/>
    <s v="bestør"/>
    <s v="bestodde"/>
    <x v="1"/>
  </r>
  <r>
    <x v="2"/>
    <x v="5"/>
    <s v="å føle"/>
    <s v="føler seg"/>
    <s v="felte seg"/>
    <s v="følet"/>
    <x v="2"/>
  </r>
  <r>
    <x v="2"/>
    <x v="6"/>
    <s v="å grape"/>
    <s v="griper"/>
    <s v="grippte"/>
    <s v="grepte"/>
    <x v="2"/>
  </r>
  <r>
    <x v="2"/>
    <x v="7"/>
    <s v="å rise"/>
    <s v="eser"/>
    <s v="este"/>
    <s v="eset"/>
    <x v="0"/>
  </r>
  <r>
    <x v="2"/>
    <x v="8"/>
    <s v="å ble"/>
    <s v="finner"/>
    <s v="finde"/>
    <s v="fint"/>
    <x v="1"/>
  </r>
  <r>
    <x v="2"/>
    <x v="9"/>
    <s v="å moiunt"/>
    <s v="beslår"/>
    <s v="beslør"/>
    <s v="beslodde"/>
    <x v="2"/>
  </r>
  <r>
    <x v="2"/>
    <x v="10"/>
    <s v="å kjøpe"/>
    <s v="kjøper"/>
    <s v="kjøpte"/>
    <s v="kjøpet"/>
    <x v="3"/>
  </r>
  <r>
    <x v="2"/>
    <x v="11"/>
    <s v="å ser"/>
    <s v="trer"/>
    <s v="trete"/>
    <s v="trådet"/>
    <x v="2"/>
  </r>
  <r>
    <x v="3"/>
    <x v="12"/>
    <s v="å løne"/>
    <s v="tjener"/>
    <s v="tjente"/>
    <s v="tjentt"/>
    <x v="0"/>
  </r>
  <r>
    <x v="3"/>
    <x v="13"/>
    <s v="å thrive"/>
    <s v="triver"/>
    <s v="tridde"/>
    <s v="trivt"/>
    <x v="1"/>
  </r>
  <r>
    <x v="3"/>
    <x v="14"/>
    <s v="å mover"/>
    <s v="flytter"/>
    <s v="flutte"/>
    <s v="flytt"/>
    <x v="2"/>
  </r>
  <r>
    <x v="3"/>
    <x v="15"/>
    <s v="å gave"/>
    <s v="gaper"/>
    <s v="gapte"/>
    <s v="gaptt"/>
    <x v="0"/>
  </r>
  <r>
    <x v="3"/>
    <x v="16"/>
    <s v="å vente"/>
    <s v="venter"/>
    <s v="vent"/>
    <s v="ventt"/>
    <x v="0"/>
  </r>
  <r>
    <x v="3"/>
    <x v="17"/>
    <s v="å skrive"/>
    <s v="underskriver"/>
    <s v="underskrevte"/>
    <s v="underskrevte"/>
    <x v="2"/>
  </r>
  <r>
    <x v="3"/>
    <x v="18"/>
    <s v="å fell"/>
    <s v="faller"/>
    <s v="fallte"/>
    <s v="falt"/>
    <x v="2"/>
  </r>
  <r>
    <x v="3"/>
    <x v="17"/>
    <s v="å underskrive"/>
    <s v="underskriver"/>
    <s v="underskrev"/>
    <s v="underskrevet"/>
    <x v="3"/>
  </r>
  <r>
    <x v="3"/>
    <x v="19"/>
    <s v="å bother"/>
    <s v="bryer"/>
    <s v="bridde"/>
    <s v="brydte"/>
    <x v="1"/>
  </r>
  <r>
    <x v="3"/>
    <x v="20"/>
    <s v="å fille"/>
    <s v="fyler"/>
    <s v="fyllte"/>
    <s v="fylet"/>
    <x v="1"/>
  </r>
  <r>
    <x v="3"/>
    <x v="21"/>
    <s v="infection"/>
    <s v="smitter"/>
    <s v="smitet"/>
    <s v="smite"/>
    <x v="2"/>
  </r>
  <r>
    <x v="4"/>
    <x v="22"/>
    <s v="å tunmp"/>
    <s v="veier"/>
    <s v="veste"/>
    <s v="veidet"/>
    <x v="2"/>
  </r>
  <r>
    <x v="4"/>
    <x v="9"/>
    <s v="å munn"/>
    <s v="beslår"/>
    <s v="beståte"/>
    <s v="beslott"/>
    <x v="2"/>
  </r>
  <r>
    <x v="4"/>
    <x v="23"/>
    <s v="å drømme"/>
    <s v="gruer seg"/>
    <s v="grued seg"/>
    <s v="grud seg"/>
    <x v="2"/>
  </r>
  <r>
    <x v="4"/>
    <x v="24"/>
    <s v="å hugge"/>
    <s v="hugger"/>
    <s v="huggte"/>
    <s v="hugg"/>
    <x v="2"/>
  </r>
  <r>
    <x v="4"/>
    <x v="17"/>
    <s v="å skrive"/>
    <s v="overskriver"/>
    <s v="overskrivte"/>
    <s v="overskrevt"/>
    <x v="2"/>
  </r>
  <r>
    <x v="4"/>
    <x v="25"/>
    <s v="crowe"/>
    <s v="galer"/>
    <s v="galte"/>
    <s v="golt"/>
    <x v="2"/>
  </r>
  <r>
    <x v="4"/>
    <x v="26"/>
    <s v="å blå"/>
    <s v="blør"/>
    <s v="blørte"/>
    <s v="blød"/>
    <x v="2"/>
  </r>
  <r>
    <x v="4"/>
    <x v="27"/>
    <s v="å drømme"/>
    <s v="drømmer"/>
    <s v="drømte"/>
    <s v="drømet"/>
    <x v="3"/>
  </r>
  <r>
    <x v="4"/>
    <x v="28"/>
    <s v="å force"/>
    <s v="tvingler"/>
    <s v="tvinglte"/>
    <s v="tvangte"/>
    <x v="1"/>
  </r>
  <r>
    <x v="4"/>
    <x v="29"/>
    <s v="å krakke"/>
    <s v="knekker"/>
    <s v="knekkte"/>
    <s v="knak"/>
    <x v="2"/>
  </r>
  <r>
    <x v="4"/>
    <x v="30"/>
    <s v="å spise"/>
    <s v="spiser"/>
    <s v="spiste"/>
    <s v="spist"/>
    <x v="4"/>
  </r>
  <r>
    <x v="5"/>
    <x v="31"/>
    <s v="å ridd"/>
    <s v="rir"/>
    <s v="rirte"/>
    <s v="redt"/>
    <x v="2"/>
  </r>
  <r>
    <x v="5"/>
    <x v="32"/>
    <s v="å møte"/>
    <s v="freffer"/>
    <s v="treffte"/>
    <s v="trafft"/>
    <x v="1"/>
  </r>
  <r>
    <x v="5"/>
    <x v="33"/>
    <s v="å være"/>
    <s v="bli"/>
    <s v="va"/>
    <s v="vart"/>
    <x v="2"/>
  </r>
  <r>
    <x v="5"/>
    <x v="34"/>
    <s v="å løppe"/>
    <s v="driver"/>
    <s v="drivte"/>
    <s v="drevt"/>
    <x v="2"/>
  </r>
  <r>
    <x v="5"/>
    <x v="35"/>
    <s v="å sitte"/>
    <s v="sitter"/>
    <s v="sitt"/>
    <s v="satt"/>
    <x v="0"/>
  </r>
  <r>
    <x v="5"/>
    <x v="36"/>
    <s v="å jobbe"/>
    <s v="ansetter"/>
    <s v="ansett"/>
    <s v="har ansatt"/>
    <x v="0"/>
  </r>
  <r>
    <x v="5"/>
    <x v="37"/>
    <s v="å gjøre"/>
    <s v="gjør"/>
    <s v="gjørte"/>
    <s v="har gjorte"/>
    <x v="0"/>
  </r>
  <r>
    <x v="5"/>
    <x v="38"/>
    <s v="å være"/>
    <s v="bli"/>
    <s v="blir"/>
    <s v="har ble"/>
    <x v="1"/>
  </r>
  <r>
    <x v="5"/>
    <x v="35"/>
    <s v="å sitte"/>
    <s v="sitter"/>
    <s v="satt"/>
    <s v="har satt"/>
    <x v="3"/>
  </r>
  <r>
    <x v="6"/>
    <x v="39"/>
    <s v="å like"/>
    <s v="¨nyter"/>
    <s v="nutte"/>
    <s v="nyte"/>
    <x v="1"/>
  </r>
  <r>
    <x v="6"/>
    <x v="40"/>
    <s v="å go"/>
    <s v="går"/>
    <s v="gjore"/>
    <s v="gikk"/>
    <x v="2"/>
  </r>
  <r>
    <x v="6"/>
    <x v="41"/>
    <s v="å skrive"/>
    <s v="skriver"/>
    <s v="skrivte"/>
    <s v="skrevte"/>
    <x v="0"/>
  </r>
  <r>
    <x v="6"/>
    <x v="42"/>
    <s v="å sporre"/>
    <s v="ber"/>
    <s v="berte"/>
    <s v="har berte"/>
    <x v="2"/>
  </r>
  <r>
    <x v="6"/>
    <x v="34"/>
    <s v="å drive"/>
    <s v="driver"/>
    <s v="drivte"/>
    <s v="har drått"/>
    <x v="0"/>
  </r>
  <r>
    <x v="6"/>
    <x v="43"/>
    <s v="å drikke"/>
    <s v="drikker"/>
    <s v="drukk"/>
    <s v="har drakk"/>
    <x v="0"/>
  </r>
  <r>
    <x v="6"/>
    <x v="44"/>
    <s v="å drop"/>
    <s v="slipper"/>
    <s v="slippte"/>
    <s v="har slapp"/>
    <x v="2"/>
  </r>
  <r>
    <x v="6"/>
    <x v="45"/>
    <s v="å selge"/>
    <s v="selger"/>
    <s v="solgte"/>
    <s v="har salgt"/>
    <x v="3"/>
  </r>
  <r>
    <x v="6"/>
    <x v="42"/>
    <s v="å spørre"/>
    <s v="sporrer"/>
    <s v="spørte"/>
    <s v="har spurt"/>
    <x v="0"/>
  </r>
  <r>
    <x v="6"/>
    <x v="34"/>
    <s v="å drive"/>
    <s v="driver"/>
    <s v="drev / dreiv"/>
    <s v="har drev"/>
    <x v="3"/>
  </r>
  <r>
    <x v="6"/>
    <x v="46"/>
    <s v="å la"/>
    <s v="ler"/>
    <s v="ler"/>
    <s v="har latt"/>
    <x v="2"/>
  </r>
  <r>
    <x v="6"/>
    <x v="47"/>
    <s v="å go"/>
    <s v="fortsette"/>
    <s v="forsatt"/>
    <s v="har forsatt"/>
    <x v="1"/>
  </r>
  <r>
    <x v="6"/>
    <x v="42"/>
    <s v="å sporre"/>
    <s v="ber"/>
    <s v="ba"/>
    <s v="har berte"/>
    <x v="0"/>
  </r>
  <r>
    <x v="6"/>
    <x v="36"/>
    <s v="["/>
    <s v="p"/>
    <s v="p"/>
    <s v="p"/>
    <x v="1"/>
  </r>
  <r>
    <x v="6"/>
    <x v="48"/>
    <s v="å ta"/>
    <s v="tar"/>
    <s v="tatt"/>
    <s v="har tokte"/>
    <x v="0"/>
  </r>
  <r>
    <x v="6"/>
    <x v="36"/>
    <s v="å la"/>
    <s v="ansetter"/>
    <s v="ansatt"/>
    <s v="har ansett"/>
    <x v="2"/>
  </r>
  <r>
    <x v="6"/>
    <x v="49"/>
    <s v="å le"/>
    <s v="avryter"/>
    <s v="avbrytte"/>
    <s v="har avbrytt"/>
    <x v="1"/>
  </r>
  <r>
    <x v="6"/>
    <x v="50"/>
    <s v="s"/>
    <s v="bærer"/>
    <s v="bærte"/>
    <s v="har bærte"/>
    <x v="2"/>
  </r>
  <r>
    <x v="6"/>
    <x v="42"/>
    <s v="å sporre"/>
    <s v="b er"/>
    <s v="bedre"/>
    <s v="har batt"/>
    <x v="1"/>
  </r>
  <r>
    <x v="6"/>
    <x v="38"/>
    <s v="å være"/>
    <s v="blir"/>
    <s v="blidr"/>
    <s v="har blett"/>
    <x v="2"/>
  </r>
  <r>
    <x v="6"/>
    <x v="51"/>
    <s v="å brake"/>
    <s v="bryter"/>
    <s v="brytte"/>
    <s v="har brytt"/>
    <x v="2"/>
  </r>
  <r>
    <x v="6"/>
    <x v="43"/>
    <s v="å drikke"/>
    <s v="drikker"/>
    <s v="drikte"/>
    <s v="har drikk"/>
    <x v="0"/>
  </r>
  <r>
    <x v="6"/>
    <x v="34"/>
    <s v="å drive"/>
    <s v="driver"/>
    <s v="drivte"/>
    <s v="har drevt"/>
    <x v="0"/>
  </r>
  <r>
    <x v="6"/>
    <x v="52"/>
    <s v="å gå"/>
    <s v="får"/>
    <s v="fidd"/>
    <s v="har fikk"/>
    <x v="2"/>
  </r>
  <r>
    <x v="6"/>
    <x v="53"/>
    <s v="å finne"/>
    <s v="finner"/>
    <s v="finte"/>
    <s v="har fanet"/>
    <x v="0"/>
  </r>
  <r>
    <x v="6"/>
    <x v="54"/>
    <s v="å"/>
    <s v="foretrekker"/>
    <s v="fortrakk"/>
    <s v="har foretrakket"/>
    <x v="2"/>
  </r>
  <r>
    <x v="6"/>
    <x v="36"/>
    <s v="å savsla"/>
    <s v="ansetter"/>
    <s v="ansatt"/>
    <s v="har ansett"/>
    <x v="2"/>
  </r>
  <r>
    <x v="6"/>
    <x v="49"/>
    <s v="å le"/>
    <s v="avbryter"/>
    <s v="avbrytte"/>
    <s v="har avbrutt"/>
    <x v="0"/>
  </r>
  <r>
    <x v="6"/>
    <x v="36"/>
    <s v="å ansette"/>
    <s v="ansetter"/>
    <s v="ansatt"/>
    <s v="har ansett"/>
    <x v="0"/>
  </r>
  <r>
    <x v="7"/>
    <x v="36"/>
    <s v="å ansette"/>
    <s v="ansetter"/>
    <s v="ansatte"/>
    <s v="har ansatt"/>
    <x v="4"/>
  </r>
  <r>
    <x v="8"/>
    <x v="49"/>
    <s v="å interup"/>
    <s v="avbryter"/>
    <s v="avbrytte"/>
    <s v="har avbrøtt"/>
    <x v="2"/>
  </r>
  <r>
    <x v="9"/>
    <x v="50"/>
    <s v="å be"/>
    <s v="bærer"/>
    <s v="bp"/>
    <s v="har b@rte"/>
    <x v="2"/>
  </r>
  <r>
    <x v="10"/>
    <x v="36"/>
    <s v="å ansett"/>
    <s v="ansetter"/>
    <s v="ansatte"/>
    <s v="har ansatt"/>
    <x v="3"/>
  </r>
  <r>
    <x v="11"/>
    <x v="49"/>
    <s v="å avbrypte"/>
    <s v="avbryter"/>
    <s v="avbritt"/>
    <s v="har avbritte"/>
    <x v="2"/>
  </r>
  <r>
    <x v="12"/>
    <x v="50"/>
    <s v="å ba"/>
    <s v="bærer"/>
    <s v="blir"/>
    <s v="har batt"/>
    <x v="2"/>
  </r>
  <r>
    <x v="13"/>
    <x v="42"/>
    <s v="å anstva"/>
    <s v="ber"/>
    <s v="betta"/>
    <s v="har bett"/>
    <x v="2"/>
  </r>
  <r>
    <x v="14"/>
    <x v="51"/>
    <s v="å brake"/>
    <s v="bryter"/>
    <s v="brytte"/>
    <s v="har brotte"/>
    <x v="2"/>
  </r>
  <r>
    <x v="15"/>
    <x v="36"/>
    <s v="å avbryte"/>
    <s v="ansetter"/>
    <s v="ansatt"/>
    <s v="har ansett"/>
    <x v="2"/>
  </r>
  <r>
    <x v="16"/>
    <x v="55"/>
    <s v="å ansett"/>
    <s v="åpner"/>
    <s v="åpnet"/>
    <s v="har åpnet"/>
    <x v="2"/>
  </r>
  <r>
    <x v="17"/>
    <x v="56"/>
    <s v="å jobbe"/>
    <s v="arbeider"/>
    <s v="arbeidet"/>
    <s v="har arbeidet"/>
    <x v="2"/>
  </r>
  <r>
    <x v="18"/>
    <x v="49"/>
    <s v="å avslutt"/>
    <s v="avbrytter"/>
    <s v="avbrutt"/>
    <s v="har avbrutte"/>
    <x v="1"/>
  </r>
  <r>
    <x v="19"/>
    <x v="50"/>
    <s v="å være"/>
    <s v="bærer"/>
    <s v="bærte"/>
    <s v="har bær"/>
    <x v="2"/>
  </r>
  <r>
    <x v="20"/>
    <x v="57"/>
    <s v="å bake"/>
    <s v="baker"/>
    <s v="bakte"/>
    <s v="har bakte"/>
    <x v="4"/>
  </r>
  <r>
    <x v="21"/>
    <x v="42"/>
    <s v="å sporre"/>
    <s v="ber"/>
    <s v="berte"/>
    <s v="har ber"/>
    <x v="2"/>
  </r>
  <r>
    <x v="22"/>
    <x v="58"/>
    <s v="å begynere"/>
    <s v="begynner"/>
    <s v="begynnet"/>
    <s v="har begynte"/>
    <x v="2"/>
  </r>
  <r>
    <x v="23"/>
    <x v="59"/>
    <s v="å betale"/>
    <s v="betaler"/>
    <s v="batalte"/>
    <s v="har betalte"/>
    <x v="0"/>
  </r>
  <r>
    <x v="24"/>
    <x v="60"/>
    <s v="å betyr"/>
    <s v="betyr"/>
    <s v="berydde"/>
    <s v="har betod"/>
    <x v="2"/>
  </r>
  <r>
    <x v="25"/>
    <x v="61"/>
    <s v="å flytte"/>
    <s v="beveger"/>
    <s v="beveget"/>
    <s v="har bevegte"/>
    <x v="0"/>
  </r>
  <r>
    <x v="26"/>
    <x v="38"/>
    <s v="å bli"/>
    <s v="blir"/>
    <s v="blid"/>
    <s v="har blidd"/>
    <x v="0"/>
  </r>
  <r>
    <x v="27"/>
    <x v="62"/>
    <s v="å flytte"/>
    <s v="bor"/>
    <s v="bodde"/>
    <s v="har bodt"/>
    <x v="0"/>
  </r>
  <r>
    <x v="28"/>
    <x v="63"/>
    <s v="å bruke"/>
    <s v="bruker"/>
    <s v="brukte"/>
    <s v="har brukte"/>
    <x v="3"/>
  </r>
  <r>
    <x v="29"/>
    <x v="51"/>
    <s v="å bråke"/>
    <s v="bryter"/>
    <s v="bryttet"/>
    <s v="har bratt"/>
    <x v="2"/>
  </r>
  <r>
    <x v="30"/>
    <x v="64"/>
    <s v="å bli"/>
    <s v="burder"/>
    <s v="bør"/>
    <s v="har burdet"/>
    <x v="2"/>
  </r>
  <r>
    <x v="31"/>
    <x v="65"/>
    <s v="å b"/>
    <s v="dekker"/>
    <s v="dekkte"/>
    <s v="har dekket"/>
    <x v="0"/>
  </r>
  <r>
    <x v="32"/>
    <x v="66"/>
    <s v="å dø"/>
    <s v="dør"/>
    <s v="dodde"/>
    <s v="har død"/>
    <x v="0"/>
  </r>
  <r>
    <x v="33"/>
    <x v="67"/>
    <s v="å ferie"/>
    <s v="drar"/>
    <s v="drukt"/>
    <s v="har drukt"/>
    <x v="2"/>
  </r>
  <r>
    <x v="34"/>
    <x v="43"/>
    <s v="å drikke"/>
    <s v="drikker"/>
    <s v="drikkte"/>
    <s v="har drukk"/>
    <x v="0"/>
  </r>
  <r>
    <x v="35"/>
    <x v="34"/>
    <s v="å drive"/>
    <s v="driver"/>
    <s v="drøvte"/>
    <s v="har drøvte"/>
    <x v="0"/>
  </r>
  <r>
    <x v="36"/>
    <x v="68"/>
    <s v="å dusje"/>
    <s v="dusjer"/>
    <s v="dusjte"/>
    <s v="har dusjet"/>
    <x v="3"/>
  </r>
  <r>
    <x v="37"/>
    <x v="52"/>
    <s v="å fa"/>
    <s v="får"/>
    <s v="fatt"/>
    <s v="har fatt"/>
    <x v="2"/>
  </r>
  <r>
    <x v="38"/>
    <x v="53"/>
    <s v="å finne"/>
    <s v="finner"/>
    <s v="finte"/>
    <s v="har funt"/>
    <x v="0"/>
  </r>
  <r>
    <x v="39"/>
    <x v="5"/>
    <s v="å føle"/>
    <s v="føler seg"/>
    <s v="følte"/>
    <s v="har følte seg"/>
    <x v="2"/>
  </r>
  <r>
    <x v="40"/>
    <x v="54"/>
    <s v="å choice"/>
    <s v="fortrekker"/>
    <s v="fortrakk"/>
    <s v="har fortrakk"/>
    <x v="1"/>
  </r>
  <r>
    <x v="41"/>
    <x v="69"/>
    <s v="å d"/>
    <s v="forklarer"/>
    <s v="foklarte"/>
    <s v="har forklart"/>
    <x v="2"/>
  </r>
  <r>
    <x v="42"/>
    <x v="70"/>
    <s v="å forstorre"/>
    <s v="forstår"/>
    <s v="forstør"/>
    <s v="har forstudd"/>
    <x v="2"/>
  </r>
  <r>
    <x v="43"/>
    <x v="71"/>
    <s v="å d"/>
    <s v="forsvinner"/>
    <s v="forsvinn"/>
    <s v="har forsvant"/>
    <x v="2"/>
  </r>
  <r>
    <x v="44"/>
    <x v="72"/>
    <s v="å fortelle"/>
    <s v="forteller"/>
    <s v="fortelte"/>
    <s v="har forte"/>
    <x v="0"/>
  </r>
  <r>
    <x v="45"/>
    <x v="47"/>
    <s v="å f"/>
    <s v="fortsetter"/>
    <s v="forsatt"/>
    <s v="v"/>
    <x v="2"/>
  </r>
  <r>
    <x v="46"/>
    <x v="40"/>
    <s v="å go"/>
    <s v="går"/>
    <s v="gikk"/>
    <s v="har gjort"/>
    <x v="0"/>
  </r>
  <r>
    <x v="47"/>
    <x v="73"/>
    <s v="å gå"/>
    <s v="gir"/>
    <s v="gikk"/>
    <s v="gått"/>
    <x v="2"/>
  </r>
  <r>
    <x v="48"/>
    <x v="74"/>
    <s v="å gifte seg"/>
    <s v="gifter"/>
    <s v="giftet"/>
    <s v="har giftet"/>
    <x v="3"/>
  </r>
  <r>
    <x v="49"/>
    <x v="75"/>
    <s v="å h"/>
    <s v="gjemmer"/>
    <s v="gjemmte"/>
    <s v="har gjemmte"/>
    <x v="0"/>
  </r>
  <r>
    <x v="50"/>
    <x v="76"/>
    <s v="å g"/>
    <s v="gjenter"/>
    <s v="gjenate"/>
    <s v="har gjentakk"/>
    <x v="1"/>
  </r>
  <r>
    <x v="51"/>
    <x v="37"/>
    <s v="å g"/>
    <s v="gjå"/>
    <s v="gikk"/>
    <s v="har gjordet"/>
    <x v="1"/>
  </r>
  <r>
    <x v="52"/>
    <x v="77"/>
    <s v="å la"/>
    <s v="gleder seg"/>
    <s v="gledte seg"/>
    <s v="har gledet seg"/>
    <x v="0"/>
  </r>
  <r>
    <x v="53"/>
    <x v="78"/>
    <s v="å for"/>
    <s v="glemmer"/>
    <s v="glemmte"/>
    <s v="har glemmte"/>
    <x v="2"/>
  </r>
  <r>
    <x v="54"/>
    <x v="79"/>
    <s v="å h"/>
    <s v="har"/>
    <s v="hadde"/>
    <s v="har hatt"/>
    <x v="3"/>
  </r>
  <r>
    <x v="55"/>
    <x v="80"/>
    <s v="å bringe"/>
    <s v="henter"/>
    <s v="hentet"/>
    <s v="har hentet"/>
    <x v="2"/>
  </r>
  <r>
    <x v="56"/>
    <x v="81"/>
    <s v="å heter"/>
    <s v="heter"/>
    <s v="heter"/>
    <s v="har hett"/>
    <x v="0"/>
  </r>
  <r>
    <x v="57"/>
    <x v="82"/>
    <s v="å gratulere"/>
    <s v="hilser"/>
    <s v="hilste"/>
    <s v="har hilste"/>
    <x v="0"/>
  </r>
  <r>
    <x v="58"/>
    <x v="2"/>
    <s v="å hjelp"/>
    <s v="hjelper"/>
    <s v="hjelpte"/>
    <s v="har hjelp"/>
    <x v="2"/>
  </r>
  <r>
    <x v="59"/>
    <x v="83"/>
    <s v="å jumpe"/>
    <s v="hopper"/>
    <s v="hoppet"/>
    <s v="har hoppt"/>
    <x v="0"/>
  </r>
  <r>
    <x v="60"/>
    <x v="84"/>
    <s v="å høre"/>
    <s v="høorer"/>
    <s v="har hørte"/>
    <s v="har hørte"/>
    <x v="2"/>
  </r>
  <r>
    <x v="61"/>
    <x v="85"/>
    <s v="å h"/>
    <s v="hoster"/>
    <s v="hostet"/>
    <s v="har hostt"/>
    <x v="0"/>
  </r>
  <r>
    <x v="62"/>
    <x v="86"/>
    <s v="å glemme"/>
    <s v="husker"/>
    <s v="husket"/>
    <s v="har husket"/>
    <x v="2"/>
  </r>
  <r>
    <x v="63"/>
    <x v="87"/>
    <s v="["/>
    <s v="kaster"/>
    <s v="kaste"/>
    <s v="har kastet"/>
    <x v="0"/>
  </r>
  <r>
    <x v="64"/>
    <x v="88"/>
    <s v="å kjenne"/>
    <s v="kjenner"/>
    <s v="kjennte"/>
    <s v="har kjent"/>
    <x v="3"/>
  </r>
  <r>
    <x v="65"/>
    <x v="10"/>
    <s v="å kjøpe"/>
    <s v="kjøper"/>
    <s v="kjøpte"/>
    <s v="har kjæopy"/>
    <x v="3"/>
  </r>
  <r>
    <x v="66"/>
    <x v="89"/>
    <s v="å lage"/>
    <s v="koker"/>
    <s v="kokte"/>
    <s v="har kokte"/>
    <x v="0"/>
  </r>
  <r>
    <x v="67"/>
    <x v="90"/>
    <s v="å kame"/>
    <s v="kommer"/>
    <s v="komt"/>
    <s v="har kom"/>
    <x v="2"/>
  </r>
  <r>
    <x v="68"/>
    <x v="91"/>
    <s v="å koste"/>
    <s v="koster"/>
    <s v="koste"/>
    <s v="har kostet"/>
    <x v="0"/>
  </r>
  <r>
    <x v="69"/>
    <x v="92"/>
    <s v="å kunne@"/>
    <s v="kunner"/>
    <s v="kude"/>
    <s v="har kanne"/>
    <x v="1"/>
  </r>
  <r>
    <x v="70"/>
    <x v="93"/>
    <s v="å lage"/>
    <s v="lager"/>
    <s v="lagte"/>
    <s v="har laget"/>
    <x v="3"/>
  </r>
  <r>
    <x v="71"/>
    <x v="46"/>
    <s v="å lå"/>
    <s v="ler"/>
    <s v="lete"/>
    <s v="har latt"/>
    <x v="2"/>
  </r>
  <r>
    <x v="72"/>
    <x v="94"/>
    <s v="å ligge"/>
    <s v="legger"/>
    <s v="legte"/>
    <s v="har latt"/>
    <x v="2"/>
  </r>
  <r>
    <x v="73"/>
    <x v="95"/>
    <s v="å leke"/>
    <s v="leker"/>
    <s v="lekte"/>
    <s v="har lekt"/>
    <x v="4"/>
  </r>
  <r>
    <x v="74"/>
    <x v="96"/>
    <s v="å liv"/>
    <s v="lever"/>
    <s v="levd"/>
    <s v="har levd"/>
    <x v="0"/>
  </r>
  <r>
    <x v="75"/>
    <x v="97"/>
    <s v="å le"/>
    <s v="ligger"/>
    <s v="liggte"/>
    <s v="har latt"/>
    <x v="2"/>
  </r>
  <r>
    <x v="76"/>
    <x v="98"/>
    <s v="å like"/>
    <s v="liker"/>
    <s v="likte"/>
    <s v="har likt"/>
    <x v="4"/>
  </r>
  <r>
    <x v="77"/>
    <x v="99"/>
    <s v="å lytte"/>
    <s v="lytter"/>
    <s v="lyttet"/>
    <s v="har lytt"/>
    <x v="3"/>
  </r>
  <r>
    <x v="78"/>
    <x v="100"/>
    <s v="å må"/>
    <s v="matte"/>
    <s v="minne"/>
    <s v="mas"/>
    <x v="1"/>
  </r>
  <r>
    <x v="79"/>
    <x v="39"/>
    <s v="å o"/>
    <s v="nyter"/>
    <s v="nytte"/>
    <s v="har not"/>
    <x v="2"/>
  </r>
  <r>
    <x v="80"/>
    <x v="101"/>
    <s v="xdsf"/>
    <s v="ordner"/>
    <s v="ordnet"/>
    <s v="har ordnet"/>
    <x v="3"/>
  </r>
  <r>
    <x v="81"/>
    <x v="102"/>
    <s v="å oversl"/>
    <s v="overdriver"/>
    <s v="overdrivte@"/>
    <s v="har overdrevt"/>
    <x v="2"/>
  </r>
  <r>
    <x v="82"/>
    <x v="103"/>
    <s v="å fit"/>
    <s v="passer"/>
    <s v="passte"/>
    <s v="har passet"/>
    <x v="0"/>
  </r>
  <r>
    <x v="83"/>
    <x v="104"/>
    <s v="å try"/>
    <s v="prøver"/>
    <s v="provde"/>
    <s v="har prøv"/>
    <x v="2"/>
  </r>
  <r>
    <x v="84"/>
    <x v="105"/>
    <s v="å rene"/>
    <s v="pusser"/>
    <s v="puste"/>
    <s v="har pusst"/>
    <x v="2"/>
  </r>
  <r>
    <x v="85"/>
    <x v="106"/>
    <s v="å pulse"/>
    <s v="puster"/>
    <s v="pustet"/>
    <s v="har pustet"/>
    <x v="3"/>
  </r>
  <r>
    <x v="86"/>
    <x v="107"/>
    <s v="å r"/>
    <s v="rekker"/>
    <s v="rekket"/>
    <s v="har rakte"/>
    <x v="2"/>
  </r>
  <r>
    <x v="87"/>
    <x v="31"/>
    <s v="å ridde"/>
    <s v="ridder"/>
    <s v="ride3"/>
    <s v="har rød"/>
    <x v="1"/>
  </r>
  <r>
    <x v="88"/>
    <x v="108"/>
    <s v="å ringe"/>
    <s v="ringer"/>
    <s v="ringte"/>
    <s v="har ringt"/>
    <x v="4"/>
  </r>
  <r>
    <x v="89"/>
    <x v="109"/>
    <s v="å l"/>
    <s v="roper"/>
    <s v="ropte"/>
    <s v="har ropt"/>
    <x v="3"/>
  </r>
  <r>
    <x v="90"/>
    <x v="110"/>
    <s v="å rydde"/>
    <s v="rydder"/>
    <s v="ryddte"/>
    <s v="har rydd"/>
    <x v="0"/>
  </r>
  <r>
    <x v="91"/>
    <x v="111"/>
    <s v="å slape "/>
    <s v="sapper"/>
    <s v="slappte"/>
    <s v="har slappet"/>
    <x v="2"/>
  </r>
  <r>
    <x v="92"/>
    <x v="112"/>
    <s v="å se"/>
    <s v="ser"/>
    <s v="sor"/>
    <s v="s"/>
    <x v="0"/>
  </r>
  <r>
    <x v="93"/>
    <x v="45"/>
    <s v="å selge"/>
    <s v="selger"/>
    <s v="sølgte"/>
    <s v="har sølgt"/>
    <x v="0"/>
  </r>
  <r>
    <x v="94"/>
    <x v="113"/>
    <s v="å senne"/>
    <s v="sender"/>
    <s v="sente"/>
    <s v="har sent"/>
    <x v="2"/>
  </r>
  <r>
    <x v="95"/>
    <x v="114"/>
    <s v="å selle"/>
    <s v="setter"/>
    <s v="sett"/>
    <s v="har satt"/>
    <x v="0"/>
  </r>
  <r>
    <x v="96"/>
    <x v="115"/>
    <s v="å si"/>
    <s v="sir"/>
    <s v="sir"/>
    <s v="har sa"/>
    <x v="2"/>
  </r>
  <r>
    <x v="97"/>
    <x v="35"/>
    <s v="å sitte"/>
    <s v="sitter"/>
    <s v="satt"/>
    <s v="har satt"/>
    <x v="3"/>
  </r>
  <r>
    <x v="98"/>
    <x v="116"/>
    <s v="å skjære"/>
    <s v="skjærer"/>
    <s v="skjærte"/>
    <s v="har skjærte"/>
    <x v="0"/>
  </r>
  <r>
    <x v="99"/>
    <x v="70"/>
    <s v="å forstå"/>
    <s v="skjonner"/>
    <s v="skjønnte"/>
    <s v="har skjøbt"/>
    <x v="1"/>
  </r>
  <r>
    <x v="100"/>
    <x v="117"/>
    <s v="å s"/>
    <s v="skremmer"/>
    <s v="skremmte"/>
    <s v="har skremt"/>
    <x v="2"/>
  </r>
  <r>
    <x v="101"/>
    <x v="41"/>
    <s v="å skrive"/>
    <s v="skriver"/>
    <s v="skrevte"/>
    <s v="har skrevte"/>
    <x v="0"/>
  </r>
  <r>
    <x v="102"/>
    <x v="118"/>
    <s v="å skulle"/>
    <s v="må"/>
    <s v="må"/>
    <s v=",å"/>
    <x v="2"/>
  </r>
  <r>
    <x v="103"/>
    <x v="119"/>
    <s v="å slå"/>
    <s v="slår"/>
    <s v="slårr"/>
    <s v="har slott"/>
    <x v="0"/>
  </r>
  <r>
    <x v="104"/>
    <x v="44"/>
    <s v="dv"/>
    <s v="slipper"/>
    <s v="slipte"/>
    <s v="har slapp"/>
    <x v="2"/>
  </r>
  <r>
    <x v="105"/>
    <x v="120"/>
    <s v="å slutt"/>
    <s v="slutter"/>
    <s v="slut"/>
    <s v="har slut"/>
    <x v="2"/>
  </r>
  <r>
    <x v="106"/>
    <x v="121"/>
    <s v="å smile"/>
    <s v="smiler"/>
    <s v="smilte"/>
    <s v="har s milt"/>
    <x v="3"/>
  </r>
  <r>
    <x v="107"/>
    <x v="122"/>
    <s v="å s"/>
    <s v="sniker"/>
    <s v="snikte"/>
    <s v="har snet"/>
    <x v="2"/>
  </r>
  <r>
    <x v="108"/>
    <x v="1"/>
    <s v="å snø"/>
    <s v="snør"/>
    <s v="snør"/>
    <s v="har sudde"/>
    <x v="0"/>
  </r>
  <r>
    <x v="109"/>
    <x v="123"/>
    <s v="å sove"/>
    <s v="sover"/>
    <s v="sovte"/>
    <s v="har sov"/>
    <x v="0"/>
  </r>
  <r>
    <x v="110"/>
    <x v="95"/>
    <s v="å spille"/>
    <s v="har spilt"/>
    <s v="har spilt"/>
    <s v="har spilt"/>
    <x v="0"/>
  </r>
  <r>
    <x v="111"/>
    <x v="30"/>
    <s v="å spise"/>
    <s v="spiser"/>
    <s v="spiste"/>
    <s v="har spist"/>
    <x v="4"/>
  </r>
  <r>
    <x v="112"/>
    <x v="42"/>
    <s v="å spørre"/>
    <s v="spørrer"/>
    <s v="spørte"/>
    <s v="har spurt"/>
    <x v="0"/>
  </r>
  <r>
    <x v="113"/>
    <x v="124"/>
    <s v="å stande"/>
    <s v="står"/>
    <s v="studd"/>
    <s v="har stud"/>
    <x v="2"/>
  </r>
  <r>
    <x v="114"/>
    <x v="125"/>
    <s v="å steke"/>
    <s v="steker"/>
    <s v="stekte"/>
    <s v="har stekt"/>
    <x v="4"/>
  </r>
  <r>
    <x v="115"/>
    <x v="126"/>
    <s v="å s"/>
    <s v="stemmer"/>
    <s v="stemmte"/>
    <s v="gar stemt"/>
    <x v="2"/>
  </r>
  <r>
    <x v="116"/>
    <x v="127"/>
    <s v="å s"/>
    <s v="stjele"/>
    <s v="stjeler"/>
    <s v="har stjal"/>
    <x v="1"/>
  </r>
  <r>
    <x v="117"/>
    <x v="128"/>
    <s v="å røyke"/>
    <s v="strykker"/>
    <s v="struket"/>
    <s v="har struket"/>
    <x v="1"/>
  </r>
  <r>
    <x v="118"/>
    <x v="129"/>
    <s v="å la"/>
    <s v="studerer"/>
    <s v="studerte"/>
    <s v="har studert"/>
    <x v="3"/>
  </r>
  <r>
    <x v="119"/>
    <x v="130"/>
    <s v="å svære"/>
    <s v="svarer"/>
    <s v="svarte"/>
    <s v="har svart"/>
    <x v="3"/>
  </r>
  <r>
    <x v="120"/>
    <x v="48"/>
    <s v="å ta"/>
    <s v="tar"/>
    <s v="tok"/>
    <s v="har tok"/>
    <x v="3"/>
  </r>
  <r>
    <x v="121"/>
    <x v="131"/>
    <s v="å telle"/>
    <s v="teller"/>
    <s v="tellte"/>
    <s v="har telt"/>
    <x v="0"/>
  </r>
  <r>
    <x v="122"/>
    <x v="132"/>
    <s v="å tenke"/>
    <s v="tenker"/>
    <s v="tenkte"/>
    <s v="har tenkt"/>
    <x v="4"/>
  </r>
  <r>
    <x v="123"/>
    <x v="32"/>
    <s v="å treffe"/>
    <s v="treffer"/>
    <s v="treffte"/>
    <s v="har traff"/>
    <x v="0"/>
  </r>
  <r>
    <x v="124"/>
    <x v="133"/>
    <s v="å t"/>
    <s v="trekker"/>
    <s v="trekte"/>
    <s v="har trak"/>
    <x v="2"/>
  </r>
  <r>
    <x v="125"/>
    <x v="134"/>
    <s v="å trenge"/>
    <s v="trenger"/>
    <s v="trengte"/>
    <s v="har trengt"/>
    <x v="4"/>
  </r>
  <r>
    <x v="126"/>
    <x v="135"/>
    <s v="å tro"/>
    <s v="tror"/>
    <s v="trodde"/>
    <s v="har trod"/>
    <x v="3"/>
  </r>
  <r>
    <x v="127"/>
    <x v="136"/>
    <s v="å trikke"/>
    <s v="trykker"/>
    <s v="trykte"/>
    <s v="trikker"/>
    <x v="2"/>
  </r>
  <r>
    <x v="128"/>
    <x v="137"/>
    <s v="p d"/>
    <s v="tuller"/>
    <s v="tullte"/>
    <s v="har tullet"/>
    <x v="0"/>
  </r>
  <r>
    <x v="129"/>
    <x v="33"/>
    <s v="å være"/>
    <s v="be"/>
    <s v="var"/>
    <s v="har hat"/>
    <x v="0"/>
  </r>
  <r>
    <x v="130"/>
    <x v="138"/>
    <s v="å våke"/>
    <s v="våkner"/>
    <s v="våknte"/>
    <s v="har våkt"/>
    <x v="2"/>
  </r>
  <r>
    <x v="131"/>
    <x v="139"/>
    <s v="å vaske"/>
    <s v="vasker"/>
    <s v="vasket"/>
    <s v="har vaskt"/>
    <x v="3"/>
  </r>
  <r>
    <x v="132"/>
    <x v="16"/>
    <s v="å vente"/>
    <s v="venter"/>
    <s v="vente"/>
    <s v="har vent"/>
    <x v="0"/>
  </r>
  <r>
    <x v="133"/>
    <x v="140"/>
    <s v="å ville"/>
    <s v="skal"/>
    <s v="vil"/>
    <s v="har vil"/>
    <x v="2"/>
  </r>
  <r>
    <x v="134"/>
    <x v="141"/>
    <s v="å d"/>
    <s v="viser"/>
    <s v="viste"/>
    <s v="vister"/>
    <x v="0"/>
  </r>
  <r>
    <x v="135"/>
    <x v="142"/>
    <s v="å vet"/>
    <s v="viter"/>
    <s v="har vet"/>
    <s v="har vet"/>
    <x v="1"/>
  </r>
  <r>
    <x v="136"/>
    <x v="55"/>
    <s v="å åpne"/>
    <s v="åpnet"/>
    <s v="åpnet"/>
    <s v="har åpnet"/>
    <x v="0"/>
  </r>
  <r>
    <x v="137"/>
    <x v="55"/>
    <s v="å åpne"/>
    <s v="åpner"/>
    <s v="åpnet"/>
    <s v="har åpnet"/>
    <x v="4"/>
  </r>
  <r>
    <x v="138"/>
    <x v="56"/>
    <s v="å arbeide"/>
    <s v="arbeider"/>
    <s v="arbeidet"/>
    <s v="har arbeidet"/>
    <x v="4"/>
  </r>
  <r>
    <x v="139"/>
    <x v="57"/>
    <s v="å bake"/>
    <s v="baker"/>
    <s v="bakte"/>
    <s v="har bakt"/>
    <x v="3"/>
  </r>
  <r>
    <x v="140"/>
    <x v="58"/>
    <s v="å begynne"/>
    <s v="begynner"/>
    <s v="begynte"/>
    <s v="har begynte"/>
    <x v="3"/>
  </r>
  <r>
    <x v="141"/>
    <x v="59"/>
    <s v="å betale"/>
    <s v="betaler"/>
    <s v="betalte"/>
    <s v="har betalte"/>
    <x v="3"/>
  </r>
  <r>
    <x v="142"/>
    <x v="60"/>
    <s v="å bety"/>
    <s v="betyr"/>
    <s v="betydde"/>
    <s v="har betydd"/>
    <x v="3"/>
  </r>
  <r>
    <x v="143"/>
    <x v="61"/>
    <s v="å flytte"/>
    <s v="beveger"/>
    <s v="bevegte"/>
    <s v="har bevegt"/>
    <x v="0"/>
  </r>
  <r>
    <x v="144"/>
    <x v="62"/>
    <s v="å bo"/>
    <s v="bor"/>
    <s v="bodde"/>
    <s v="har bodd"/>
    <x v="4"/>
  </r>
  <r>
    <x v="145"/>
    <x v="63"/>
    <s v="å bruke"/>
    <s v="bruker"/>
    <s v="brukte"/>
    <s v="har brukt"/>
    <x v="4"/>
  </r>
  <r>
    <x v="146"/>
    <x v="65"/>
    <s v="å b"/>
    <s v="dekker"/>
    <s v="dekket"/>
    <s v="har dekkt"/>
    <x v="0"/>
  </r>
  <r>
    <x v="147"/>
    <x v="66"/>
    <s v="å dø"/>
    <s v="døor"/>
    <s v="døde"/>
    <s v="har dødd"/>
    <x v="0"/>
  </r>
  <r>
    <x v="148"/>
    <x v="68"/>
    <s v="å dusje"/>
    <s v="dusjer"/>
    <s v="dusjet"/>
    <s v="har dusjet"/>
    <x v="4"/>
  </r>
  <r>
    <x v="149"/>
    <x v="5"/>
    <s v="å føle"/>
    <s v="føler seg"/>
    <s v="følte seg"/>
    <s v="hasr "/>
    <x v="0"/>
  </r>
  <r>
    <x v="150"/>
    <x v="69"/>
    <s v="å forkla"/>
    <s v="forklarer"/>
    <s v="forlart"/>
    <s v="har forklart"/>
    <x v="0"/>
  </r>
  <r>
    <x v="151"/>
    <x v="74"/>
    <s v="å gifte"/>
    <s v="gifter"/>
    <s v="giftet"/>
    <s v="har giftet"/>
    <x v="4"/>
  </r>
  <r>
    <x v="152"/>
    <x v="75"/>
    <s v="å hyd"/>
    <s v="gjemmer"/>
    <s v="gjemte"/>
    <s v="har gjemmt"/>
    <x v="0"/>
  </r>
  <r>
    <x v="153"/>
    <x v="77"/>
    <s v="å glede seg"/>
    <s v="gleder seg"/>
    <s v="gledet seg"/>
    <s v="har gledt seg"/>
    <x v="3"/>
  </r>
  <r>
    <x v="154"/>
    <x v="78"/>
    <s v="å glemme"/>
    <s v="glemmer"/>
    <s v="glemte"/>
    <s v="har glemt"/>
    <x v="4"/>
  </r>
  <r>
    <x v="155"/>
    <x v="80"/>
    <s v="å henta"/>
    <s v="henter"/>
    <s v="hentet"/>
    <s v="har hentet"/>
    <x v="0"/>
  </r>
  <r>
    <x v="156"/>
    <x v="81"/>
    <s v="å hete"/>
    <s v="heter"/>
    <s v="hetet"/>
    <s v="har het"/>
    <x v="0"/>
  </r>
  <r>
    <x v="157"/>
    <x v="82"/>
    <s v="å hilse"/>
    <s v="hilser"/>
    <s v="hilste"/>
    <s v="har hilst"/>
    <x v="4"/>
  </r>
  <r>
    <x v="158"/>
    <x v="83"/>
    <s v="å jumpe"/>
    <s v="hopper"/>
    <s v="hoppet"/>
    <s v="har hoppt"/>
    <x v="0"/>
  </r>
  <r>
    <x v="159"/>
    <x v="84"/>
    <s v="å høre"/>
    <s v="hører"/>
    <s v="hørte"/>
    <s v="har hørt"/>
    <x v="4"/>
  </r>
  <r>
    <x v="160"/>
    <x v="85"/>
    <s v="å heste"/>
    <s v="hoster"/>
    <s v="hostet"/>
    <s v="har hostt"/>
    <x v="0"/>
  </r>
  <r>
    <x v="161"/>
    <x v="86"/>
    <s v="å huske"/>
    <s v="husker"/>
    <s v="husket"/>
    <s v="har huskt"/>
    <x v="3"/>
  </r>
  <r>
    <x v="162"/>
    <x v="87"/>
    <s v="å f"/>
    <s v="kaster"/>
    <s v="kastet"/>
    <s v="har kastet"/>
    <x v="3"/>
  </r>
  <r>
    <x v="163"/>
    <x v="88"/>
    <s v="å kjenne"/>
    <s v="kjenner"/>
    <s v="kjennte"/>
    <s v="har kjønt"/>
    <x v="0"/>
  </r>
  <r>
    <x v="164"/>
    <x v="10"/>
    <s v="å betale"/>
    <s v="kjøper"/>
    <s v="kjøpte"/>
    <s v="har kjøpt"/>
    <x v="3"/>
  </r>
  <r>
    <x v="165"/>
    <x v="89"/>
    <s v="å lage"/>
    <s v="koker"/>
    <s v="kokte"/>
    <s v="har kokt"/>
    <x v="3"/>
  </r>
  <r>
    <x v="166"/>
    <x v="91"/>
    <s v="å koste"/>
    <s v="koster"/>
    <s v="kostet"/>
    <s v="har kost"/>
    <x v="0"/>
  </r>
  <r>
    <x v="167"/>
    <x v="93"/>
    <s v="å lage"/>
    <s v="lager"/>
    <s v="lagte"/>
    <s v="har lagt"/>
    <x v="0"/>
  </r>
  <r>
    <x v="168"/>
    <x v="95"/>
    <s v="å leke"/>
    <s v="leker"/>
    <s v="lekte"/>
    <s v="har lekt"/>
    <x v="4"/>
  </r>
  <r>
    <x v="169"/>
    <x v="96"/>
    <s v="å leve"/>
    <s v="lever"/>
    <s v="levde"/>
    <s v="har levd"/>
    <x v="4"/>
  </r>
  <r>
    <x v="170"/>
    <x v="98"/>
    <s v="å like"/>
    <s v="liker"/>
    <s v="likte"/>
    <s v="har likt"/>
    <x v="4"/>
  </r>
  <r>
    <x v="171"/>
    <x v="99"/>
    <s v="å lytte"/>
    <s v="lytter"/>
    <s v="lyttet"/>
    <s v="har lytt"/>
    <x v="3"/>
  </r>
  <r>
    <x v="172"/>
    <x v="101"/>
    <s v="å fixe"/>
    <s v="ordner"/>
    <s v="ordnet"/>
    <s v="har ordet"/>
    <x v="0"/>
  </r>
  <r>
    <x v="173"/>
    <x v="103"/>
    <s v="å d"/>
    <s v="passer"/>
    <s v="passte"/>
    <s v="har passt"/>
    <x v="2"/>
  </r>
  <r>
    <x v="174"/>
    <x v="104"/>
    <s v="å d"/>
    <s v="prøver"/>
    <s v="prøvde"/>
    <s v="har prøvd"/>
    <x v="3"/>
  </r>
  <r>
    <x v="175"/>
    <x v="105"/>
    <s v="å pusse"/>
    <s v="pusser"/>
    <s v="puset"/>
    <s v="har puss"/>
    <x v="0"/>
  </r>
  <r>
    <x v="176"/>
    <x v="106"/>
    <s v="å puste"/>
    <s v="puster"/>
    <s v="pustet"/>
    <s v="har pustet"/>
    <x v="4"/>
  </r>
  <r>
    <x v="177"/>
    <x v="108"/>
    <s v="å ringe"/>
    <s v="ringer"/>
    <s v="ringte"/>
    <s v="har ring"/>
    <x v="3"/>
  </r>
  <r>
    <x v="178"/>
    <x v="109"/>
    <s v="å skrike"/>
    <s v="roper"/>
    <s v="ropte"/>
    <s v="har ropt"/>
    <x v="3"/>
  </r>
  <r>
    <x v="179"/>
    <x v="110"/>
    <s v="å ridde"/>
    <s v="rydder"/>
    <s v="ryddet"/>
    <s v="har rydd"/>
    <x v="0"/>
  </r>
  <r>
    <x v="180"/>
    <x v="111"/>
    <s v="å slape"/>
    <s v="sapper"/>
    <s v="slappet"/>
    <s v="har slappt"/>
    <x v="2"/>
  </r>
  <r>
    <x v="181"/>
    <x v="113"/>
    <s v="å sende"/>
    <s v="sender"/>
    <s v="sente"/>
    <s v="har sendt"/>
    <x v="3"/>
  </r>
  <r>
    <x v="182"/>
    <x v="116"/>
    <s v="å sjære"/>
    <s v="skjærer"/>
    <s v="skjærte"/>
    <s v="har skart"/>
    <x v="2"/>
  </r>
  <r>
    <x v="183"/>
    <x v="70"/>
    <s v="å forstæ"/>
    <s v="skjønner"/>
    <s v="skjønnte"/>
    <s v="har skjøtt"/>
    <x v="2"/>
  </r>
  <r>
    <x v="184"/>
    <x v="117"/>
    <s v="åd"/>
    <s v="skremmer"/>
    <s v="skremte"/>
    <s v="har skremt"/>
    <x v="1"/>
  </r>
  <r>
    <x v="185"/>
    <x v="120"/>
    <s v="å slutt"/>
    <s v="slutter"/>
    <s v="sluttet"/>
    <s v="har slått"/>
    <x v="0"/>
  </r>
  <r>
    <x v="186"/>
    <x v="121"/>
    <s v="å smile"/>
    <s v="smiler"/>
    <s v="smilte"/>
    <s v="har smilt"/>
    <x v="4"/>
  </r>
  <r>
    <x v="187"/>
    <x v="1"/>
    <s v="å snø"/>
    <s v="snør"/>
    <s v="snodde"/>
    <s v="har snødd"/>
    <x v="3"/>
  </r>
  <r>
    <x v="188"/>
    <x v="95"/>
    <s v="å spile"/>
    <s v="spiller"/>
    <s v="spillte"/>
    <s v="har spilt"/>
    <x v="0"/>
  </r>
  <r>
    <x v="189"/>
    <x v="30"/>
    <s v="å spise"/>
    <s v="spiser"/>
    <s v="spiste"/>
    <s v="har spist"/>
    <x v="4"/>
  </r>
  <r>
    <x v="190"/>
    <x v="125"/>
    <s v="å steke"/>
    <s v="steker"/>
    <s v="stekte"/>
    <s v="har stekt"/>
    <x v="4"/>
  </r>
  <r>
    <x v="191"/>
    <x v="126"/>
    <s v="å s"/>
    <s v="stemmer"/>
    <s v="stemmte"/>
    <s v="har stemt"/>
    <x v="0"/>
  </r>
  <r>
    <x v="192"/>
    <x v="129"/>
    <s v="å studere"/>
    <s v="studerer"/>
    <s v="studerte"/>
    <s v="har studert"/>
    <x v="4"/>
  </r>
  <r>
    <x v="193"/>
    <x v="130"/>
    <s v="å svare"/>
    <s v="svarer"/>
    <s v="svarte"/>
    <s v="har svart"/>
    <x v="4"/>
  </r>
  <r>
    <x v="194"/>
    <x v="132"/>
    <s v="å tenke"/>
    <s v="tenker"/>
    <s v="tenkte"/>
    <s v="har tenkt"/>
    <x v="4"/>
  </r>
  <r>
    <x v="195"/>
    <x v="134"/>
    <s v="å trenge"/>
    <s v="trenger"/>
    <s v="trengte"/>
    <s v="har trengt"/>
    <x v="4"/>
  </r>
  <r>
    <x v="196"/>
    <x v="135"/>
    <s v="å trø"/>
    <s v="tror"/>
    <s v="trodde"/>
    <s v="har trodd"/>
    <x v="3"/>
  </r>
  <r>
    <x v="197"/>
    <x v="136"/>
    <s v="å trykke"/>
    <s v="trykker"/>
    <s v="trykket"/>
    <s v="har trikket"/>
    <x v="3"/>
  </r>
  <r>
    <x v="198"/>
    <x v="137"/>
    <s v="å j"/>
    <s v="tuller"/>
    <s v="tullte"/>
    <s v="har tullt"/>
    <x v="2"/>
  </r>
  <r>
    <x v="199"/>
    <x v="138"/>
    <s v="å vake"/>
    <s v="våkner"/>
    <s v="våknet"/>
    <s v="har våknt"/>
    <x v="0"/>
  </r>
  <r>
    <x v="200"/>
    <x v="139"/>
    <s v="å vaske"/>
    <s v="vasker"/>
    <s v="vasket"/>
    <s v="har vaskt"/>
    <x v="3"/>
  </r>
  <r>
    <x v="201"/>
    <x v="16"/>
    <s v="å vente"/>
    <s v="ventee"/>
    <s v="ventet"/>
    <s v="har ventet"/>
    <x v="3"/>
  </r>
  <r>
    <x v="202"/>
    <x v="141"/>
    <s v="å s"/>
    <s v="viser"/>
    <s v="viste"/>
    <s v="har vist"/>
    <x v="3"/>
  </r>
  <r>
    <x v="203"/>
    <x v="55"/>
    <s v="å åpne"/>
    <s v="åpner"/>
    <s v="åpnet"/>
    <s v="har åpnet"/>
    <x v="4"/>
  </r>
  <r>
    <x v="204"/>
    <x v="55"/>
    <s v="å åpne"/>
    <s v="åpner"/>
    <s v="åpnet"/>
    <s v="har åpnet"/>
    <x v="4"/>
  </r>
  <r>
    <x v="205"/>
    <x v="56"/>
    <s v="å arbeide"/>
    <s v="arbeider"/>
    <s v="arbeidet"/>
    <s v="har arbeidet"/>
    <x v="4"/>
  </r>
  <r>
    <x v="206"/>
    <x v="57"/>
    <s v="å bake"/>
    <s v="baker"/>
    <s v="bakte"/>
    <s v="har bakt"/>
    <x v="4"/>
  </r>
  <r>
    <x v="207"/>
    <x v="58"/>
    <s v="å begynne"/>
    <s v="begynner"/>
    <s v="begynnte"/>
    <s v="har begynnt"/>
    <x v="0"/>
  </r>
  <r>
    <x v="208"/>
    <x v="59"/>
    <s v="å betale"/>
    <s v="betaler"/>
    <s v="betalte"/>
    <s v="har betalt"/>
    <x v="4"/>
  </r>
  <r>
    <x v="209"/>
    <x v="60"/>
    <s v="å bety"/>
    <s v="betyr"/>
    <s v="betydde"/>
    <s v="har betyd"/>
    <x v="0"/>
  </r>
  <r>
    <x v="210"/>
    <x v="61"/>
    <s v="å bevegelse"/>
    <s v="beveger"/>
    <s v="beveget"/>
    <s v="har bevegt"/>
    <x v="0"/>
  </r>
  <r>
    <x v="211"/>
    <x v="62"/>
    <s v="å bo"/>
    <s v="bo"/>
    <s v="bodde"/>
    <s v="har bodd"/>
    <x v="3"/>
  </r>
  <r>
    <x v="212"/>
    <x v="63"/>
    <s v="å bruke"/>
    <s v="bruker"/>
    <s v="brukte"/>
    <s v="har brukt"/>
    <x v="4"/>
  </r>
  <r>
    <x v="213"/>
    <x v="65"/>
    <s v="å brytte"/>
    <s v="dekker"/>
    <s v="dekkte"/>
    <s v="har dekt"/>
    <x v="2"/>
  </r>
  <r>
    <x v="214"/>
    <x v="66"/>
    <s v="å do"/>
    <s v="dør"/>
    <s v="døde"/>
    <s v="har dødd"/>
    <x v="0"/>
  </r>
  <r>
    <x v="215"/>
    <x v="68"/>
    <s v="å dusje"/>
    <s v="dusjer"/>
    <s v="dusjet"/>
    <s v="har dusjt"/>
    <x v="3"/>
  </r>
  <r>
    <x v="216"/>
    <x v="5"/>
    <s v="å føle"/>
    <s v="føler seg"/>
    <s v="følte seg"/>
    <s v="har følt seg"/>
    <x v="3"/>
  </r>
  <r>
    <x v="217"/>
    <x v="69"/>
    <s v="å beklage"/>
    <s v="forklarer"/>
    <s v="forklarte"/>
    <s v="har forklart"/>
    <x v="3"/>
  </r>
  <r>
    <x v="218"/>
    <x v="74"/>
    <s v="å gifte"/>
    <s v="gifter"/>
    <s v="giftet"/>
    <s v="har gift"/>
    <x v="3"/>
  </r>
  <r>
    <x v="219"/>
    <x v="75"/>
    <s v="å d"/>
    <s v="gjemmer"/>
    <s v="gjemmte"/>
    <s v="har gjemt"/>
    <x v="3"/>
  </r>
  <r>
    <x v="220"/>
    <x v="77"/>
    <s v="å glede seg"/>
    <s v="gleder seg"/>
    <s v="gledet seg"/>
    <s v="har gledet seg"/>
    <x v="4"/>
  </r>
  <r>
    <x v="221"/>
    <x v="78"/>
    <s v="å glemme"/>
    <s v="glemmer"/>
    <s v="glemmte"/>
    <s v="har glemt"/>
    <x v="3"/>
  </r>
  <r>
    <x v="222"/>
    <x v="80"/>
    <s v="å bringe"/>
    <s v="henter"/>
    <s v="hentet"/>
    <s v="har hent"/>
    <x v="0"/>
  </r>
  <r>
    <x v="223"/>
    <x v="81"/>
    <s v="å hete"/>
    <s v="heter"/>
    <s v="hetet"/>
    <s v="har hett"/>
    <x v="3"/>
  </r>
  <r>
    <x v="224"/>
    <x v="82"/>
    <s v="å hilse"/>
    <s v="hilser"/>
    <s v="hilste"/>
    <s v="har hilst"/>
    <x v="4"/>
  </r>
  <r>
    <x v="225"/>
    <x v="83"/>
    <s v="å hoppe"/>
    <s v="hopper"/>
    <s v="hoppte"/>
    <s v="har hopt"/>
    <x v="0"/>
  </r>
  <r>
    <x v="226"/>
    <x v="84"/>
    <s v="å høre"/>
    <s v="hører"/>
    <s v="hørte"/>
    <s v="har hørt"/>
    <x v="4"/>
  </r>
  <r>
    <x v="227"/>
    <x v="85"/>
    <s v="å hoste"/>
    <s v="hostet"/>
    <s v="hostet"/>
    <s v="har host"/>
    <x v="0"/>
  </r>
  <r>
    <x v="228"/>
    <x v="86"/>
    <s v="å glemme"/>
    <s v="husker"/>
    <s v="husket"/>
    <s v="har huskt"/>
    <x v="0"/>
  </r>
  <r>
    <x v="229"/>
    <x v="87"/>
    <s v="å f"/>
    <s v="kaster"/>
    <s v="kastet"/>
    <s v="har kastet"/>
    <x v="3"/>
  </r>
  <r>
    <x v="230"/>
    <x v="88"/>
    <s v="å kjenne"/>
    <s v="kjenner"/>
    <s v="kjennte"/>
    <s v="har kjent"/>
    <x v="3"/>
  </r>
  <r>
    <x v="231"/>
    <x v="10"/>
    <s v="å kjøpe"/>
    <s v="kjøper"/>
    <s v="kjøpte"/>
    <s v="har kjøpt"/>
    <x v="4"/>
  </r>
  <r>
    <x v="232"/>
    <x v="89"/>
    <s v="å koke"/>
    <s v="koker"/>
    <s v="kokte"/>
    <s v="har kokt"/>
    <x v="4"/>
  </r>
  <r>
    <x v="233"/>
    <x v="91"/>
    <s v="å koste"/>
    <s v="koster"/>
    <s v="kostet"/>
    <s v="har kostet"/>
    <x v="3"/>
  </r>
  <r>
    <x v="234"/>
    <x v="93"/>
    <s v="å lage"/>
    <s v="lager"/>
    <s v="laget"/>
    <s v="har lagdt"/>
    <x v="3"/>
  </r>
  <r>
    <x v="235"/>
    <x v="95"/>
    <s v="å leke"/>
    <s v="leker"/>
    <s v="lekte"/>
    <s v="har lekt"/>
    <x v="4"/>
  </r>
  <r>
    <x v="236"/>
    <x v="96"/>
    <s v="å b o"/>
    <s v="lever"/>
    <s v="levde"/>
    <s v="har levd"/>
    <x v="3"/>
  </r>
  <r>
    <x v="237"/>
    <x v="98"/>
    <s v="å like"/>
    <s v="liker"/>
    <s v="likte"/>
    <s v="har likt"/>
    <x v="4"/>
  </r>
  <r>
    <x v="238"/>
    <x v="99"/>
    <s v="å lytte"/>
    <s v="lytter"/>
    <s v="har lyttet"/>
    <s v="har lytt"/>
    <x v="0"/>
  </r>
  <r>
    <x v="239"/>
    <x v="101"/>
    <s v="å fixe"/>
    <s v="ordner"/>
    <s v="ordnet"/>
    <s v="har ordnet"/>
    <x v="3"/>
  </r>
  <r>
    <x v="240"/>
    <x v="103"/>
    <s v="å fitte"/>
    <s v="passer"/>
    <s v="paset"/>
    <s v="har past"/>
    <x v="2"/>
  </r>
  <r>
    <x v="241"/>
    <x v="104"/>
    <s v="å df"/>
    <s v="prøver"/>
    <s v="prøvde"/>
    <s v="har prøvd"/>
    <x v="3"/>
  </r>
  <r>
    <x v="242"/>
    <x v="105"/>
    <s v="å rene"/>
    <s v="pusser"/>
    <s v="pustte"/>
    <s v="har pust"/>
    <x v="2"/>
  </r>
  <r>
    <x v="243"/>
    <x v="106"/>
    <s v="å puste"/>
    <s v="puster"/>
    <s v="pustet"/>
    <s v="har pustet"/>
    <x v="4"/>
  </r>
  <r>
    <x v="244"/>
    <x v="108"/>
    <s v="å ringe"/>
    <s v="ringer"/>
    <s v="ringte"/>
    <s v="har ringt"/>
    <x v="4"/>
  </r>
  <r>
    <x v="245"/>
    <x v="109"/>
    <s v="å rope"/>
    <s v="roper"/>
    <s v="ropte"/>
    <s v="har ropt"/>
    <x v="4"/>
  </r>
  <r>
    <x v="246"/>
    <x v="110"/>
    <s v="å ridde"/>
    <s v="rydder"/>
    <s v="ryddet"/>
    <s v="har ryddet"/>
    <x v="3"/>
  </r>
  <r>
    <x v="247"/>
    <x v="111"/>
    <s v="å slape"/>
    <s v="slapper"/>
    <s v="slappet"/>
    <s v="har slappet"/>
    <x v="3"/>
  </r>
  <r>
    <x v="248"/>
    <x v="113"/>
    <s v="å sende"/>
    <s v="sender"/>
    <s v="sente"/>
    <s v="har sent"/>
    <x v="0"/>
  </r>
  <r>
    <x v="249"/>
    <x v="116"/>
    <s v="å skjære"/>
    <s v="skjærer"/>
    <s v="skjærte"/>
    <s v="har skjært"/>
    <x v="0"/>
  </r>
  <r>
    <x v="250"/>
    <x v="70"/>
    <s v="å skjenne"/>
    <s v="skjønner"/>
    <s v="skjønnte"/>
    <s v="har skjønt"/>
    <x v="0"/>
  </r>
  <r>
    <x v="251"/>
    <x v="117"/>
    <s v="å d"/>
    <s v="skremmer"/>
    <s v="skremmte"/>
    <s v="har skremt"/>
    <x v="0"/>
  </r>
  <r>
    <x v="252"/>
    <x v="120"/>
    <s v="å slutte"/>
    <s v="slutter"/>
    <s v="sluttet"/>
    <s v="har sluttet"/>
    <x v="4"/>
  </r>
  <r>
    <x v="253"/>
    <x v="121"/>
    <s v="å smile"/>
    <s v="smiler"/>
    <s v="smilte"/>
    <s v="har smilt"/>
    <x v="4"/>
  </r>
  <r>
    <x v="254"/>
    <x v="1"/>
    <s v="å snø"/>
    <s v="snør"/>
    <s v="snødde"/>
    <s v="har snødd"/>
    <x v="4"/>
  </r>
  <r>
    <x v="255"/>
    <x v="95"/>
    <s v="å spile"/>
    <s v="spiller"/>
    <s v="spilte"/>
    <s v="har spilt"/>
    <x v="3"/>
  </r>
  <r>
    <x v="256"/>
    <x v="30"/>
    <s v="å spise"/>
    <s v="spiser"/>
    <s v="spiste"/>
    <s v="har spist"/>
    <x v="4"/>
  </r>
  <r>
    <x v="257"/>
    <x v="125"/>
    <s v="å steke"/>
    <s v="steker"/>
    <s v="stekte"/>
    <s v="har stekt"/>
    <x v="4"/>
  </r>
  <r>
    <x v="258"/>
    <x v="126"/>
    <s v="å f"/>
    <s v="stemmer"/>
    <s v="har stemmte"/>
    <s v="har stemte"/>
    <x v="2"/>
  </r>
  <r>
    <x v="259"/>
    <x v="129"/>
    <s v="å studere"/>
    <s v="studerer"/>
    <s v="studerte"/>
    <s v="har studert"/>
    <x v="4"/>
  </r>
  <r>
    <x v="260"/>
    <x v="130"/>
    <s v="å svare"/>
    <s v="svarer"/>
    <s v="svarte"/>
    <s v="har svart"/>
    <x v="4"/>
  </r>
  <r>
    <x v="261"/>
    <x v="132"/>
    <s v="å tenke"/>
    <s v="tenker"/>
    <s v="tenkte"/>
    <s v="har tenkt"/>
    <x v="4"/>
  </r>
  <r>
    <x v="262"/>
    <x v="134"/>
    <s v="å trenge"/>
    <s v="trenger"/>
    <s v="trengte"/>
    <s v="har trengt"/>
    <x v="4"/>
  </r>
  <r>
    <x v="263"/>
    <x v="135"/>
    <s v="å trø"/>
    <s v="tror"/>
    <s v="trodde"/>
    <s v="har trodd"/>
    <x v="3"/>
  </r>
  <r>
    <x v="264"/>
    <x v="136"/>
    <s v="å trikke"/>
    <s v="trykker"/>
    <s v="treykker"/>
    <s v="har trykkt"/>
    <x v="2"/>
  </r>
  <r>
    <x v="265"/>
    <x v="137"/>
    <s v="å tule"/>
    <s v="tuller"/>
    <s v="tullet"/>
    <s v="har tullt"/>
    <x v="0"/>
  </r>
  <r>
    <x v="266"/>
    <x v="138"/>
    <s v="å vake"/>
    <s v="våkner"/>
    <s v="våknet"/>
    <s v="har våknet"/>
    <x v="3"/>
  </r>
  <r>
    <x v="267"/>
    <x v="139"/>
    <s v="å vaske"/>
    <s v="vasker"/>
    <s v="vasker"/>
    <s v="har vasket"/>
    <x v="3"/>
  </r>
  <r>
    <x v="268"/>
    <x v="16"/>
    <s v="å vente"/>
    <s v="venter"/>
    <s v="ventet"/>
    <s v="har ventet"/>
    <x v="4"/>
  </r>
  <r>
    <x v="269"/>
    <x v="141"/>
    <s v="å vidse"/>
    <s v="viser"/>
    <s v="viste"/>
    <s v="har vist"/>
    <x v="3"/>
  </r>
  <r>
    <x v="270"/>
    <x v="55"/>
    <s v="å åpne"/>
    <s v="åpner"/>
    <s v="åpnet"/>
    <s v="har åpnet"/>
    <x v="4"/>
  </r>
  <r>
    <x v="271"/>
    <x v="56"/>
    <s v="å arbeide"/>
    <s v="arbeider"/>
    <s v="arbeidet"/>
    <s v="har arbeidet"/>
    <x v="4"/>
  </r>
  <r>
    <x v="272"/>
    <x v="57"/>
    <s v="å bake"/>
    <s v="baker"/>
    <s v="bakte"/>
    <s v="har bak"/>
    <x v="3"/>
  </r>
  <r>
    <x v="273"/>
    <x v="55"/>
    <s v="å åpne"/>
    <s v="åpner"/>
    <s v="åpnet"/>
    <s v="har åpent"/>
    <x v="3"/>
  </r>
  <r>
    <x v="274"/>
    <x v="56"/>
    <s v="å arbeider"/>
    <s v="arbeider"/>
    <s v="arbeidet"/>
    <s v="har arbeidet"/>
    <x v="3"/>
  </r>
  <r>
    <x v="275"/>
    <x v="57"/>
    <s v="å bake"/>
    <s v="baker"/>
    <s v="bakte"/>
    <s v="har bakt"/>
    <x v="4"/>
  </r>
  <r>
    <x v="276"/>
    <x v="58"/>
    <s v="å begynne"/>
    <s v="begynner"/>
    <s v="gegynnte"/>
    <s v="har begynnt"/>
    <x v="0"/>
  </r>
  <r>
    <x v="277"/>
    <x v="59"/>
    <s v="å betale"/>
    <s v="betaler"/>
    <s v="batalte"/>
    <s v="har betalt"/>
    <x v="3"/>
  </r>
  <r>
    <x v="278"/>
    <x v="60"/>
    <s v="å bety"/>
    <s v="betyr"/>
    <s v="betydde"/>
    <s v="har betydd"/>
    <x v="3"/>
  </r>
  <r>
    <x v="279"/>
    <x v="61"/>
    <s v="å bevegelse"/>
    <s v="beveger"/>
    <s v="bevegte"/>
    <s v="har beveget"/>
    <x v="0"/>
  </r>
  <r>
    <x v="280"/>
    <x v="62"/>
    <s v="å bo"/>
    <s v="bor"/>
    <s v="bodde"/>
    <s v="har bodd"/>
    <x v="4"/>
  </r>
  <r>
    <x v="281"/>
    <x v="63"/>
    <s v="å bruke"/>
    <s v="bruker"/>
    <s v="brukte"/>
    <s v="har brujt"/>
    <x v="3"/>
  </r>
  <r>
    <x v="282"/>
    <x v="65"/>
    <s v="å dekke"/>
    <s v="dekker"/>
    <s v="dekket"/>
    <s v="har dekket"/>
    <x v="4"/>
  </r>
  <r>
    <x v="283"/>
    <x v="66"/>
    <s v="å dø"/>
    <s v="dør"/>
    <s v="dodde"/>
    <s v="har dødd"/>
    <x v="3"/>
  </r>
  <r>
    <x v="284"/>
    <x v="68"/>
    <s v="å dusje"/>
    <s v="dusjer"/>
    <s v="dusje"/>
    <s v="har dusjet"/>
    <x v="3"/>
  </r>
  <r>
    <x v="285"/>
    <x v="5"/>
    <s v="å føle"/>
    <s v="føler seg"/>
    <s v="følte seg"/>
    <s v="har følte seg"/>
    <x v="0"/>
  </r>
  <r>
    <x v="286"/>
    <x v="69"/>
    <s v="å beklare"/>
    <s v="forkarer"/>
    <s v="forklarte"/>
    <s v="har forklart"/>
    <x v="0"/>
  </r>
  <r>
    <x v="287"/>
    <x v="74"/>
    <s v="å gifte"/>
    <s v="gifter"/>
    <s v="giftet"/>
    <s v="har giftet"/>
    <x v="4"/>
  </r>
  <r>
    <x v="288"/>
    <x v="75"/>
    <s v="å gjemme"/>
    <s v="gjemmer"/>
    <s v="gjemmte"/>
    <s v="har gjemmt"/>
    <x v="3"/>
  </r>
  <r>
    <x v="289"/>
    <x v="77"/>
    <s v="å glede seg"/>
    <s v="gleder seg"/>
    <s v="gledte seg"/>
    <s v="har gledet seg"/>
    <x v="3"/>
  </r>
  <r>
    <x v="290"/>
    <x v="78"/>
    <s v="å glemme"/>
    <s v="glemmer"/>
    <s v="glemmte"/>
    <s v="har glemt"/>
    <x v="3"/>
  </r>
  <r>
    <x v="291"/>
    <x v="80"/>
    <s v="å g"/>
    <s v="henter"/>
    <s v="hentet"/>
    <s v="har hentet"/>
    <x v="0"/>
  </r>
  <r>
    <x v="292"/>
    <x v="81"/>
    <s v="å heter"/>
    <s v="heter"/>
    <s v="hetet"/>
    <s v="har hett"/>
    <x v="0"/>
  </r>
  <r>
    <x v="293"/>
    <x v="82"/>
    <s v="å hilse"/>
    <s v="hilser"/>
    <s v="hilste"/>
    <s v="har hilst"/>
    <x v="4"/>
  </r>
  <r>
    <x v="294"/>
    <x v="83"/>
    <s v="å hoppe"/>
    <s v="hopper"/>
    <s v="hoppet"/>
    <s v="har hoppet"/>
    <x v="4"/>
  </r>
  <r>
    <x v="295"/>
    <x v="84"/>
    <s v="å høre"/>
    <s v="hører"/>
    <s v="hørte"/>
    <s v="har hørt"/>
    <x v="4"/>
  </r>
  <r>
    <x v="296"/>
    <x v="85"/>
    <s v="å heste"/>
    <s v="hoster"/>
    <s v="hostet"/>
    <s v="har hostet"/>
    <x v="3"/>
  </r>
  <r>
    <x v="297"/>
    <x v="86"/>
    <s v="å glemme"/>
    <s v="husker"/>
    <s v="husket"/>
    <s v="har husket"/>
    <x v="3"/>
  </r>
  <r>
    <x v="298"/>
    <x v="87"/>
    <s v="å tr"/>
    <s v="kaster"/>
    <s v="kastet"/>
    <s v="har kastet"/>
    <x v="3"/>
  </r>
  <r>
    <x v="299"/>
    <x v="88"/>
    <s v="å kjenne"/>
    <s v="kjennner"/>
    <s v="kjente"/>
    <s v="har kjent"/>
    <x v="3"/>
  </r>
  <r>
    <x v="300"/>
    <x v="10"/>
    <s v="å kjøpe"/>
    <s v="kjøper"/>
    <s v="kjøpte"/>
    <s v="har kjøpt"/>
    <x v="4"/>
  </r>
  <r>
    <x v="301"/>
    <x v="89"/>
    <s v="å koke"/>
    <s v="koker"/>
    <s v="kokte"/>
    <s v="har kokt"/>
    <x v="4"/>
  </r>
  <r>
    <x v="302"/>
    <x v="91"/>
    <s v="å koste"/>
    <s v="koster"/>
    <s v="kostet"/>
    <s v="har kostet"/>
    <x v="3"/>
  </r>
  <r>
    <x v="303"/>
    <x v="93"/>
    <s v="å lage"/>
    <s v="lager"/>
    <s v="laget"/>
    <s v="har laget"/>
    <x v="4"/>
  </r>
  <r>
    <x v="304"/>
    <x v="95"/>
    <s v="å leke"/>
    <s v="leker"/>
    <s v="lekte"/>
    <s v="har lekt"/>
    <x v="4"/>
  </r>
  <r>
    <x v="305"/>
    <x v="96"/>
    <s v="å lo"/>
    <s v="lever"/>
    <s v="levde"/>
    <s v="har levd"/>
    <x v="3"/>
  </r>
  <r>
    <x v="306"/>
    <x v="98"/>
    <s v="å like"/>
    <s v="liker"/>
    <s v="likte"/>
    <s v="har likt"/>
    <x v="4"/>
  </r>
  <r>
    <x v="307"/>
    <x v="99"/>
    <s v="å lytter"/>
    <s v="lytter"/>
    <s v="lyttet"/>
    <s v="har lyttet"/>
    <x v="3"/>
  </r>
  <r>
    <x v="308"/>
    <x v="101"/>
    <s v="å fixe"/>
    <s v="ordner"/>
    <s v="ordnet"/>
    <s v="har ordnet"/>
    <x v="3"/>
  </r>
  <r>
    <x v="309"/>
    <x v="103"/>
    <s v="å passere"/>
    <s v="passer"/>
    <s v="passet"/>
    <s v="har passet"/>
    <x v="3"/>
  </r>
  <r>
    <x v="310"/>
    <x v="104"/>
    <s v="å prøve"/>
    <s v="prøver"/>
    <s v="prøvde"/>
    <s v="har prøvd"/>
    <x v="4"/>
  </r>
  <r>
    <x v="311"/>
    <x v="105"/>
    <s v="å p"/>
    <s v="pusser"/>
    <s v="pusset"/>
    <s v="har pusset"/>
    <x v="3"/>
  </r>
  <r>
    <x v="312"/>
    <x v="106"/>
    <s v="å puste"/>
    <s v="puster"/>
    <s v="pustet"/>
    <s v="har pustet"/>
    <x v="4"/>
  </r>
  <r>
    <x v="313"/>
    <x v="108"/>
    <s v="å ringe"/>
    <s v="ringer"/>
    <s v="ringet"/>
    <s v="har ringt"/>
    <x v="3"/>
  </r>
  <r>
    <x v="314"/>
    <x v="109"/>
    <s v="å rope"/>
    <s v="roper"/>
    <s v="ropte"/>
    <s v="har ropt"/>
    <x v="4"/>
  </r>
  <r>
    <x v="315"/>
    <x v="110"/>
    <s v="å ridde"/>
    <s v="rydder"/>
    <s v="ryddet"/>
    <s v="har ryddet"/>
    <x v="3"/>
  </r>
  <r>
    <x v="316"/>
    <x v="111"/>
    <s v="å slape"/>
    <s v="slapper"/>
    <s v="slappet"/>
    <s v="har slappet"/>
    <x v="3"/>
  </r>
  <r>
    <x v="317"/>
    <x v="113"/>
    <s v="å sende"/>
    <s v="sender"/>
    <s v="sendte"/>
    <s v="har semdt"/>
    <x v="3"/>
  </r>
  <r>
    <x v="318"/>
    <x v="116"/>
    <s v="å skjære"/>
    <s v="skjærer"/>
    <s v="skjærte"/>
    <s v="har skjær"/>
    <x v="0"/>
  </r>
  <r>
    <x v="319"/>
    <x v="70"/>
    <s v="å skjenne"/>
    <s v="skjæ"/>
    <s v="skjønnte"/>
    <s v="har skjønt"/>
    <x v="2"/>
  </r>
  <r>
    <x v="320"/>
    <x v="117"/>
    <s v="å redd"/>
    <s v="skremmer"/>
    <s v="skremte"/>
    <s v="har skremt"/>
    <x v="3"/>
  </r>
  <r>
    <x v="321"/>
    <x v="120"/>
    <s v="å slutt"/>
    <s v="slutter"/>
    <s v="sluttet"/>
    <s v="har sluttet"/>
    <x v="3"/>
  </r>
  <r>
    <x v="322"/>
    <x v="121"/>
    <s v="å smile"/>
    <s v="smiler"/>
    <s v="smilte"/>
    <s v="har smilt"/>
    <x v="4"/>
  </r>
  <r>
    <x v="323"/>
    <x v="1"/>
    <s v="å snø"/>
    <s v="snør"/>
    <s v="snødde"/>
    <s v="har snødd"/>
    <x v="4"/>
  </r>
  <r>
    <x v="324"/>
    <x v="95"/>
    <s v="å leke"/>
    <s v="spiller"/>
    <s v="spillte"/>
    <s v="har spilt"/>
    <x v="0"/>
  </r>
  <r>
    <x v="325"/>
    <x v="30"/>
    <s v="å spise"/>
    <s v="spiser"/>
    <s v="spiste"/>
    <s v="har spist"/>
    <x v="4"/>
  </r>
  <r>
    <x v="326"/>
    <x v="125"/>
    <s v="å steke"/>
    <s v="steker"/>
    <s v="stekte"/>
    <s v="har stekt"/>
    <x v="4"/>
  </r>
  <r>
    <x v="327"/>
    <x v="126"/>
    <s v="å d"/>
    <s v="stemmer"/>
    <s v="stemte"/>
    <s v="har stemt"/>
    <x v="3"/>
  </r>
  <r>
    <x v="328"/>
    <x v="129"/>
    <s v="å studefe"/>
    <s v="studerte"/>
    <s v="studerte"/>
    <s v="har studert"/>
    <x v="0"/>
  </r>
  <r>
    <x v="329"/>
    <x v="130"/>
    <s v="å svare"/>
    <s v="svarer"/>
    <s v="svarte"/>
    <s v="har svart"/>
    <x v="4"/>
  </r>
  <r>
    <x v="330"/>
    <x v="132"/>
    <s v="å tenke"/>
    <s v="tenker"/>
    <s v="tenkte"/>
    <s v="har tenkt"/>
    <x v="4"/>
  </r>
  <r>
    <x v="331"/>
    <x v="134"/>
    <s v="å trenge"/>
    <s v="trenger"/>
    <s v="trengte"/>
    <s v="har trengt"/>
    <x v="4"/>
  </r>
  <r>
    <x v="332"/>
    <x v="135"/>
    <s v="å tro"/>
    <s v="tror"/>
    <s v="trodde"/>
    <s v="har trodd"/>
    <x v="4"/>
  </r>
  <r>
    <x v="333"/>
    <x v="136"/>
    <s v="å trykke"/>
    <s v="trykker"/>
    <s v="trykket"/>
    <s v="har trykket"/>
    <x v="4"/>
  </r>
  <r>
    <x v="334"/>
    <x v="137"/>
    <s v="å tule"/>
    <s v="tuller"/>
    <s v="tullet"/>
    <s v="har tullet"/>
    <x v="3"/>
  </r>
  <r>
    <x v="335"/>
    <x v="138"/>
    <s v="å vake"/>
    <s v="våkner"/>
    <s v="våknet"/>
    <s v="har våkne"/>
    <x v="0"/>
  </r>
  <r>
    <x v="336"/>
    <x v="139"/>
    <s v="å vaske"/>
    <s v="vasker"/>
    <s v="vasket"/>
    <s v="har vasket"/>
    <x v="4"/>
  </r>
  <r>
    <x v="337"/>
    <x v="16"/>
    <s v="å vente"/>
    <s v="venter"/>
    <s v="ventet"/>
    <s v="har ventet"/>
    <x v="4"/>
  </r>
  <r>
    <x v="338"/>
    <x v="141"/>
    <s v="å vise"/>
    <s v="viser"/>
    <s v="viste"/>
    <s v="har vist"/>
    <x v="4"/>
  </r>
  <r>
    <x v="339"/>
    <x v="143"/>
    <s v="d"/>
    <s v="d"/>
    <s v="d"/>
    <s v="d"/>
    <x v="1"/>
  </r>
  <r>
    <x v="340"/>
    <x v="144"/>
    <s v="recommende"/>
    <s v="d"/>
    <s v="f"/>
    <s v="f"/>
    <x v="1"/>
  </r>
  <r>
    <x v="341"/>
    <x v="58"/>
    <s v="å begyne"/>
    <s v="begynner"/>
    <s v="begynte"/>
    <s v="har begynt"/>
    <x v="3"/>
  </r>
  <r>
    <x v="342"/>
    <x v="60"/>
    <s v="å bety"/>
    <s v="betyr"/>
    <s v="betydde"/>
    <s v="har betydd"/>
    <x v="3"/>
  </r>
  <r>
    <x v="343"/>
    <x v="61"/>
    <s v="å bevege"/>
    <s v="beveger"/>
    <s v="beveget"/>
    <s v="har beveget"/>
    <x v="4"/>
  </r>
  <r>
    <x v="344"/>
    <x v="66"/>
    <s v="å dø"/>
    <s v="dør"/>
    <s v="dødde"/>
    <s v="har dødd"/>
    <x v="3"/>
  </r>
  <r>
    <x v="345"/>
    <x v="5"/>
    <s v="å føle seg"/>
    <s v="føler seg"/>
    <s v="følte seg"/>
    <s v="har følt seg"/>
    <x v="4"/>
  </r>
  <r>
    <x v="346"/>
    <x v="69"/>
    <s v="å forklare"/>
    <s v="forklarer"/>
    <s v="forklarte"/>
    <s v="har forklart"/>
    <x v="4"/>
  </r>
  <r>
    <x v="347"/>
    <x v="75"/>
    <s v="å gjemme"/>
    <s v="gjemmer"/>
    <s v="gjemte"/>
    <s v="har gjemt"/>
    <x v="3"/>
  </r>
  <r>
    <x v="348"/>
    <x v="80"/>
    <s v="å f"/>
    <s v="henter"/>
    <s v="hentet"/>
    <s v="har hentet"/>
    <x v="0"/>
  </r>
  <r>
    <x v="349"/>
    <x v="81"/>
    <s v="å hete"/>
    <s v="heter"/>
    <s v="hetet"/>
    <s v="har hett"/>
    <x v="3"/>
  </r>
  <r>
    <x v="350"/>
    <x v="85"/>
    <s v="å hoste"/>
    <s v="hoster"/>
    <s v="hoset"/>
    <s v="har hostet"/>
    <x v="3"/>
  </r>
  <r>
    <x v="351"/>
    <x v="86"/>
    <s v="å glemme"/>
    <s v="husker"/>
    <s v="husket"/>
    <s v="har husket"/>
    <x v="3"/>
  </r>
  <r>
    <x v="352"/>
    <x v="87"/>
    <s v="å trykk"/>
    <s v="kaster"/>
    <s v="kastet"/>
    <s v="har kastet"/>
    <x v="3"/>
  </r>
  <r>
    <x v="353"/>
    <x v="88"/>
    <s v="å kjenne"/>
    <s v="kjenner"/>
    <s v="kjente"/>
    <s v="har kjent"/>
    <x v="4"/>
  </r>
  <r>
    <x v="354"/>
    <x v="91"/>
    <s v="å kote"/>
    <s v="koster"/>
    <s v="kostet"/>
    <s v="har kostet"/>
    <x v="0"/>
  </r>
  <r>
    <x v="355"/>
    <x v="99"/>
    <s v="å lytte"/>
    <s v="lytter"/>
    <s v="lyttet"/>
    <s v="har lyttet"/>
    <x v="4"/>
  </r>
  <r>
    <x v="356"/>
    <x v="101"/>
    <s v="å f"/>
    <s v="ordne"/>
    <s v="ordnet"/>
    <s v="har ordnet"/>
    <x v="0"/>
  </r>
  <r>
    <x v="357"/>
    <x v="103"/>
    <s v="å passer"/>
    <s v="passer"/>
    <s v="passet"/>
    <s v="har passet"/>
    <x v="3"/>
  </r>
  <r>
    <x v="358"/>
    <x v="105"/>
    <s v="å ridde3"/>
    <s v="pusser"/>
    <s v="pusset"/>
    <s v="har pusset"/>
    <x v="3"/>
  </r>
  <r>
    <x v="359"/>
    <x v="110"/>
    <s v="å ridde"/>
    <s v="rydder"/>
    <s v="ryddet"/>
    <s v="har ryddet"/>
    <x v="3"/>
  </r>
  <r>
    <x v="360"/>
    <x v="111"/>
    <s v="å slappe"/>
    <s v="slapper"/>
    <s v="slappet"/>
    <s v="har slappet"/>
    <x v="4"/>
  </r>
  <r>
    <x v="361"/>
    <x v="113"/>
    <s v="å sende"/>
    <s v="sender"/>
    <s v="sendte"/>
    <s v="har sendt"/>
    <x v="4"/>
  </r>
  <r>
    <x v="362"/>
    <x v="116"/>
    <s v="å skjære"/>
    <s v="skjærer"/>
    <s v="skjarte"/>
    <s v="har skjærte"/>
    <x v="0"/>
  </r>
  <r>
    <x v="363"/>
    <x v="70"/>
    <s v="å forstå"/>
    <s v="skjønner"/>
    <s v="skjønte"/>
    <s v="har skjønt"/>
    <x v="3"/>
  </r>
  <r>
    <x v="364"/>
    <x v="117"/>
    <s v="å skrike"/>
    <s v="slremmer"/>
    <s v="skremte"/>
    <s v="har skremt"/>
    <x v="0"/>
  </r>
  <r>
    <x v="365"/>
    <x v="126"/>
    <s v="å stemme"/>
    <s v="stemmer"/>
    <s v="stemte"/>
    <s v="har stemt"/>
    <x v="4"/>
  </r>
  <r>
    <x v="366"/>
    <x v="137"/>
    <s v="å tulle"/>
    <s v="tuller"/>
    <s v="tullet"/>
    <s v="har tullet"/>
    <x v="4"/>
  </r>
  <r>
    <x v="367"/>
    <x v="138"/>
    <s v="å våke"/>
    <s v="våkner"/>
    <s v="våknet"/>
    <s v="har våknet"/>
    <x v="3"/>
  </r>
  <r>
    <x v="368"/>
    <x v="58"/>
    <s v="å begynne"/>
    <s v="begynner"/>
    <s v="begynte"/>
    <s v="har begynt"/>
    <x v="4"/>
  </r>
  <r>
    <x v="369"/>
    <x v="59"/>
    <s v="å betale"/>
    <s v="betaler"/>
    <s v="betalte"/>
    <s v="har betalt"/>
    <x v="4"/>
  </r>
  <r>
    <x v="370"/>
    <x v="60"/>
    <s v="å bety"/>
    <s v="betyr"/>
    <s v="betydde"/>
    <s v="har betyd"/>
    <x v="3"/>
  </r>
  <r>
    <x v="371"/>
    <x v="63"/>
    <s v="å bruke"/>
    <s v="bruker"/>
    <s v="brukte"/>
    <s v="har brukt"/>
    <x v="4"/>
  </r>
  <r>
    <x v="372"/>
    <x v="66"/>
    <s v="å dø"/>
    <s v="dør"/>
    <s v="dødde"/>
    <s v="har dødd"/>
    <x v="4"/>
  </r>
  <r>
    <x v="373"/>
    <x v="68"/>
    <s v="å dusje"/>
    <s v="dusjer"/>
    <s v="dusjet"/>
    <s v="har dusjet"/>
    <x v="4"/>
  </r>
  <r>
    <x v="374"/>
    <x v="75"/>
    <s v="å gjemme"/>
    <s v="gjemmer"/>
    <s v="har gjemte"/>
    <s v="har gjemmte"/>
    <x v="0"/>
  </r>
  <r>
    <x v="375"/>
    <x v="77"/>
    <s v="å glese seg"/>
    <s v="gleder seg"/>
    <s v="gledet seg"/>
    <s v="har gledet seg"/>
    <x v="3"/>
  </r>
  <r>
    <x v="376"/>
    <x v="78"/>
    <s v="å huske"/>
    <s v="glemmer"/>
    <s v="glemte"/>
    <s v="har glemt"/>
    <x v="3"/>
  </r>
  <r>
    <x v="377"/>
    <x v="80"/>
    <s v="å"/>
    <s v="henter"/>
    <s v="hentet"/>
    <s v="har hentet"/>
    <x v="0"/>
  </r>
  <r>
    <x v="378"/>
    <x v="81"/>
    <s v="å hete"/>
    <s v="heter"/>
    <s v="hetet"/>
    <s v="har hetet"/>
    <x v="0"/>
  </r>
  <r>
    <x v="379"/>
    <x v="85"/>
    <s v="å hoste"/>
    <s v="hoster"/>
    <s v="hostet"/>
    <s v="har hostet"/>
    <x v="4"/>
  </r>
  <r>
    <x v="380"/>
    <x v="86"/>
    <s v="å huske"/>
    <s v="husker"/>
    <s v="husket"/>
    <s v="har husket"/>
    <x v="4"/>
  </r>
  <r>
    <x v="381"/>
    <x v="87"/>
    <s v="å kaste"/>
    <s v="kaster"/>
    <s v="kastet"/>
    <s v="har kastet"/>
    <x v="4"/>
  </r>
  <r>
    <x v="382"/>
    <x v="91"/>
    <s v="å koste"/>
    <s v="koster"/>
    <s v="kostet"/>
    <s v="har kostet"/>
    <x v="3"/>
  </r>
  <r>
    <x v="383"/>
    <x v="96"/>
    <s v="å d"/>
    <s v="lever"/>
    <s v="levde"/>
    <s v="har levd"/>
    <x v="3"/>
  </r>
  <r>
    <x v="384"/>
    <x v="101"/>
    <s v="å ordne"/>
    <s v="ordner"/>
    <s v="ordnet"/>
    <s v="har ordnet"/>
    <x v="4"/>
  </r>
  <r>
    <x v="385"/>
    <x v="103"/>
    <m/>
    <m/>
    <m/>
    <m/>
    <x v="1"/>
  </r>
  <r>
    <x v="386"/>
    <x v="105"/>
    <s v="å rydde"/>
    <s v="pusser"/>
    <s v="pusset"/>
    <s v="har pusset"/>
    <x v="3"/>
  </r>
  <r>
    <x v="387"/>
    <x v="108"/>
    <s v="å ringe"/>
    <s v="ringer"/>
    <s v="ringte"/>
    <s v="har ringt"/>
    <x v="4"/>
  </r>
  <r>
    <x v="388"/>
    <x v="110"/>
    <s v="å rydde"/>
    <s v="rydder"/>
    <s v="ryddet"/>
    <s v="har ryddet"/>
    <x v="4"/>
  </r>
  <r>
    <x v="389"/>
    <x v="116"/>
    <s v="å skjære"/>
    <s v="skjærer"/>
    <s v="skjarte"/>
    <s v="har skar"/>
    <x v="0"/>
  </r>
  <r>
    <x v="390"/>
    <x v="70"/>
    <s v="å s"/>
    <s v="skjønne"/>
    <s v="skjønte"/>
    <s v="har skjønt"/>
    <x v="0"/>
  </r>
  <r>
    <x v="391"/>
    <x v="117"/>
    <s v="å skremme"/>
    <s v="skremmer"/>
    <s v="skremte"/>
    <s v="har skremt"/>
    <x v="4"/>
  </r>
  <r>
    <x v="392"/>
    <x v="120"/>
    <s v="å slutt"/>
    <s v="slutter"/>
    <s v="sluttet"/>
    <s v="har sluttet"/>
    <x v="3"/>
  </r>
  <r>
    <x v="393"/>
    <x v="129"/>
    <s v="å studere"/>
    <s v="studerer"/>
    <s v="studerte"/>
    <s v="har studert"/>
    <x v="4"/>
  </r>
  <r>
    <x v="394"/>
    <x v="138"/>
    <s v="å våke"/>
    <s v="våkne"/>
    <s v="å"/>
    <s v="d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8BF400-1252-8140-86F7-FC682ADA14B3}" name="PivotTable1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F59" firstHeaderRow="1" firstDataRow="2" firstDataCol="1"/>
  <pivotFields count="7">
    <pivotField axis="axisRow" numFmtId="164" showAll="0">
      <items count="14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sd="0" x="10"/>
        <item x="11"/>
        <item x="12"/>
        <item t="default"/>
      </items>
    </pivotField>
    <pivotField axis="axisRow" showAll="0" sortType="ascending">
      <items count="146">
        <item x="130"/>
        <item x="42"/>
        <item x="38"/>
        <item x="81"/>
        <item x="8"/>
        <item x="33"/>
        <item x="5"/>
        <item x="50"/>
        <item x="58"/>
        <item x="135"/>
        <item x="26"/>
        <item x="19"/>
        <item x="109"/>
        <item x="92"/>
        <item x="87"/>
        <item x="105"/>
        <item x="90"/>
        <item x="47"/>
        <item x="89"/>
        <item x="91"/>
        <item x="85"/>
        <item x="131"/>
        <item x="29"/>
        <item x="25"/>
        <item x="116"/>
        <item x="66"/>
        <item x="71"/>
        <item x="3"/>
        <item x="37"/>
        <item x="23"/>
        <item x="27"/>
        <item x="43"/>
        <item x="44"/>
        <item x="12"/>
        <item x="30"/>
        <item x="36"/>
        <item x="120"/>
        <item x="39"/>
        <item x="13"/>
        <item x="102"/>
        <item x="69"/>
        <item x="18"/>
        <item x="80"/>
        <item x="20"/>
        <item x="53"/>
        <item x="103"/>
        <item x="28"/>
        <item x="78"/>
        <item x="15"/>
        <item x="52"/>
        <item x="73"/>
        <item x="40"/>
        <item x="67"/>
        <item x="82"/>
        <item x="0"/>
        <item x="6"/>
        <item x="79"/>
        <item x="84"/>
        <item x="2"/>
        <item x="119"/>
        <item x="24"/>
        <item x="21"/>
        <item x="49"/>
        <item x="83"/>
        <item x="142"/>
        <item x="88"/>
        <item x="46"/>
        <item x="94"/>
        <item x="97"/>
        <item x="98"/>
        <item x="99"/>
        <item x="96"/>
        <item x="62"/>
        <item x="77"/>
        <item x="93"/>
        <item x="74"/>
        <item x="60"/>
        <item x="32"/>
        <item x="9"/>
        <item x="14"/>
        <item x="100"/>
        <item x="134"/>
        <item x="143"/>
        <item x="55"/>
        <item x="34"/>
        <item x="4"/>
        <item x="59"/>
        <item x="95"/>
        <item x="54"/>
        <item x="133"/>
        <item x="10"/>
        <item x="107"/>
        <item x="144"/>
        <item x="86"/>
        <item x="76"/>
        <item x="31"/>
        <item x="108"/>
        <item x="7"/>
        <item x="125"/>
        <item x="115"/>
        <item x="112"/>
        <item x="45"/>
        <item x="113"/>
        <item x="114"/>
        <item x="64"/>
        <item x="118"/>
        <item x="141"/>
        <item x="68"/>
        <item x="17"/>
        <item x="35"/>
        <item x="123"/>
        <item x="121"/>
        <item x="122"/>
        <item x="1"/>
        <item x="124"/>
        <item x="127"/>
        <item x="128"/>
        <item x="129"/>
        <item x="48"/>
        <item x="72"/>
        <item x="132"/>
        <item x="110"/>
        <item x="57"/>
        <item x="106"/>
        <item x="65"/>
        <item x="101"/>
        <item x="75"/>
        <item x="137"/>
        <item x="61"/>
        <item x="136"/>
        <item x="111"/>
        <item x="117"/>
        <item x="11"/>
        <item x="104"/>
        <item x="70"/>
        <item x="63"/>
        <item x="51"/>
        <item x="126"/>
        <item x="16"/>
        <item x="138"/>
        <item x="140"/>
        <item x="139"/>
        <item x="22"/>
        <item x="56"/>
        <item x="4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axis="axisCol" dataField="1" showAll="0">
      <items count="6">
        <item x="1"/>
        <item x="2"/>
        <item x="0"/>
        <item x="3"/>
        <item h="1" x="4"/>
        <item t="default"/>
      </items>
    </pivotField>
  </pivotFields>
  <rowFields count="2">
    <field x="0"/>
    <field x="1"/>
  </rowFields>
  <rowItems count="55">
    <i>
      <x v="10"/>
    </i>
    <i>
      <x v="11"/>
    </i>
    <i r="1">
      <x v="82"/>
    </i>
    <i r="1">
      <x v="92"/>
    </i>
    <i r="1">
      <x v="129"/>
    </i>
    <i r="1">
      <x v="124"/>
    </i>
    <i r="1">
      <x v="42"/>
    </i>
    <i r="1">
      <x v="117"/>
    </i>
    <i r="1">
      <x v="24"/>
    </i>
    <i r="1">
      <x v="63"/>
    </i>
    <i r="1">
      <x v="128"/>
    </i>
    <i r="1">
      <x v="83"/>
    </i>
    <i r="1">
      <x v="96"/>
    </i>
    <i r="1">
      <x v="102"/>
    </i>
    <i r="1">
      <x v="40"/>
    </i>
    <i r="1">
      <x v="106"/>
    </i>
    <i r="1">
      <x v="45"/>
    </i>
    <i r="1">
      <x v="107"/>
    </i>
    <i r="1">
      <x v="9"/>
    </i>
    <i r="1">
      <x v="19"/>
    </i>
    <i r="1">
      <x v="70"/>
    </i>
    <i r="1">
      <x v="121"/>
    </i>
    <i r="1">
      <x v="72"/>
    </i>
    <i r="1">
      <x v="122"/>
    </i>
    <i r="1">
      <x v="74"/>
    </i>
    <i r="1">
      <x v="20"/>
    </i>
    <i r="1">
      <x v="76"/>
    </i>
    <i r="1">
      <x v="125"/>
    </i>
    <i r="1">
      <x v="3"/>
    </i>
    <i r="1">
      <x v="126"/>
    </i>
    <i r="1">
      <x v="87"/>
    </i>
    <i r="1">
      <x v="127"/>
    </i>
    <i r="1">
      <x v="93"/>
    </i>
    <i r="1">
      <x v="6"/>
    </i>
    <i r="1">
      <x v="8"/>
    </i>
    <i r="1">
      <x v="25"/>
    </i>
    <i r="1">
      <x v="65"/>
    </i>
    <i r="1">
      <x v="130"/>
    </i>
    <i r="1">
      <x v="73"/>
    </i>
    <i r="1">
      <x v="131"/>
    </i>
    <i r="1">
      <x v="14"/>
    </i>
    <i r="1">
      <x v="133"/>
    </i>
    <i r="1">
      <x v="15"/>
    </i>
    <i r="1">
      <x v="134"/>
    </i>
    <i r="1">
      <x v="47"/>
    </i>
    <i r="1">
      <x v="135"/>
    </i>
    <i r="1">
      <x v="75"/>
    </i>
    <i r="1">
      <x v="137"/>
    </i>
    <i r="1">
      <x v="36"/>
    </i>
    <i r="1">
      <x v="139"/>
    </i>
    <i r="1">
      <x v="86"/>
    </i>
    <i r="1">
      <x v="141"/>
    </i>
    <i r="1">
      <x v="71"/>
    </i>
    <i r="1">
      <x v="14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dataFields count="1">
    <dataField name="Max of Percent" fld="6" subtotal="max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61"/>
  <sheetViews>
    <sheetView tabSelected="1" workbookViewId="0">
      <selection activeCell="A27" sqref="A27"/>
    </sheetView>
  </sheetViews>
  <sheetFormatPr baseColWidth="10" defaultColWidth="8.83203125" defaultRowHeight="15" x14ac:dyDescent="0.2"/>
  <cols>
    <col min="1" max="1" width="17.6640625" bestFit="1" customWidth="1"/>
    <col min="2" max="2" width="16.83203125" bestFit="1" customWidth="1"/>
    <col min="3" max="3" width="13.1640625" bestFit="1" customWidth="1"/>
    <col min="4" max="4" width="16.83203125" bestFit="1" customWidth="1"/>
    <col min="5" max="5" width="14" bestFit="1" customWidth="1"/>
    <col min="6" max="6" width="17.1640625" bestFit="1" customWidth="1"/>
    <col min="7" max="7" width="12.33203125" bestFit="1" customWidth="1"/>
  </cols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">
      <c r="A2" s="2">
        <v>44159</v>
      </c>
      <c r="B2" t="s">
        <v>7</v>
      </c>
      <c r="C2" t="s">
        <v>153</v>
      </c>
      <c r="D2" t="s">
        <v>378</v>
      </c>
      <c r="E2" t="s">
        <v>553</v>
      </c>
      <c r="F2" t="s">
        <v>774</v>
      </c>
      <c r="G2">
        <v>50</v>
      </c>
    </row>
    <row r="3" spans="1:7" x14ac:dyDescent="0.2">
      <c r="A3" s="2">
        <v>44159</v>
      </c>
      <c r="B3" t="s">
        <v>8</v>
      </c>
      <c r="C3" t="s">
        <v>154</v>
      </c>
      <c r="D3" t="s">
        <v>379</v>
      </c>
      <c r="E3" t="s">
        <v>554</v>
      </c>
      <c r="F3" t="s">
        <v>775</v>
      </c>
      <c r="G3">
        <v>50</v>
      </c>
    </row>
    <row r="4" spans="1:7" x14ac:dyDescent="0.2">
      <c r="A4" s="2">
        <v>44159</v>
      </c>
      <c r="B4" t="s">
        <v>9</v>
      </c>
      <c r="C4" t="s">
        <v>155</v>
      </c>
      <c r="D4" t="s">
        <v>380</v>
      </c>
      <c r="E4" t="s">
        <v>555</v>
      </c>
      <c r="F4" t="s">
        <v>776</v>
      </c>
      <c r="G4">
        <v>50</v>
      </c>
    </row>
    <row r="5" spans="1:7" x14ac:dyDescent="0.2">
      <c r="A5" s="2">
        <v>44160</v>
      </c>
      <c r="B5" t="s">
        <v>10</v>
      </c>
      <c r="C5" t="s">
        <v>156</v>
      </c>
      <c r="D5" t="s">
        <v>381</v>
      </c>
      <c r="E5" t="s">
        <v>556</v>
      </c>
      <c r="F5" t="s">
        <v>777</v>
      </c>
      <c r="G5">
        <v>50</v>
      </c>
    </row>
    <row r="6" spans="1:7" x14ac:dyDescent="0.2">
      <c r="A6" s="2">
        <v>44160</v>
      </c>
      <c r="B6" t="s">
        <v>11</v>
      </c>
      <c r="C6" t="s">
        <v>157</v>
      </c>
      <c r="D6" t="s">
        <v>382</v>
      </c>
      <c r="E6" t="s">
        <v>557</v>
      </c>
      <c r="F6" t="s">
        <v>778</v>
      </c>
      <c r="G6">
        <v>0</v>
      </c>
    </row>
    <row r="7" spans="1:7" x14ac:dyDescent="0.2">
      <c r="A7" s="2">
        <v>44199</v>
      </c>
      <c r="B7" t="s">
        <v>12</v>
      </c>
      <c r="C7" t="s">
        <v>158</v>
      </c>
      <c r="D7" t="s">
        <v>383</v>
      </c>
      <c r="E7" t="s">
        <v>558</v>
      </c>
      <c r="F7" t="s">
        <v>779</v>
      </c>
      <c r="G7">
        <v>25</v>
      </c>
    </row>
    <row r="8" spans="1:7" x14ac:dyDescent="0.2">
      <c r="A8" s="2">
        <v>44199</v>
      </c>
      <c r="B8" t="s">
        <v>13</v>
      </c>
      <c r="C8" t="s">
        <v>159</v>
      </c>
      <c r="D8" t="s">
        <v>384</v>
      </c>
      <c r="E8" t="s">
        <v>559</v>
      </c>
      <c r="F8" t="s">
        <v>780</v>
      </c>
      <c r="G8">
        <v>25</v>
      </c>
    </row>
    <row r="9" spans="1:7" x14ac:dyDescent="0.2">
      <c r="A9" s="2">
        <v>44199</v>
      </c>
      <c r="B9" t="s">
        <v>14</v>
      </c>
      <c r="C9" t="s">
        <v>160</v>
      </c>
      <c r="D9" t="s">
        <v>385</v>
      </c>
      <c r="E9" t="s">
        <v>560</v>
      </c>
      <c r="F9" t="s">
        <v>781</v>
      </c>
      <c r="G9">
        <v>50</v>
      </c>
    </row>
    <row r="10" spans="1:7" x14ac:dyDescent="0.2">
      <c r="A10" s="2">
        <v>44199</v>
      </c>
      <c r="B10" t="s">
        <v>15</v>
      </c>
      <c r="C10" t="s">
        <v>161</v>
      </c>
      <c r="D10" t="s">
        <v>386</v>
      </c>
      <c r="E10" t="s">
        <v>561</v>
      </c>
      <c r="F10" t="s">
        <v>782</v>
      </c>
      <c r="G10">
        <v>0</v>
      </c>
    </row>
    <row r="11" spans="1:7" x14ac:dyDescent="0.2">
      <c r="A11" s="2">
        <v>44199</v>
      </c>
      <c r="B11" t="s">
        <v>16</v>
      </c>
      <c r="C11" t="s">
        <v>162</v>
      </c>
      <c r="D11" t="s">
        <v>387</v>
      </c>
      <c r="E11" t="s">
        <v>562</v>
      </c>
      <c r="F11" t="s">
        <v>783</v>
      </c>
      <c r="G11">
        <v>25</v>
      </c>
    </row>
    <row r="12" spans="1:7" x14ac:dyDescent="0.2">
      <c r="A12" s="2">
        <v>44199</v>
      </c>
      <c r="B12" t="s">
        <v>17</v>
      </c>
      <c r="C12" t="s">
        <v>163</v>
      </c>
      <c r="D12" t="s">
        <v>388</v>
      </c>
      <c r="E12" t="s">
        <v>563</v>
      </c>
      <c r="F12" t="s">
        <v>784</v>
      </c>
      <c r="G12">
        <v>75</v>
      </c>
    </row>
    <row r="13" spans="1:7" x14ac:dyDescent="0.2">
      <c r="A13" s="2">
        <v>44199</v>
      </c>
      <c r="B13" t="s">
        <v>18</v>
      </c>
      <c r="C13" t="s">
        <v>164</v>
      </c>
      <c r="D13" t="s">
        <v>389</v>
      </c>
      <c r="E13" t="s">
        <v>564</v>
      </c>
      <c r="F13" t="s">
        <v>785</v>
      </c>
      <c r="G13">
        <v>25</v>
      </c>
    </row>
    <row r="14" spans="1:7" x14ac:dyDescent="0.2">
      <c r="A14" s="2">
        <v>44200</v>
      </c>
      <c r="B14" t="s">
        <v>19</v>
      </c>
      <c r="C14" t="s">
        <v>165</v>
      </c>
      <c r="D14" t="s">
        <v>390</v>
      </c>
      <c r="E14" t="s">
        <v>565</v>
      </c>
      <c r="F14" t="s">
        <v>786</v>
      </c>
      <c r="G14">
        <v>50</v>
      </c>
    </row>
    <row r="15" spans="1:7" x14ac:dyDescent="0.2">
      <c r="A15" s="2">
        <v>44200</v>
      </c>
      <c r="B15" t="s">
        <v>20</v>
      </c>
      <c r="C15" t="s">
        <v>166</v>
      </c>
      <c r="D15" t="s">
        <v>391</v>
      </c>
      <c r="E15" t="s">
        <v>566</v>
      </c>
      <c r="F15" t="s">
        <v>787</v>
      </c>
      <c r="G15">
        <v>0</v>
      </c>
    </row>
    <row r="16" spans="1:7" x14ac:dyDescent="0.2">
      <c r="A16" s="2">
        <v>44200</v>
      </c>
      <c r="B16" t="s">
        <v>21</v>
      </c>
      <c r="C16" t="s">
        <v>167</v>
      </c>
      <c r="D16" t="s">
        <v>392</v>
      </c>
      <c r="E16" t="s">
        <v>567</v>
      </c>
      <c r="F16" t="s">
        <v>788</v>
      </c>
      <c r="G16">
        <v>25</v>
      </c>
    </row>
    <row r="17" spans="1:7" x14ac:dyDescent="0.2">
      <c r="A17" s="2">
        <v>44200</v>
      </c>
      <c r="B17" t="s">
        <v>22</v>
      </c>
      <c r="C17" t="s">
        <v>168</v>
      </c>
      <c r="D17" t="s">
        <v>393</v>
      </c>
      <c r="E17" t="s">
        <v>568</v>
      </c>
      <c r="F17" t="s">
        <v>789</v>
      </c>
      <c r="G17">
        <v>50</v>
      </c>
    </row>
    <row r="18" spans="1:7" x14ac:dyDescent="0.2">
      <c r="A18" s="2">
        <v>44200</v>
      </c>
      <c r="B18" t="s">
        <v>23</v>
      </c>
      <c r="C18" t="s">
        <v>169</v>
      </c>
      <c r="D18" t="s">
        <v>394</v>
      </c>
      <c r="E18" t="s">
        <v>569</v>
      </c>
      <c r="F18" t="s">
        <v>790</v>
      </c>
      <c r="G18">
        <v>50</v>
      </c>
    </row>
    <row r="19" spans="1:7" x14ac:dyDescent="0.2">
      <c r="A19" s="2">
        <v>44200</v>
      </c>
      <c r="B19" t="s">
        <v>24</v>
      </c>
      <c r="C19" t="s">
        <v>170</v>
      </c>
      <c r="D19" t="s">
        <v>395</v>
      </c>
      <c r="E19" t="s">
        <v>570</v>
      </c>
      <c r="F19" t="s">
        <v>570</v>
      </c>
      <c r="G19">
        <v>25</v>
      </c>
    </row>
    <row r="20" spans="1:7" x14ac:dyDescent="0.2">
      <c r="A20" s="2">
        <v>44200</v>
      </c>
      <c r="B20" t="s">
        <v>25</v>
      </c>
      <c r="C20" t="s">
        <v>171</v>
      </c>
      <c r="D20" t="s">
        <v>396</v>
      </c>
      <c r="E20" t="s">
        <v>571</v>
      </c>
      <c r="F20" t="s">
        <v>791</v>
      </c>
      <c r="G20">
        <v>25</v>
      </c>
    </row>
    <row r="21" spans="1:7" x14ac:dyDescent="0.2">
      <c r="A21" s="2">
        <v>44200</v>
      </c>
      <c r="B21" t="s">
        <v>24</v>
      </c>
      <c r="C21" t="s">
        <v>172</v>
      </c>
      <c r="D21" t="s">
        <v>395</v>
      </c>
      <c r="E21" t="s">
        <v>572</v>
      </c>
      <c r="F21" t="s">
        <v>792</v>
      </c>
      <c r="G21">
        <v>75</v>
      </c>
    </row>
    <row r="22" spans="1:7" x14ac:dyDescent="0.2">
      <c r="A22" s="2">
        <v>44200</v>
      </c>
      <c r="B22" t="s">
        <v>26</v>
      </c>
      <c r="C22" t="s">
        <v>173</v>
      </c>
      <c r="D22" t="s">
        <v>397</v>
      </c>
      <c r="E22" t="s">
        <v>573</v>
      </c>
      <c r="F22" t="s">
        <v>793</v>
      </c>
      <c r="G22">
        <v>0</v>
      </c>
    </row>
    <row r="23" spans="1:7" x14ac:dyDescent="0.2">
      <c r="A23" s="2">
        <v>44200</v>
      </c>
      <c r="B23" t="s">
        <v>27</v>
      </c>
      <c r="C23" t="s">
        <v>174</v>
      </c>
      <c r="D23" t="s">
        <v>398</v>
      </c>
      <c r="E23" t="s">
        <v>574</v>
      </c>
      <c r="F23" t="s">
        <v>794</v>
      </c>
      <c r="G23">
        <v>0</v>
      </c>
    </row>
    <row r="24" spans="1:7" x14ac:dyDescent="0.2">
      <c r="A24" s="2">
        <v>44200</v>
      </c>
      <c r="B24" t="s">
        <v>28</v>
      </c>
      <c r="C24" t="s">
        <v>175</v>
      </c>
      <c r="D24" t="s">
        <v>399</v>
      </c>
      <c r="E24" t="s">
        <v>575</v>
      </c>
      <c r="F24" t="s">
        <v>795</v>
      </c>
      <c r="G24">
        <v>25</v>
      </c>
    </row>
    <row r="25" spans="1:7" x14ac:dyDescent="0.2">
      <c r="A25" s="2">
        <v>44201</v>
      </c>
      <c r="B25" t="s">
        <v>29</v>
      </c>
      <c r="C25" t="s">
        <v>176</v>
      </c>
      <c r="D25" t="s">
        <v>400</v>
      </c>
      <c r="E25" t="s">
        <v>576</v>
      </c>
      <c r="F25" t="s">
        <v>796</v>
      </c>
      <c r="G25">
        <v>25</v>
      </c>
    </row>
    <row r="26" spans="1:7" x14ac:dyDescent="0.2">
      <c r="A26" s="2">
        <v>44201</v>
      </c>
      <c r="B26" t="s">
        <v>16</v>
      </c>
      <c r="C26" t="s">
        <v>177</v>
      </c>
      <c r="D26" t="s">
        <v>387</v>
      </c>
      <c r="E26" t="s">
        <v>577</v>
      </c>
      <c r="F26" t="s">
        <v>797</v>
      </c>
      <c r="G26">
        <v>25</v>
      </c>
    </row>
    <row r="27" spans="1:7" x14ac:dyDescent="0.2">
      <c r="A27" s="2">
        <v>44201</v>
      </c>
      <c r="B27" t="s">
        <v>30</v>
      </c>
      <c r="C27" t="s">
        <v>178</v>
      </c>
      <c r="D27" t="s">
        <v>401</v>
      </c>
      <c r="E27" t="s">
        <v>578</v>
      </c>
      <c r="F27" t="s">
        <v>798</v>
      </c>
      <c r="G27">
        <v>25</v>
      </c>
    </row>
    <row r="28" spans="1:7" x14ac:dyDescent="0.2">
      <c r="A28" s="2">
        <v>44201</v>
      </c>
      <c r="B28" t="s">
        <v>31</v>
      </c>
      <c r="C28" t="s">
        <v>179</v>
      </c>
      <c r="D28" t="s">
        <v>402</v>
      </c>
      <c r="E28" t="s">
        <v>579</v>
      </c>
      <c r="F28" t="s">
        <v>799</v>
      </c>
      <c r="G28">
        <v>25</v>
      </c>
    </row>
    <row r="29" spans="1:7" x14ac:dyDescent="0.2">
      <c r="A29" s="2">
        <v>44201</v>
      </c>
      <c r="B29" t="s">
        <v>24</v>
      </c>
      <c r="C29" t="s">
        <v>170</v>
      </c>
      <c r="D29" t="s">
        <v>403</v>
      </c>
      <c r="E29" t="s">
        <v>580</v>
      </c>
      <c r="F29" t="s">
        <v>800</v>
      </c>
      <c r="G29">
        <v>25</v>
      </c>
    </row>
    <row r="30" spans="1:7" x14ac:dyDescent="0.2">
      <c r="A30" s="2">
        <v>44201</v>
      </c>
      <c r="B30" t="s">
        <v>32</v>
      </c>
      <c r="C30" t="s">
        <v>180</v>
      </c>
      <c r="D30" t="s">
        <v>404</v>
      </c>
      <c r="E30" t="s">
        <v>581</v>
      </c>
      <c r="F30" t="s">
        <v>801</v>
      </c>
      <c r="G30">
        <v>25</v>
      </c>
    </row>
    <row r="31" spans="1:7" x14ac:dyDescent="0.2">
      <c r="A31" s="2">
        <v>44201</v>
      </c>
      <c r="B31" t="s">
        <v>33</v>
      </c>
      <c r="C31" t="s">
        <v>181</v>
      </c>
      <c r="D31" t="s">
        <v>405</v>
      </c>
      <c r="E31" t="s">
        <v>582</v>
      </c>
      <c r="F31" t="s">
        <v>802</v>
      </c>
      <c r="G31">
        <v>25</v>
      </c>
    </row>
    <row r="32" spans="1:7" x14ac:dyDescent="0.2">
      <c r="A32" s="2">
        <v>44201</v>
      </c>
      <c r="B32" t="s">
        <v>34</v>
      </c>
      <c r="C32" t="s">
        <v>178</v>
      </c>
      <c r="D32" t="s">
        <v>406</v>
      </c>
      <c r="E32" t="s">
        <v>583</v>
      </c>
      <c r="F32" t="s">
        <v>803</v>
      </c>
      <c r="G32">
        <v>75</v>
      </c>
    </row>
    <row r="33" spans="1:7" x14ac:dyDescent="0.2">
      <c r="A33" s="2">
        <v>44201</v>
      </c>
      <c r="B33" t="s">
        <v>35</v>
      </c>
      <c r="C33" t="s">
        <v>182</v>
      </c>
      <c r="D33" t="s">
        <v>407</v>
      </c>
      <c r="E33" t="s">
        <v>584</v>
      </c>
      <c r="F33" t="s">
        <v>804</v>
      </c>
      <c r="G33">
        <v>0</v>
      </c>
    </row>
    <row r="34" spans="1:7" x14ac:dyDescent="0.2">
      <c r="A34" s="2">
        <v>44201</v>
      </c>
      <c r="B34" t="s">
        <v>36</v>
      </c>
      <c r="C34" t="s">
        <v>183</v>
      </c>
      <c r="D34" t="s">
        <v>408</v>
      </c>
      <c r="E34" t="s">
        <v>585</v>
      </c>
      <c r="F34" t="s">
        <v>805</v>
      </c>
      <c r="G34">
        <v>25</v>
      </c>
    </row>
    <row r="35" spans="1:7" x14ac:dyDescent="0.2">
      <c r="A35" s="2">
        <v>44201</v>
      </c>
      <c r="B35" t="s">
        <v>37</v>
      </c>
      <c r="C35" t="s">
        <v>184</v>
      </c>
      <c r="D35" t="s">
        <v>409</v>
      </c>
      <c r="E35" t="s">
        <v>586</v>
      </c>
      <c r="F35" t="s">
        <v>806</v>
      </c>
      <c r="G35">
        <v>100</v>
      </c>
    </row>
    <row r="36" spans="1:7" x14ac:dyDescent="0.2">
      <c r="A36" s="2">
        <v>44202</v>
      </c>
      <c r="B36" t="s">
        <v>38</v>
      </c>
      <c r="C36" t="s">
        <v>185</v>
      </c>
      <c r="D36" t="s">
        <v>410</v>
      </c>
      <c r="E36" t="s">
        <v>587</v>
      </c>
      <c r="F36" t="s">
        <v>807</v>
      </c>
      <c r="G36">
        <v>25</v>
      </c>
    </row>
    <row r="37" spans="1:7" x14ac:dyDescent="0.2">
      <c r="A37" s="2">
        <v>44202</v>
      </c>
      <c r="B37" t="s">
        <v>39</v>
      </c>
      <c r="C37" t="s">
        <v>186</v>
      </c>
      <c r="D37" t="s">
        <v>411</v>
      </c>
      <c r="E37" t="s">
        <v>588</v>
      </c>
      <c r="F37" t="s">
        <v>808</v>
      </c>
      <c r="G37">
        <v>0</v>
      </c>
    </row>
    <row r="38" spans="1:7" x14ac:dyDescent="0.2">
      <c r="A38" s="2">
        <v>44202</v>
      </c>
      <c r="B38" t="s">
        <v>40</v>
      </c>
      <c r="C38" t="s">
        <v>187</v>
      </c>
      <c r="D38" t="s">
        <v>412</v>
      </c>
      <c r="E38" t="s">
        <v>589</v>
      </c>
      <c r="F38" t="s">
        <v>809</v>
      </c>
      <c r="G38">
        <v>25</v>
      </c>
    </row>
    <row r="39" spans="1:7" x14ac:dyDescent="0.2">
      <c r="A39" s="2">
        <v>44202</v>
      </c>
      <c r="B39" t="s">
        <v>41</v>
      </c>
      <c r="C39" t="s">
        <v>188</v>
      </c>
      <c r="D39" t="s">
        <v>413</v>
      </c>
      <c r="E39" t="s">
        <v>590</v>
      </c>
      <c r="F39" t="s">
        <v>810</v>
      </c>
      <c r="G39">
        <v>25</v>
      </c>
    </row>
    <row r="40" spans="1:7" x14ac:dyDescent="0.2">
      <c r="A40" s="2">
        <v>44202</v>
      </c>
      <c r="B40" t="s">
        <v>42</v>
      </c>
      <c r="C40" t="s">
        <v>189</v>
      </c>
      <c r="D40" t="s">
        <v>414</v>
      </c>
      <c r="E40" t="s">
        <v>591</v>
      </c>
      <c r="F40" t="s">
        <v>594</v>
      </c>
      <c r="G40">
        <v>50</v>
      </c>
    </row>
    <row r="41" spans="1:7" x14ac:dyDescent="0.2">
      <c r="A41" s="2">
        <v>44202</v>
      </c>
      <c r="B41" t="s">
        <v>43</v>
      </c>
      <c r="C41" t="s">
        <v>190</v>
      </c>
      <c r="D41" t="s">
        <v>415</v>
      </c>
      <c r="E41" t="s">
        <v>592</v>
      </c>
      <c r="F41" t="s">
        <v>811</v>
      </c>
      <c r="G41">
        <v>50</v>
      </c>
    </row>
    <row r="42" spans="1:7" x14ac:dyDescent="0.2">
      <c r="A42" s="2">
        <v>44202</v>
      </c>
      <c r="B42" t="s">
        <v>44</v>
      </c>
      <c r="C42" t="s">
        <v>191</v>
      </c>
      <c r="D42" t="s">
        <v>416</v>
      </c>
      <c r="E42" t="s">
        <v>593</v>
      </c>
      <c r="F42" t="s">
        <v>812</v>
      </c>
      <c r="G42">
        <v>50</v>
      </c>
    </row>
    <row r="43" spans="1:7" x14ac:dyDescent="0.2">
      <c r="A43" s="2">
        <v>44202</v>
      </c>
      <c r="B43" t="s">
        <v>45</v>
      </c>
      <c r="C43" t="s">
        <v>187</v>
      </c>
      <c r="D43" t="s">
        <v>412</v>
      </c>
      <c r="E43" t="s">
        <v>432</v>
      </c>
      <c r="F43" t="s">
        <v>813</v>
      </c>
      <c r="G43">
        <v>0</v>
      </c>
    </row>
    <row r="44" spans="1:7" x14ac:dyDescent="0.2">
      <c r="A44" s="2">
        <v>44202</v>
      </c>
      <c r="B44" t="s">
        <v>42</v>
      </c>
      <c r="C44" t="s">
        <v>189</v>
      </c>
      <c r="D44" t="s">
        <v>414</v>
      </c>
      <c r="E44" t="s">
        <v>594</v>
      </c>
      <c r="F44" t="s">
        <v>814</v>
      </c>
      <c r="G44">
        <v>75</v>
      </c>
    </row>
    <row r="45" spans="1:7" x14ac:dyDescent="0.2">
      <c r="A45" s="2">
        <v>44203</v>
      </c>
      <c r="B45" t="s">
        <v>46</v>
      </c>
      <c r="C45" t="s">
        <v>192</v>
      </c>
      <c r="D45" t="s">
        <v>417</v>
      </c>
      <c r="E45" t="s">
        <v>595</v>
      </c>
      <c r="F45" t="s">
        <v>815</v>
      </c>
      <c r="G45">
        <v>0</v>
      </c>
    </row>
    <row r="46" spans="1:7" x14ac:dyDescent="0.2">
      <c r="A46" s="2">
        <v>44203</v>
      </c>
      <c r="B46" t="s">
        <v>47</v>
      </c>
      <c r="C46" t="s">
        <v>193</v>
      </c>
      <c r="D46" t="s">
        <v>418</v>
      </c>
      <c r="E46" t="s">
        <v>596</v>
      </c>
      <c r="F46" t="s">
        <v>645</v>
      </c>
      <c r="G46">
        <v>25</v>
      </c>
    </row>
    <row r="47" spans="1:7" x14ac:dyDescent="0.2">
      <c r="A47" s="2">
        <v>44203</v>
      </c>
      <c r="B47" t="s">
        <v>48</v>
      </c>
      <c r="C47" t="s">
        <v>170</v>
      </c>
      <c r="D47" t="s">
        <v>419</v>
      </c>
      <c r="E47" t="s">
        <v>597</v>
      </c>
      <c r="F47" t="s">
        <v>692</v>
      </c>
      <c r="G47">
        <v>50</v>
      </c>
    </row>
    <row r="48" spans="1:7" x14ac:dyDescent="0.2">
      <c r="A48" s="2">
        <v>44203</v>
      </c>
      <c r="B48" t="s">
        <v>49</v>
      </c>
      <c r="C48" t="s">
        <v>194</v>
      </c>
      <c r="D48" t="s">
        <v>420</v>
      </c>
      <c r="E48" t="s">
        <v>598</v>
      </c>
      <c r="F48" t="s">
        <v>816</v>
      </c>
      <c r="G48">
        <v>25</v>
      </c>
    </row>
    <row r="49" spans="1:7" x14ac:dyDescent="0.2">
      <c r="A49" s="2">
        <v>44203</v>
      </c>
      <c r="B49" t="s">
        <v>41</v>
      </c>
      <c r="C49" t="s">
        <v>195</v>
      </c>
      <c r="D49" t="s">
        <v>413</v>
      </c>
      <c r="E49" t="s">
        <v>590</v>
      </c>
      <c r="F49" t="s">
        <v>817</v>
      </c>
      <c r="G49">
        <v>50</v>
      </c>
    </row>
    <row r="50" spans="1:7" x14ac:dyDescent="0.2">
      <c r="A50" s="2">
        <v>44203</v>
      </c>
      <c r="B50" t="s">
        <v>50</v>
      </c>
      <c r="C50" t="s">
        <v>196</v>
      </c>
      <c r="D50" t="s">
        <v>421</v>
      </c>
      <c r="E50" t="s">
        <v>599</v>
      </c>
      <c r="F50" t="s">
        <v>818</v>
      </c>
      <c r="G50">
        <v>50</v>
      </c>
    </row>
    <row r="51" spans="1:7" x14ac:dyDescent="0.2">
      <c r="A51" s="2">
        <v>44203</v>
      </c>
      <c r="B51" t="s">
        <v>51</v>
      </c>
      <c r="C51" t="s">
        <v>197</v>
      </c>
      <c r="D51" t="s">
        <v>422</v>
      </c>
      <c r="E51" t="s">
        <v>600</v>
      </c>
      <c r="F51" t="s">
        <v>819</v>
      </c>
      <c r="G51">
        <v>25</v>
      </c>
    </row>
    <row r="52" spans="1:7" x14ac:dyDescent="0.2">
      <c r="A52" s="2">
        <v>44203</v>
      </c>
      <c r="B52" t="s">
        <v>52</v>
      </c>
      <c r="C52" t="s">
        <v>198</v>
      </c>
      <c r="D52" t="s">
        <v>423</v>
      </c>
      <c r="E52" t="s">
        <v>601</v>
      </c>
      <c r="F52" t="s">
        <v>820</v>
      </c>
      <c r="G52">
        <v>75</v>
      </c>
    </row>
    <row r="53" spans="1:7" x14ac:dyDescent="0.2">
      <c r="A53" s="2">
        <v>44203</v>
      </c>
      <c r="B53" t="s">
        <v>49</v>
      </c>
      <c r="C53" t="s">
        <v>199</v>
      </c>
      <c r="D53" t="s">
        <v>424</v>
      </c>
      <c r="E53" t="s">
        <v>602</v>
      </c>
      <c r="F53" t="s">
        <v>821</v>
      </c>
      <c r="G53">
        <v>50</v>
      </c>
    </row>
    <row r="54" spans="1:7" x14ac:dyDescent="0.2">
      <c r="A54" s="2">
        <v>44203</v>
      </c>
      <c r="B54" t="s">
        <v>41</v>
      </c>
      <c r="C54" t="s">
        <v>195</v>
      </c>
      <c r="D54" t="s">
        <v>413</v>
      </c>
      <c r="E54" t="s">
        <v>603</v>
      </c>
      <c r="F54" t="s">
        <v>822</v>
      </c>
      <c r="G54">
        <v>75</v>
      </c>
    </row>
    <row r="55" spans="1:7" x14ac:dyDescent="0.2">
      <c r="A55" s="2">
        <v>44203</v>
      </c>
      <c r="B55" t="s">
        <v>53</v>
      </c>
      <c r="C55" t="s">
        <v>200</v>
      </c>
      <c r="D55" t="s">
        <v>425</v>
      </c>
      <c r="E55" t="s">
        <v>425</v>
      </c>
      <c r="F55" t="s">
        <v>823</v>
      </c>
      <c r="G55">
        <v>25</v>
      </c>
    </row>
    <row r="56" spans="1:7" x14ac:dyDescent="0.2">
      <c r="A56" s="2">
        <v>44203</v>
      </c>
      <c r="B56" t="s">
        <v>54</v>
      </c>
      <c r="C56" t="s">
        <v>193</v>
      </c>
      <c r="D56" t="s">
        <v>426</v>
      </c>
      <c r="E56" t="s">
        <v>604</v>
      </c>
      <c r="F56" t="s">
        <v>824</v>
      </c>
      <c r="G56">
        <v>0</v>
      </c>
    </row>
    <row r="57" spans="1:7" x14ac:dyDescent="0.2">
      <c r="A57" s="2">
        <v>44203</v>
      </c>
      <c r="B57" t="s">
        <v>49</v>
      </c>
      <c r="C57" t="s">
        <v>194</v>
      </c>
      <c r="D57" t="s">
        <v>420</v>
      </c>
      <c r="E57" t="s">
        <v>605</v>
      </c>
      <c r="F57" t="s">
        <v>816</v>
      </c>
      <c r="G57">
        <v>50</v>
      </c>
    </row>
    <row r="58" spans="1:7" x14ac:dyDescent="0.2">
      <c r="A58" s="2">
        <v>44203</v>
      </c>
      <c r="B58" t="s">
        <v>43</v>
      </c>
      <c r="C58" t="s">
        <v>201</v>
      </c>
      <c r="D58" t="s">
        <v>427</v>
      </c>
      <c r="E58" t="s">
        <v>427</v>
      </c>
      <c r="F58" t="s">
        <v>427</v>
      </c>
      <c r="G58">
        <v>0</v>
      </c>
    </row>
    <row r="59" spans="1:7" x14ac:dyDescent="0.2">
      <c r="A59" s="2">
        <v>44203</v>
      </c>
      <c r="B59" t="s">
        <v>55</v>
      </c>
      <c r="C59" t="s">
        <v>202</v>
      </c>
      <c r="D59" t="s">
        <v>428</v>
      </c>
      <c r="E59" t="s">
        <v>606</v>
      </c>
      <c r="F59" t="s">
        <v>825</v>
      </c>
      <c r="G59">
        <v>50</v>
      </c>
    </row>
    <row r="60" spans="1:7" x14ac:dyDescent="0.2">
      <c r="A60" s="2">
        <v>44203</v>
      </c>
      <c r="B60" t="s">
        <v>43</v>
      </c>
      <c r="C60" t="s">
        <v>200</v>
      </c>
      <c r="D60" t="s">
        <v>415</v>
      </c>
      <c r="E60" t="s">
        <v>607</v>
      </c>
      <c r="F60" t="s">
        <v>826</v>
      </c>
      <c r="G60">
        <v>25</v>
      </c>
    </row>
    <row r="61" spans="1:7" x14ac:dyDescent="0.2">
      <c r="A61" s="2">
        <v>44203</v>
      </c>
      <c r="B61" t="s">
        <v>56</v>
      </c>
      <c r="C61" t="s">
        <v>203</v>
      </c>
      <c r="D61" t="s">
        <v>429</v>
      </c>
      <c r="E61" t="s">
        <v>608</v>
      </c>
      <c r="F61" t="s">
        <v>827</v>
      </c>
      <c r="G61">
        <v>0</v>
      </c>
    </row>
    <row r="62" spans="1:7" x14ac:dyDescent="0.2">
      <c r="A62" s="2">
        <v>44203</v>
      </c>
      <c r="B62" t="s">
        <v>57</v>
      </c>
      <c r="C62" t="s">
        <v>204</v>
      </c>
      <c r="D62" t="s">
        <v>430</v>
      </c>
      <c r="E62" t="s">
        <v>609</v>
      </c>
      <c r="F62" t="s">
        <v>828</v>
      </c>
      <c r="G62">
        <v>25</v>
      </c>
    </row>
    <row r="63" spans="1:7" x14ac:dyDescent="0.2">
      <c r="A63" s="2">
        <v>44203</v>
      </c>
      <c r="B63" t="s">
        <v>49</v>
      </c>
      <c r="C63" t="s">
        <v>194</v>
      </c>
      <c r="D63" t="s">
        <v>431</v>
      </c>
      <c r="E63" t="s">
        <v>610</v>
      </c>
      <c r="F63" t="s">
        <v>829</v>
      </c>
      <c r="G63">
        <v>0</v>
      </c>
    </row>
    <row r="64" spans="1:7" x14ac:dyDescent="0.2">
      <c r="A64" s="2">
        <v>44203</v>
      </c>
      <c r="B64" t="s">
        <v>45</v>
      </c>
      <c r="C64" t="s">
        <v>187</v>
      </c>
      <c r="D64" t="s">
        <v>432</v>
      </c>
      <c r="E64" t="s">
        <v>611</v>
      </c>
      <c r="F64" t="s">
        <v>830</v>
      </c>
      <c r="G64">
        <v>25</v>
      </c>
    </row>
    <row r="65" spans="1:7" x14ac:dyDescent="0.2">
      <c r="A65" s="2">
        <v>44203</v>
      </c>
      <c r="B65" t="s">
        <v>58</v>
      </c>
      <c r="C65" t="s">
        <v>205</v>
      </c>
      <c r="D65" t="s">
        <v>433</v>
      </c>
      <c r="E65" t="s">
        <v>612</v>
      </c>
      <c r="F65" t="s">
        <v>831</v>
      </c>
      <c r="G65">
        <v>25</v>
      </c>
    </row>
    <row r="66" spans="1:7" x14ac:dyDescent="0.2">
      <c r="A66" s="2">
        <v>44203</v>
      </c>
      <c r="B66" t="s">
        <v>50</v>
      </c>
      <c r="C66" t="s">
        <v>196</v>
      </c>
      <c r="D66" t="s">
        <v>421</v>
      </c>
      <c r="E66" t="s">
        <v>613</v>
      </c>
      <c r="F66" t="s">
        <v>832</v>
      </c>
      <c r="G66">
        <v>50</v>
      </c>
    </row>
    <row r="67" spans="1:7" x14ac:dyDescent="0.2">
      <c r="A67" s="2">
        <v>44203</v>
      </c>
      <c r="B67" t="s">
        <v>41</v>
      </c>
      <c r="C67" t="s">
        <v>195</v>
      </c>
      <c r="D67" t="s">
        <v>413</v>
      </c>
      <c r="E67" t="s">
        <v>590</v>
      </c>
      <c r="F67" t="s">
        <v>833</v>
      </c>
      <c r="G67">
        <v>50</v>
      </c>
    </row>
    <row r="68" spans="1:7" x14ac:dyDescent="0.2">
      <c r="A68" s="2">
        <v>44203</v>
      </c>
      <c r="B68" t="s">
        <v>59</v>
      </c>
      <c r="C68" t="s">
        <v>206</v>
      </c>
      <c r="D68" t="s">
        <v>434</v>
      </c>
      <c r="E68" t="s">
        <v>614</v>
      </c>
      <c r="F68" t="s">
        <v>834</v>
      </c>
      <c r="G68">
        <v>25</v>
      </c>
    </row>
    <row r="69" spans="1:7" x14ac:dyDescent="0.2">
      <c r="A69" s="2">
        <v>44203</v>
      </c>
      <c r="B69" t="s">
        <v>60</v>
      </c>
      <c r="C69" t="s">
        <v>207</v>
      </c>
      <c r="D69" t="s">
        <v>386</v>
      </c>
      <c r="E69" t="s">
        <v>615</v>
      </c>
      <c r="F69" t="s">
        <v>835</v>
      </c>
      <c r="G69">
        <v>50</v>
      </c>
    </row>
    <row r="70" spans="1:7" x14ac:dyDescent="0.2">
      <c r="A70" s="2">
        <v>44203</v>
      </c>
      <c r="B70" t="s">
        <v>61</v>
      </c>
      <c r="C70" t="s">
        <v>208</v>
      </c>
      <c r="D70" t="s">
        <v>435</v>
      </c>
      <c r="E70" t="s">
        <v>616</v>
      </c>
      <c r="F70" t="s">
        <v>836</v>
      </c>
      <c r="G70">
        <v>25</v>
      </c>
    </row>
    <row r="71" spans="1:7" x14ac:dyDescent="0.2">
      <c r="A71" s="2">
        <v>44203</v>
      </c>
      <c r="B71" t="s">
        <v>43</v>
      </c>
      <c r="C71" t="s">
        <v>209</v>
      </c>
      <c r="D71" t="s">
        <v>415</v>
      </c>
      <c r="E71" t="s">
        <v>607</v>
      </c>
      <c r="F71" t="s">
        <v>826</v>
      </c>
      <c r="G71">
        <v>25</v>
      </c>
    </row>
    <row r="72" spans="1:7" x14ac:dyDescent="0.2">
      <c r="A72" s="2">
        <v>44203</v>
      </c>
      <c r="B72" t="s">
        <v>56</v>
      </c>
      <c r="C72" t="s">
        <v>203</v>
      </c>
      <c r="D72" t="s">
        <v>436</v>
      </c>
      <c r="E72" t="s">
        <v>608</v>
      </c>
      <c r="F72" t="s">
        <v>837</v>
      </c>
      <c r="G72">
        <v>50</v>
      </c>
    </row>
    <row r="73" spans="1:7" x14ac:dyDescent="0.2">
      <c r="A73" s="2">
        <v>44203</v>
      </c>
      <c r="B73" t="s">
        <v>43</v>
      </c>
      <c r="C73" t="s">
        <v>210</v>
      </c>
      <c r="D73" t="s">
        <v>415</v>
      </c>
      <c r="E73" t="s">
        <v>607</v>
      </c>
      <c r="F73" t="s">
        <v>826</v>
      </c>
      <c r="G73">
        <v>50</v>
      </c>
    </row>
    <row r="74" spans="1:7" x14ac:dyDescent="0.2">
      <c r="A74" s="2">
        <v>44203.506840277783</v>
      </c>
      <c r="B74" t="s">
        <v>43</v>
      </c>
      <c r="C74" t="s">
        <v>210</v>
      </c>
      <c r="D74" t="s">
        <v>415</v>
      </c>
      <c r="E74" t="s">
        <v>617</v>
      </c>
      <c r="F74" t="s">
        <v>811</v>
      </c>
      <c r="G74">
        <v>100</v>
      </c>
    </row>
    <row r="75" spans="1:7" x14ac:dyDescent="0.2">
      <c r="A75" s="2">
        <v>44203.507164351853</v>
      </c>
      <c r="B75" t="s">
        <v>56</v>
      </c>
      <c r="C75" t="s">
        <v>211</v>
      </c>
      <c r="D75" t="s">
        <v>436</v>
      </c>
      <c r="E75" t="s">
        <v>608</v>
      </c>
      <c r="F75" t="s">
        <v>838</v>
      </c>
      <c r="G75">
        <v>25</v>
      </c>
    </row>
    <row r="76" spans="1:7" x14ac:dyDescent="0.2">
      <c r="A76" s="2">
        <v>44203.507650462961</v>
      </c>
      <c r="B76" t="s">
        <v>57</v>
      </c>
      <c r="C76" t="s">
        <v>212</v>
      </c>
      <c r="D76" t="s">
        <v>430</v>
      </c>
      <c r="E76" t="s">
        <v>618</v>
      </c>
      <c r="F76" t="s">
        <v>839</v>
      </c>
      <c r="G76">
        <v>25</v>
      </c>
    </row>
    <row r="77" spans="1:7" x14ac:dyDescent="0.2">
      <c r="A77" s="2">
        <v>44204.687199074076</v>
      </c>
      <c r="B77" t="s">
        <v>43</v>
      </c>
      <c r="C77" t="s">
        <v>213</v>
      </c>
      <c r="D77" t="s">
        <v>415</v>
      </c>
      <c r="E77" t="s">
        <v>617</v>
      </c>
      <c r="F77" t="s">
        <v>811</v>
      </c>
      <c r="G77">
        <v>75</v>
      </c>
    </row>
    <row r="78" spans="1:7" x14ac:dyDescent="0.2">
      <c r="A78" s="2">
        <v>44204.687627314823</v>
      </c>
      <c r="B78" t="s">
        <v>56</v>
      </c>
      <c r="C78" t="s">
        <v>214</v>
      </c>
      <c r="D78" t="s">
        <v>436</v>
      </c>
      <c r="E78" t="s">
        <v>619</v>
      </c>
      <c r="F78" t="s">
        <v>840</v>
      </c>
      <c r="G78">
        <v>25</v>
      </c>
    </row>
    <row r="79" spans="1:7" x14ac:dyDescent="0.2">
      <c r="A79" s="2">
        <v>44204.688483796293</v>
      </c>
      <c r="B79" t="s">
        <v>57</v>
      </c>
      <c r="C79" t="s">
        <v>215</v>
      </c>
      <c r="D79" t="s">
        <v>430</v>
      </c>
      <c r="E79" t="s">
        <v>432</v>
      </c>
      <c r="F79" t="s">
        <v>829</v>
      </c>
      <c r="G79">
        <v>25</v>
      </c>
    </row>
    <row r="80" spans="1:7" x14ac:dyDescent="0.2">
      <c r="A80" s="2">
        <v>44204.688657407409</v>
      </c>
      <c r="B80" t="s">
        <v>49</v>
      </c>
      <c r="C80" t="s">
        <v>216</v>
      </c>
      <c r="D80" t="s">
        <v>420</v>
      </c>
      <c r="E80" t="s">
        <v>620</v>
      </c>
      <c r="F80" t="s">
        <v>841</v>
      </c>
      <c r="G80">
        <v>25</v>
      </c>
    </row>
    <row r="81" spans="1:7" x14ac:dyDescent="0.2">
      <c r="A81" s="2">
        <v>44204.689097222217</v>
      </c>
      <c r="B81" t="s">
        <v>58</v>
      </c>
      <c r="C81" t="s">
        <v>205</v>
      </c>
      <c r="D81" t="s">
        <v>433</v>
      </c>
      <c r="E81" t="s">
        <v>612</v>
      </c>
      <c r="F81" t="s">
        <v>842</v>
      </c>
      <c r="G81">
        <v>25</v>
      </c>
    </row>
    <row r="82" spans="1:7" x14ac:dyDescent="0.2">
      <c r="A82" s="2">
        <v>44204.697812500002</v>
      </c>
      <c r="B82" t="s">
        <v>43</v>
      </c>
      <c r="C82" t="s">
        <v>217</v>
      </c>
      <c r="D82" t="s">
        <v>415</v>
      </c>
      <c r="E82" t="s">
        <v>607</v>
      </c>
      <c r="F82" t="s">
        <v>826</v>
      </c>
      <c r="G82">
        <v>25</v>
      </c>
    </row>
    <row r="83" spans="1:7" x14ac:dyDescent="0.2">
      <c r="A83" s="2">
        <v>44204.698171296302</v>
      </c>
      <c r="B83" t="s">
        <v>62</v>
      </c>
      <c r="C83" t="s">
        <v>213</v>
      </c>
      <c r="D83" t="s">
        <v>437</v>
      </c>
      <c r="E83" t="s">
        <v>536</v>
      </c>
      <c r="F83" t="s">
        <v>843</v>
      </c>
      <c r="G83">
        <v>25</v>
      </c>
    </row>
    <row r="84" spans="1:7" x14ac:dyDescent="0.2">
      <c r="A84" s="2">
        <v>44204.698483796303</v>
      </c>
      <c r="B84" t="s">
        <v>63</v>
      </c>
      <c r="C84" t="s">
        <v>190</v>
      </c>
      <c r="D84" t="s">
        <v>438</v>
      </c>
      <c r="E84" t="s">
        <v>621</v>
      </c>
      <c r="F84" t="s">
        <v>844</v>
      </c>
      <c r="G84">
        <v>25</v>
      </c>
    </row>
    <row r="85" spans="1:7" x14ac:dyDescent="0.2">
      <c r="A85" s="2">
        <v>44204.698796296303</v>
      </c>
      <c r="B85" t="s">
        <v>56</v>
      </c>
      <c r="C85" t="s">
        <v>218</v>
      </c>
      <c r="D85" t="s">
        <v>439</v>
      </c>
      <c r="E85" t="s">
        <v>622</v>
      </c>
      <c r="F85" t="s">
        <v>845</v>
      </c>
      <c r="G85">
        <v>0</v>
      </c>
    </row>
    <row r="86" spans="1:7" x14ac:dyDescent="0.2">
      <c r="A86" s="2">
        <v>44204.699097222219</v>
      </c>
      <c r="B86" t="s">
        <v>57</v>
      </c>
      <c r="C86" t="s">
        <v>187</v>
      </c>
      <c r="D86" t="s">
        <v>430</v>
      </c>
      <c r="E86" t="s">
        <v>609</v>
      </c>
      <c r="F86" t="s">
        <v>846</v>
      </c>
      <c r="G86">
        <v>25</v>
      </c>
    </row>
    <row r="87" spans="1:7" x14ac:dyDescent="0.2">
      <c r="A87" s="2">
        <v>44204.69939814815</v>
      </c>
      <c r="B87" t="s">
        <v>64</v>
      </c>
      <c r="C87" t="s">
        <v>219</v>
      </c>
      <c r="D87" t="s">
        <v>440</v>
      </c>
      <c r="E87" t="s">
        <v>623</v>
      </c>
      <c r="F87" t="s">
        <v>847</v>
      </c>
      <c r="G87">
        <v>100</v>
      </c>
    </row>
    <row r="88" spans="1:7" x14ac:dyDescent="0.2">
      <c r="A88" s="2">
        <v>44204.699560185189</v>
      </c>
      <c r="B88" t="s">
        <v>49</v>
      </c>
      <c r="C88" t="s">
        <v>194</v>
      </c>
      <c r="D88" t="s">
        <v>420</v>
      </c>
      <c r="E88" t="s">
        <v>598</v>
      </c>
      <c r="F88" t="s">
        <v>848</v>
      </c>
      <c r="G88">
        <v>25</v>
      </c>
    </row>
    <row r="89" spans="1:7" x14ac:dyDescent="0.2">
      <c r="A89" s="2">
        <v>44204.699745370373</v>
      </c>
      <c r="B89" t="s">
        <v>65</v>
      </c>
      <c r="C89" t="s">
        <v>220</v>
      </c>
      <c r="D89" t="s">
        <v>441</v>
      </c>
      <c r="E89" t="s">
        <v>624</v>
      </c>
      <c r="F89" t="s">
        <v>849</v>
      </c>
      <c r="G89">
        <v>25</v>
      </c>
    </row>
    <row r="90" spans="1:7" x14ac:dyDescent="0.2">
      <c r="A90" s="2">
        <v>44204.700798611113</v>
      </c>
      <c r="B90" t="s">
        <v>66</v>
      </c>
      <c r="C90" t="s">
        <v>221</v>
      </c>
      <c r="D90" t="s">
        <v>442</v>
      </c>
      <c r="E90" t="s">
        <v>625</v>
      </c>
      <c r="F90" t="s">
        <v>850</v>
      </c>
      <c r="G90">
        <v>50</v>
      </c>
    </row>
    <row r="91" spans="1:7" x14ac:dyDescent="0.2">
      <c r="A91" s="2">
        <v>44204.701041666667</v>
      </c>
      <c r="B91" t="s">
        <v>67</v>
      </c>
      <c r="C91" t="s">
        <v>222</v>
      </c>
      <c r="D91" t="s">
        <v>443</v>
      </c>
      <c r="E91" t="s">
        <v>626</v>
      </c>
      <c r="F91" t="s">
        <v>851</v>
      </c>
      <c r="G91">
        <v>25</v>
      </c>
    </row>
    <row r="92" spans="1:7" x14ac:dyDescent="0.2">
      <c r="A92" s="2">
        <v>44204.701296296298</v>
      </c>
      <c r="B92" t="s">
        <v>68</v>
      </c>
      <c r="C92" t="s">
        <v>223</v>
      </c>
      <c r="D92" t="s">
        <v>444</v>
      </c>
      <c r="E92" t="s">
        <v>627</v>
      </c>
      <c r="F92" t="s">
        <v>852</v>
      </c>
      <c r="G92">
        <v>50</v>
      </c>
    </row>
    <row r="93" spans="1:7" x14ac:dyDescent="0.2">
      <c r="A93" s="2">
        <v>44204.701608796298</v>
      </c>
      <c r="B93" t="s">
        <v>45</v>
      </c>
      <c r="C93" t="s">
        <v>224</v>
      </c>
      <c r="D93" t="s">
        <v>432</v>
      </c>
      <c r="E93" t="s">
        <v>628</v>
      </c>
      <c r="F93" t="s">
        <v>853</v>
      </c>
      <c r="G93">
        <v>50</v>
      </c>
    </row>
    <row r="94" spans="1:7" x14ac:dyDescent="0.2">
      <c r="A94" s="2">
        <v>44204.701782407406</v>
      </c>
      <c r="B94" t="s">
        <v>69</v>
      </c>
      <c r="C94" t="s">
        <v>223</v>
      </c>
      <c r="D94" t="s">
        <v>445</v>
      </c>
      <c r="E94" t="s">
        <v>629</v>
      </c>
      <c r="F94" t="s">
        <v>854</v>
      </c>
      <c r="G94">
        <v>50</v>
      </c>
    </row>
    <row r="95" spans="1:7" x14ac:dyDescent="0.2">
      <c r="A95" s="2">
        <v>44204.701956018522</v>
      </c>
      <c r="B95" t="s">
        <v>70</v>
      </c>
      <c r="C95" t="s">
        <v>225</v>
      </c>
      <c r="D95" t="s">
        <v>446</v>
      </c>
      <c r="E95" t="s">
        <v>630</v>
      </c>
      <c r="F95" t="s">
        <v>855</v>
      </c>
      <c r="G95">
        <v>75</v>
      </c>
    </row>
    <row r="96" spans="1:7" x14ac:dyDescent="0.2">
      <c r="A96" s="2">
        <v>44204.702141203707</v>
      </c>
      <c r="B96" t="s">
        <v>58</v>
      </c>
      <c r="C96" t="s">
        <v>226</v>
      </c>
      <c r="D96" t="s">
        <v>433</v>
      </c>
      <c r="E96" t="s">
        <v>631</v>
      </c>
      <c r="F96" t="s">
        <v>856</v>
      </c>
      <c r="G96">
        <v>25</v>
      </c>
    </row>
    <row r="97" spans="1:7" x14ac:dyDescent="0.2">
      <c r="A97" s="2">
        <v>44204.702430555553</v>
      </c>
      <c r="B97" t="s">
        <v>71</v>
      </c>
      <c r="C97" t="s">
        <v>224</v>
      </c>
      <c r="D97" t="s">
        <v>447</v>
      </c>
      <c r="E97" t="s">
        <v>632</v>
      </c>
      <c r="F97" t="s">
        <v>857</v>
      </c>
      <c r="G97">
        <v>25</v>
      </c>
    </row>
    <row r="98" spans="1:7" x14ac:dyDescent="0.2">
      <c r="A98" s="2">
        <v>44204.702743055554</v>
      </c>
      <c r="B98" t="s">
        <v>72</v>
      </c>
      <c r="C98" t="s">
        <v>227</v>
      </c>
      <c r="D98" t="s">
        <v>448</v>
      </c>
      <c r="E98" t="s">
        <v>633</v>
      </c>
      <c r="F98" t="s">
        <v>858</v>
      </c>
      <c r="G98">
        <v>50</v>
      </c>
    </row>
    <row r="99" spans="1:7" x14ac:dyDescent="0.2">
      <c r="A99" s="2">
        <v>44204.703576388893</v>
      </c>
      <c r="B99" t="s">
        <v>73</v>
      </c>
      <c r="C99" t="s">
        <v>228</v>
      </c>
      <c r="D99" t="s">
        <v>449</v>
      </c>
      <c r="E99" t="s">
        <v>634</v>
      </c>
      <c r="F99" t="s">
        <v>859</v>
      </c>
      <c r="G99">
        <v>50</v>
      </c>
    </row>
    <row r="100" spans="1:7" x14ac:dyDescent="0.2">
      <c r="A100" s="2">
        <v>44204.703738425917</v>
      </c>
      <c r="B100" t="s">
        <v>74</v>
      </c>
      <c r="C100" t="s">
        <v>229</v>
      </c>
      <c r="D100" t="s">
        <v>450</v>
      </c>
      <c r="E100" t="s">
        <v>635</v>
      </c>
      <c r="F100" t="s">
        <v>860</v>
      </c>
      <c r="G100">
        <v>25</v>
      </c>
    </row>
    <row r="101" spans="1:7" x14ac:dyDescent="0.2">
      <c r="A101" s="2">
        <v>44204.703993055547</v>
      </c>
      <c r="B101" t="s">
        <v>50</v>
      </c>
      <c r="C101" t="s">
        <v>196</v>
      </c>
      <c r="D101" t="s">
        <v>421</v>
      </c>
      <c r="E101" t="s">
        <v>636</v>
      </c>
      <c r="F101" t="s">
        <v>861</v>
      </c>
      <c r="G101">
        <v>50</v>
      </c>
    </row>
    <row r="102" spans="1:7" x14ac:dyDescent="0.2">
      <c r="A102" s="2">
        <v>44204.704189814824</v>
      </c>
      <c r="B102" t="s">
        <v>41</v>
      </c>
      <c r="C102" t="s">
        <v>195</v>
      </c>
      <c r="D102" t="s">
        <v>413</v>
      </c>
      <c r="E102" t="s">
        <v>637</v>
      </c>
      <c r="F102" t="s">
        <v>862</v>
      </c>
      <c r="G102">
        <v>50</v>
      </c>
    </row>
    <row r="103" spans="1:7" x14ac:dyDescent="0.2">
      <c r="A103" s="2">
        <v>44204.704409722217</v>
      </c>
      <c r="B103" t="s">
        <v>75</v>
      </c>
      <c r="C103" t="s">
        <v>230</v>
      </c>
      <c r="D103" t="s">
        <v>451</v>
      </c>
      <c r="E103" t="s">
        <v>638</v>
      </c>
      <c r="F103" t="s">
        <v>863</v>
      </c>
      <c r="G103">
        <v>75</v>
      </c>
    </row>
    <row r="104" spans="1:7" x14ac:dyDescent="0.2">
      <c r="A104" s="2">
        <v>44204.704618055563</v>
      </c>
      <c r="B104" t="s">
        <v>59</v>
      </c>
      <c r="C104" t="s">
        <v>231</v>
      </c>
      <c r="D104" t="s">
        <v>434</v>
      </c>
      <c r="E104" t="s">
        <v>639</v>
      </c>
      <c r="F104" t="s">
        <v>864</v>
      </c>
      <c r="G104">
        <v>25</v>
      </c>
    </row>
    <row r="105" spans="1:7" x14ac:dyDescent="0.2">
      <c r="A105" s="2">
        <v>44204.704780092587</v>
      </c>
      <c r="B105" t="s">
        <v>60</v>
      </c>
      <c r="C105" t="s">
        <v>207</v>
      </c>
      <c r="D105" t="s">
        <v>386</v>
      </c>
      <c r="E105" t="s">
        <v>615</v>
      </c>
      <c r="F105" t="s">
        <v>865</v>
      </c>
      <c r="G105">
        <v>50</v>
      </c>
    </row>
    <row r="106" spans="1:7" x14ac:dyDescent="0.2">
      <c r="A106" s="2">
        <v>44204.704930555563</v>
      </c>
      <c r="B106" t="s">
        <v>12</v>
      </c>
      <c r="C106" t="s">
        <v>158</v>
      </c>
      <c r="D106" t="s">
        <v>383</v>
      </c>
      <c r="E106" t="s">
        <v>640</v>
      </c>
      <c r="F106" t="s">
        <v>866</v>
      </c>
      <c r="G106">
        <v>25</v>
      </c>
    </row>
    <row r="107" spans="1:7" x14ac:dyDescent="0.2">
      <c r="A107" s="2">
        <v>44204.705497685187</v>
      </c>
      <c r="B107" t="s">
        <v>61</v>
      </c>
      <c r="C107" t="s">
        <v>232</v>
      </c>
      <c r="D107" t="s">
        <v>452</v>
      </c>
      <c r="E107" t="s">
        <v>616</v>
      </c>
      <c r="F107" t="s">
        <v>867</v>
      </c>
      <c r="G107">
        <v>0</v>
      </c>
    </row>
    <row r="108" spans="1:7" x14ac:dyDescent="0.2">
      <c r="A108" s="2">
        <v>44204.70584490741</v>
      </c>
      <c r="B108" t="s">
        <v>76</v>
      </c>
      <c r="C108" t="s">
        <v>233</v>
      </c>
      <c r="D108" t="s">
        <v>453</v>
      </c>
      <c r="E108" t="s">
        <v>641</v>
      </c>
      <c r="F108" t="s">
        <v>868</v>
      </c>
      <c r="G108">
        <v>25</v>
      </c>
    </row>
    <row r="109" spans="1:7" x14ac:dyDescent="0.2">
      <c r="A109" s="2">
        <v>44204.706076388888</v>
      </c>
      <c r="B109" t="s">
        <v>77</v>
      </c>
      <c r="C109" t="s">
        <v>234</v>
      </c>
      <c r="D109" t="s">
        <v>454</v>
      </c>
      <c r="E109" t="s">
        <v>642</v>
      </c>
      <c r="F109" t="s">
        <v>869</v>
      </c>
      <c r="G109">
        <v>25</v>
      </c>
    </row>
    <row r="110" spans="1:7" x14ac:dyDescent="0.2">
      <c r="A110" s="2">
        <v>44204.70652777778</v>
      </c>
      <c r="B110" t="s">
        <v>78</v>
      </c>
      <c r="C110" t="s">
        <v>233</v>
      </c>
      <c r="D110" t="s">
        <v>455</v>
      </c>
      <c r="E110" t="s">
        <v>643</v>
      </c>
      <c r="F110" t="s">
        <v>870</v>
      </c>
      <c r="G110">
        <v>25</v>
      </c>
    </row>
    <row r="111" spans="1:7" x14ac:dyDescent="0.2">
      <c r="A111" s="2">
        <v>44204.706944444442</v>
      </c>
      <c r="B111" t="s">
        <v>79</v>
      </c>
      <c r="C111" t="s">
        <v>235</v>
      </c>
      <c r="D111" t="s">
        <v>456</v>
      </c>
      <c r="E111" t="s">
        <v>644</v>
      </c>
      <c r="F111" t="s">
        <v>871</v>
      </c>
      <c r="G111">
        <v>50</v>
      </c>
    </row>
    <row r="112" spans="1:7" x14ac:dyDescent="0.2">
      <c r="A112" s="2">
        <v>44204.70722222222</v>
      </c>
      <c r="B112" t="s">
        <v>54</v>
      </c>
      <c r="C112" t="s">
        <v>236</v>
      </c>
      <c r="D112" t="s">
        <v>457</v>
      </c>
      <c r="E112" t="s">
        <v>604</v>
      </c>
      <c r="F112" t="s">
        <v>872</v>
      </c>
      <c r="G112">
        <v>25</v>
      </c>
    </row>
    <row r="113" spans="1:7" x14ac:dyDescent="0.2">
      <c r="A113" s="2">
        <v>44204.707407407397</v>
      </c>
      <c r="B113" t="s">
        <v>47</v>
      </c>
      <c r="C113" t="s">
        <v>193</v>
      </c>
      <c r="D113" t="s">
        <v>418</v>
      </c>
      <c r="E113" t="s">
        <v>645</v>
      </c>
      <c r="F113" t="s">
        <v>873</v>
      </c>
      <c r="G113">
        <v>50</v>
      </c>
    </row>
    <row r="114" spans="1:7" x14ac:dyDescent="0.2">
      <c r="A114" s="2">
        <v>44204.707604166673</v>
      </c>
      <c r="B114" t="s">
        <v>80</v>
      </c>
      <c r="C114" t="s">
        <v>206</v>
      </c>
      <c r="D114" t="s">
        <v>458</v>
      </c>
      <c r="E114" t="s">
        <v>645</v>
      </c>
      <c r="F114" t="s">
        <v>874</v>
      </c>
      <c r="G114">
        <v>25</v>
      </c>
    </row>
    <row r="115" spans="1:7" x14ac:dyDescent="0.2">
      <c r="A115" s="2">
        <v>44204.707789351851</v>
      </c>
      <c r="B115" t="s">
        <v>81</v>
      </c>
      <c r="C115" t="s">
        <v>237</v>
      </c>
      <c r="D115" t="s">
        <v>459</v>
      </c>
      <c r="E115" t="s">
        <v>646</v>
      </c>
      <c r="F115" t="s">
        <v>875</v>
      </c>
      <c r="G115">
        <v>75</v>
      </c>
    </row>
    <row r="116" spans="1:7" x14ac:dyDescent="0.2">
      <c r="A116" s="2">
        <v>44204.70821759259</v>
      </c>
      <c r="B116" t="s">
        <v>82</v>
      </c>
      <c r="C116" t="s">
        <v>238</v>
      </c>
      <c r="D116" t="s">
        <v>460</v>
      </c>
      <c r="E116" t="s">
        <v>647</v>
      </c>
      <c r="F116" t="s">
        <v>876</v>
      </c>
      <c r="G116">
        <v>50</v>
      </c>
    </row>
    <row r="117" spans="1:7" x14ac:dyDescent="0.2">
      <c r="A117" s="2">
        <v>44204.708402777767</v>
      </c>
      <c r="B117" t="s">
        <v>83</v>
      </c>
      <c r="C117" t="s">
        <v>239</v>
      </c>
      <c r="D117" t="s">
        <v>461</v>
      </c>
      <c r="E117" t="s">
        <v>648</v>
      </c>
      <c r="F117" t="s">
        <v>877</v>
      </c>
      <c r="G117">
        <v>0</v>
      </c>
    </row>
    <row r="118" spans="1:7" x14ac:dyDescent="0.2">
      <c r="A118" s="2">
        <v>44204.708819444437</v>
      </c>
      <c r="B118" t="s">
        <v>44</v>
      </c>
      <c r="C118" t="s">
        <v>239</v>
      </c>
      <c r="D118" t="s">
        <v>462</v>
      </c>
      <c r="E118" t="s">
        <v>645</v>
      </c>
      <c r="F118" t="s">
        <v>878</v>
      </c>
      <c r="G118">
        <v>0</v>
      </c>
    </row>
    <row r="119" spans="1:7" x14ac:dyDescent="0.2">
      <c r="A119" s="2">
        <v>44204.709131944437</v>
      </c>
      <c r="B119" t="s">
        <v>84</v>
      </c>
      <c r="C119" t="s">
        <v>200</v>
      </c>
      <c r="D119" t="s">
        <v>463</v>
      </c>
      <c r="E119" t="s">
        <v>649</v>
      </c>
      <c r="F119" t="s">
        <v>879</v>
      </c>
      <c r="G119">
        <v>50</v>
      </c>
    </row>
    <row r="120" spans="1:7" x14ac:dyDescent="0.2">
      <c r="A120" s="2">
        <v>44204.709409722222</v>
      </c>
      <c r="B120" t="s">
        <v>85</v>
      </c>
      <c r="C120" t="s">
        <v>240</v>
      </c>
      <c r="D120" t="s">
        <v>464</v>
      </c>
      <c r="E120" t="s">
        <v>650</v>
      </c>
      <c r="F120" t="s">
        <v>880</v>
      </c>
      <c r="G120">
        <v>25</v>
      </c>
    </row>
    <row r="121" spans="1:7" x14ac:dyDescent="0.2">
      <c r="A121" s="2">
        <v>44204.709583333337</v>
      </c>
      <c r="B121" t="s">
        <v>86</v>
      </c>
      <c r="C121" t="s">
        <v>238</v>
      </c>
      <c r="D121" t="s">
        <v>465</v>
      </c>
      <c r="E121" t="s">
        <v>651</v>
      </c>
      <c r="F121" t="s">
        <v>881</v>
      </c>
      <c r="G121">
        <v>75</v>
      </c>
    </row>
    <row r="122" spans="1:7" x14ac:dyDescent="0.2">
      <c r="A122" s="2">
        <v>44204.709745370368</v>
      </c>
      <c r="B122" t="s">
        <v>87</v>
      </c>
      <c r="C122" t="s">
        <v>241</v>
      </c>
      <c r="D122" t="s">
        <v>466</v>
      </c>
      <c r="E122" t="s">
        <v>652</v>
      </c>
      <c r="F122" t="s">
        <v>882</v>
      </c>
      <c r="G122">
        <v>25</v>
      </c>
    </row>
    <row r="123" spans="1:7" x14ac:dyDescent="0.2">
      <c r="A123" s="2">
        <v>44204.710023148153</v>
      </c>
      <c r="B123" t="s">
        <v>88</v>
      </c>
      <c r="C123" t="s">
        <v>242</v>
      </c>
      <c r="D123" t="s">
        <v>467</v>
      </c>
      <c r="E123" t="s">
        <v>467</v>
      </c>
      <c r="F123" t="s">
        <v>883</v>
      </c>
      <c r="G123">
        <v>50</v>
      </c>
    </row>
    <row r="124" spans="1:7" x14ac:dyDescent="0.2">
      <c r="A124" s="2">
        <v>44204.710185185177</v>
      </c>
      <c r="B124" t="s">
        <v>89</v>
      </c>
      <c r="C124" t="s">
        <v>243</v>
      </c>
      <c r="D124" t="s">
        <v>468</v>
      </c>
      <c r="E124" t="s">
        <v>653</v>
      </c>
      <c r="F124" t="s">
        <v>884</v>
      </c>
      <c r="G124">
        <v>50</v>
      </c>
    </row>
    <row r="125" spans="1:7" x14ac:dyDescent="0.2">
      <c r="A125" s="2">
        <v>44204.710405092592</v>
      </c>
      <c r="B125" t="s">
        <v>9</v>
      </c>
      <c r="C125" t="s">
        <v>244</v>
      </c>
      <c r="D125" t="s">
        <v>380</v>
      </c>
      <c r="E125" t="s">
        <v>555</v>
      </c>
      <c r="F125" t="s">
        <v>885</v>
      </c>
      <c r="G125">
        <v>25</v>
      </c>
    </row>
    <row r="126" spans="1:7" x14ac:dyDescent="0.2">
      <c r="A126" s="2">
        <v>44204.710636574076</v>
      </c>
      <c r="B126" t="s">
        <v>90</v>
      </c>
      <c r="C126" t="s">
        <v>245</v>
      </c>
      <c r="D126" t="s">
        <v>469</v>
      </c>
      <c r="E126" t="s">
        <v>654</v>
      </c>
      <c r="F126" t="s">
        <v>886</v>
      </c>
      <c r="G126">
        <v>50</v>
      </c>
    </row>
    <row r="127" spans="1:7" x14ac:dyDescent="0.2">
      <c r="A127" s="2">
        <v>44204.710798611108</v>
      </c>
      <c r="B127" t="s">
        <v>91</v>
      </c>
      <c r="C127" t="s">
        <v>246</v>
      </c>
      <c r="D127" t="s">
        <v>470</v>
      </c>
      <c r="E127" t="s">
        <v>655</v>
      </c>
      <c r="F127" t="s">
        <v>655</v>
      </c>
      <c r="G127">
        <v>25</v>
      </c>
    </row>
    <row r="128" spans="1:7" x14ac:dyDescent="0.2">
      <c r="A128" s="2">
        <v>44204.711064814823</v>
      </c>
      <c r="B128" t="s">
        <v>92</v>
      </c>
      <c r="C128" t="s">
        <v>238</v>
      </c>
      <c r="D128" t="s">
        <v>471</v>
      </c>
      <c r="E128" t="s">
        <v>543</v>
      </c>
      <c r="F128" t="s">
        <v>887</v>
      </c>
      <c r="G128">
        <v>50</v>
      </c>
    </row>
    <row r="129" spans="1:7" x14ac:dyDescent="0.2">
      <c r="A129" s="2">
        <v>44204.711273148147</v>
      </c>
      <c r="B129" t="s">
        <v>93</v>
      </c>
      <c r="C129" t="s">
        <v>247</v>
      </c>
      <c r="D129" t="s">
        <v>472</v>
      </c>
      <c r="E129" t="s">
        <v>656</v>
      </c>
      <c r="F129" t="s">
        <v>888</v>
      </c>
      <c r="G129">
        <v>25</v>
      </c>
    </row>
    <row r="130" spans="1:7" x14ac:dyDescent="0.2">
      <c r="A130" s="2">
        <v>44204.711469907408</v>
      </c>
      <c r="B130" t="s">
        <v>94</v>
      </c>
      <c r="C130" t="s">
        <v>201</v>
      </c>
      <c r="D130" t="s">
        <v>473</v>
      </c>
      <c r="E130" t="s">
        <v>657</v>
      </c>
      <c r="F130" t="s">
        <v>889</v>
      </c>
      <c r="G130">
        <v>50</v>
      </c>
    </row>
    <row r="131" spans="1:7" x14ac:dyDescent="0.2">
      <c r="A131" s="2">
        <v>44204.713391203702</v>
      </c>
      <c r="B131" t="s">
        <v>95</v>
      </c>
      <c r="C131" t="s">
        <v>248</v>
      </c>
      <c r="D131" t="s">
        <v>474</v>
      </c>
      <c r="E131" t="s">
        <v>658</v>
      </c>
      <c r="F131" t="s">
        <v>890</v>
      </c>
      <c r="G131">
        <v>75</v>
      </c>
    </row>
    <row r="132" spans="1:7" x14ac:dyDescent="0.2">
      <c r="A132" s="2">
        <v>44204.71361111111</v>
      </c>
      <c r="B132" t="s">
        <v>17</v>
      </c>
      <c r="C132" t="s">
        <v>163</v>
      </c>
      <c r="D132" t="s">
        <v>388</v>
      </c>
      <c r="E132" t="s">
        <v>563</v>
      </c>
      <c r="F132" t="s">
        <v>891</v>
      </c>
      <c r="G132">
        <v>75</v>
      </c>
    </row>
    <row r="133" spans="1:7" x14ac:dyDescent="0.2">
      <c r="A133" s="2">
        <v>44204.713865740741</v>
      </c>
      <c r="B133" t="s">
        <v>96</v>
      </c>
      <c r="C133" t="s">
        <v>249</v>
      </c>
      <c r="D133" t="s">
        <v>475</v>
      </c>
      <c r="E133" t="s">
        <v>659</v>
      </c>
      <c r="F133" t="s">
        <v>892</v>
      </c>
      <c r="G133">
        <v>50</v>
      </c>
    </row>
    <row r="134" spans="1:7" x14ac:dyDescent="0.2">
      <c r="A134" s="2">
        <v>44204.714085648149</v>
      </c>
      <c r="B134" t="s">
        <v>97</v>
      </c>
      <c r="C134" t="s">
        <v>250</v>
      </c>
      <c r="D134" t="s">
        <v>476</v>
      </c>
      <c r="E134" t="s">
        <v>660</v>
      </c>
      <c r="F134" t="s">
        <v>893</v>
      </c>
      <c r="G134">
        <v>25</v>
      </c>
    </row>
    <row r="135" spans="1:7" x14ac:dyDescent="0.2">
      <c r="A135" s="2">
        <v>44204.714236111111</v>
      </c>
      <c r="B135" t="s">
        <v>98</v>
      </c>
      <c r="C135" t="s">
        <v>251</v>
      </c>
      <c r="D135" t="s">
        <v>477</v>
      </c>
      <c r="E135" t="s">
        <v>661</v>
      </c>
      <c r="F135" t="s">
        <v>894</v>
      </c>
      <c r="G135">
        <v>50</v>
      </c>
    </row>
    <row r="136" spans="1:7" x14ac:dyDescent="0.2">
      <c r="A136" s="2">
        <v>44204.71465277778</v>
      </c>
      <c r="B136" t="s">
        <v>99</v>
      </c>
      <c r="C136" t="s">
        <v>252</v>
      </c>
      <c r="D136" t="s">
        <v>478</v>
      </c>
      <c r="E136" t="s">
        <v>662</v>
      </c>
      <c r="F136" t="s">
        <v>895</v>
      </c>
      <c r="G136">
        <v>0</v>
      </c>
    </row>
    <row r="137" spans="1:7" x14ac:dyDescent="0.2">
      <c r="A137" s="2">
        <v>44204.715439814812</v>
      </c>
      <c r="B137" t="s">
        <v>100</v>
      </c>
      <c r="C137" t="s">
        <v>249</v>
      </c>
      <c r="D137" t="s">
        <v>479</v>
      </c>
      <c r="E137" t="s">
        <v>663</v>
      </c>
      <c r="F137" t="s">
        <v>896</v>
      </c>
      <c r="G137">
        <v>75</v>
      </c>
    </row>
    <row r="138" spans="1:7" x14ac:dyDescent="0.2">
      <c r="A138" s="2">
        <v>44204.715590277781</v>
      </c>
      <c r="B138" t="s">
        <v>53</v>
      </c>
      <c r="C138" t="s">
        <v>253</v>
      </c>
      <c r="D138" t="s">
        <v>425</v>
      </c>
      <c r="E138" t="s">
        <v>664</v>
      </c>
      <c r="F138" t="s">
        <v>823</v>
      </c>
      <c r="G138">
        <v>25</v>
      </c>
    </row>
    <row r="139" spans="1:7" x14ac:dyDescent="0.2">
      <c r="A139" s="2">
        <v>44204.715740740743</v>
      </c>
      <c r="B139" t="s">
        <v>101</v>
      </c>
      <c r="C139" t="s">
        <v>254</v>
      </c>
      <c r="D139" t="s">
        <v>480</v>
      </c>
      <c r="E139" t="s">
        <v>665</v>
      </c>
      <c r="F139" t="s">
        <v>823</v>
      </c>
      <c r="G139">
        <v>25</v>
      </c>
    </row>
    <row r="140" spans="1:7" x14ac:dyDescent="0.2">
      <c r="A140" s="2">
        <v>44204.715891203698</v>
      </c>
      <c r="B140" t="s">
        <v>102</v>
      </c>
      <c r="C140" t="s">
        <v>255</v>
      </c>
      <c r="D140" t="s">
        <v>481</v>
      </c>
      <c r="E140" t="s">
        <v>666</v>
      </c>
      <c r="F140" t="s">
        <v>897</v>
      </c>
      <c r="G140">
        <v>100</v>
      </c>
    </row>
    <row r="141" spans="1:7" x14ac:dyDescent="0.2">
      <c r="A141" s="2">
        <v>44204.71601851852</v>
      </c>
      <c r="B141" t="s">
        <v>103</v>
      </c>
      <c r="C141" t="s">
        <v>256</v>
      </c>
      <c r="D141" t="s">
        <v>482</v>
      </c>
      <c r="E141" t="s">
        <v>667</v>
      </c>
      <c r="F141" t="s">
        <v>898</v>
      </c>
      <c r="G141">
        <v>50</v>
      </c>
    </row>
    <row r="142" spans="1:7" x14ac:dyDescent="0.2">
      <c r="A142" s="2">
        <v>44204.716215277767</v>
      </c>
      <c r="B142" t="s">
        <v>104</v>
      </c>
      <c r="C142" t="s">
        <v>203</v>
      </c>
      <c r="D142" t="s">
        <v>483</v>
      </c>
      <c r="E142" t="s">
        <v>668</v>
      </c>
      <c r="F142" t="s">
        <v>823</v>
      </c>
      <c r="G142">
        <v>25</v>
      </c>
    </row>
    <row r="143" spans="1:7" x14ac:dyDescent="0.2">
      <c r="A143" s="2">
        <v>44204.71638888889</v>
      </c>
      <c r="B143" t="s">
        <v>105</v>
      </c>
      <c r="C143" t="s">
        <v>192</v>
      </c>
      <c r="D143" t="s">
        <v>484</v>
      </c>
      <c r="E143" t="s">
        <v>669</v>
      </c>
      <c r="F143" t="s">
        <v>899</v>
      </c>
      <c r="G143">
        <v>100</v>
      </c>
    </row>
    <row r="144" spans="1:7" x14ac:dyDescent="0.2">
      <c r="A144" s="2">
        <v>44204.716504629629</v>
      </c>
      <c r="B144" t="s">
        <v>106</v>
      </c>
      <c r="C144" t="s">
        <v>257</v>
      </c>
      <c r="D144" t="s">
        <v>485</v>
      </c>
      <c r="E144" t="s">
        <v>670</v>
      </c>
      <c r="F144" t="s">
        <v>900</v>
      </c>
      <c r="G144">
        <v>75</v>
      </c>
    </row>
    <row r="145" spans="1:7" x14ac:dyDescent="0.2">
      <c r="A145" s="2">
        <v>44204.716736111113</v>
      </c>
      <c r="B145" t="s">
        <v>107</v>
      </c>
      <c r="C145" t="s">
        <v>258</v>
      </c>
      <c r="D145" t="s">
        <v>486</v>
      </c>
      <c r="E145" t="s">
        <v>671</v>
      </c>
      <c r="F145" t="s">
        <v>901</v>
      </c>
      <c r="G145">
        <v>0</v>
      </c>
    </row>
    <row r="146" spans="1:7" x14ac:dyDescent="0.2">
      <c r="A146" s="2">
        <v>44204.716932870368</v>
      </c>
      <c r="B146" t="s">
        <v>46</v>
      </c>
      <c r="C146" t="s">
        <v>259</v>
      </c>
      <c r="D146" t="s">
        <v>487</v>
      </c>
      <c r="E146" t="s">
        <v>672</v>
      </c>
      <c r="F146" t="s">
        <v>902</v>
      </c>
      <c r="G146">
        <v>25</v>
      </c>
    </row>
    <row r="147" spans="1:7" x14ac:dyDescent="0.2">
      <c r="A147" s="2">
        <v>44204.717129629629</v>
      </c>
      <c r="B147" t="s">
        <v>108</v>
      </c>
      <c r="C147" t="s">
        <v>260</v>
      </c>
      <c r="D147" t="s">
        <v>488</v>
      </c>
      <c r="E147" t="s">
        <v>673</v>
      </c>
      <c r="F147" t="s">
        <v>903</v>
      </c>
      <c r="G147">
        <v>75</v>
      </c>
    </row>
    <row r="148" spans="1:7" x14ac:dyDescent="0.2">
      <c r="A148" s="2">
        <v>44204.717453703714</v>
      </c>
      <c r="B148" t="s">
        <v>109</v>
      </c>
      <c r="C148" t="s">
        <v>261</v>
      </c>
      <c r="D148" t="s">
        <v>489</v>
      </c>
      <c r="E148" t="s">
        <v>674</v>
      </c>
      <c r="F148" t="s">
        <v>904</v>
      </c>
      <c r="G148">
        <v>25</v>
      </c>
    </row>
    <row r="149" spans="1:7" x14ac:dyDescent="0.2">
      <c r="A149" s="2">
        <v>44204.718136574083</v>
      </c>
      <c r="B149" t="s">
        <v>110</v>
      </c>
      <c r="C149" t="s">
        <v>262</v>
      </c>
      <c r="D149" t="s">
        <v>490</v>
      </c>
      <c r="E149" t="s">
        <v>675</v>
      </c>
      <c r="F149" t="s">
        <v>905</v>
      </c>
      <c r="G149">
        <v>50</v>
      </c>
    </row>
    <row r="150" spans="1:7" x14ac:dyDescent="0.2">
      <c r="A150" s="2">
        <v>44204.718368055554</v>
      </c>
      <c r="B150" t="s">
        <v>111</v>
      </c>
      <c r="C150" t="s">
        <v>263</v>
      </c>
      <c r="D150" t="s">
        <v>491</v>
      </c>
      <c r="E150" t="s">
        <v>676</v>
      </c>
      <c r="F150" t="s">
        <v>906</v>
      </c>
      <c r="G150">
        <v>25</v>
      </c>
    </row>
    <row r="151" spans="1:7" x14ac:dyDescent="0.2">
      <c r="A151" s="2">
        <v>44204.718622685177</v>
      </c>
      <c r="B151" t="s">
        <v>112</v>
      </c>
      <c r="C151" t="s">
        <v>264</v>
      </c>
      <c r="D151" t="s">
        <v>492</v>
      </c>
      <c r="E151" t="s">
        <v>677</v>
      </c>
      <c r="F151" t="s">
        <v>907</v>
      </c>
      <c r="G151">
        <v>25</v>
      </c>
    </row>
    <row r="152" spans="1:7" x14ac:dyDescent="0.2">
      <c r="A152" s="2">
        <v>44204.718854166669</v>
      </c>
      <c r="B152" t="s">
        <v>113</v>
      </c>
      <c r="C152" t="s">
        <v>265</v>
      </c>
      <c r="D152" t="s">
        <v>493</v>
      </c>
      <c r="E152" t="s">
        <v>678</v>
      </c>
      <c r="F152" t="s">
        <v>908</v>
      </c>
      <c r="G152">
        <v>75</v>
      </c>
    </row>
    <row r="153" spans="1:7" x14ac:dyDescent="0.2">
      <c r="A153" s="2">
        <v>44204.719178240739</v>
      </c>
      <c r="B153" t="s">
        <v>114</v>
      </c>
      <c r="C153" t="s">
        <v>266</v>
      </c>
      <c r="D153" t="s">
        <v>494</v>
      </c>
      <c r="E153" t="s">
        <v>679</v>
      </c>
      <c r="F153" t="s">
        <v>909</v>
      </c>
      <c r="G153">
        <v>25</v>
      </c>
    </row>
    <row r="154" spans="1:7" x14ac:dyDescent="0.2">
      <c r="A154" s="2">
        <v>44204.719398148147</v>
      </c>
      <c r="B154" t="s">
        <v>38</v>
      </c>
      <c r="C154" t="s">
        <v>267</v>
      </c>
      <c r="D154" t="s">
        <v>495</v>
      </c>
      <c r="E154" t="s">
        <v>680</v>
      </c>
      <c r="F154" t="s">
        <v>910</v>
      </c>
      <c r="G154">
        <v>0</v>
      </c>
    </row>
    <row r="155" spans="1:7" x14ac:dyDescent="0.2">
      <c r="A155" s="2">
        <v>44204.719571759262</v>
      </c>
      <c r="B155" t="s">
        <v>115</v>
      </c>
      <c r="C155" t="s">
        <v>268</v>
      </c>
      <c r="D155" t="s">
        <v>496</v>
      </c>
      <c r="E155" t="s">
        <v>681</v>
      </c>
      <c r="F155" t="s">
        <v>911</v>
      </c>
      <c r="G155">
        <v>100</v>
      </c>
    </row>
    <row r="156" spans="1:7" x14ac:dyDescent="0.2">
      <c r="A156" s="2">
        <v>44204.719722222217</v>
      </c>
      <c r="B156" t="s">
        <v>116</v>
      </c>
      <c r="C156" t="s">
        <v>269</v>
      </c>
      <c r="D156" t="s">
        <v>497</v>
      </c>
      <c r="E156" t="s">
        <v>682</v>
      </c>
      <c r="F156" t="s">
        <v>912</v>
      </c>
      <c r="G156">
        <v>75</v>
      </c>
    </row>
    <row r="157" spans="1:7" x14ac:dyDescent="0.2">
      <c r="A157" s="2">
        <v>44204.719976851848</v>
      </c>
      <c r="B157" t="s">
        <v>117</v>
      </c>
      <c r="C157" t="s">
        <v>270</v>
      </c>
      <c r="D157" t="s">
        <v>498</v>
      </c>
      <c r="E157" t="s">
        <v>683</v>
      </c>
      <c r="F157" t="s">
        <v>913</v>
      </c>
      <c r="G157">
        <v>50</v>
      </c>
    </row>
    <row r="158" spans="1:7" x14ac:dyDescent="0.2">
      <c r="A158" s="2">
        <v>44204.720138888893</v>
      </c>
      <c r="B158" t="s">
        <v>118</v>
      </c>
      <c r="C158" t="s">
        <v>271</v>
      </c>
      <c r="D158" t="s">
        <v>499</v>
      </c>
      <c r="E158" t="s">
        <v>684</v>
      </c>
      <c r="F158" t="s">
        <v>914</v>
      </c>
      <c r="G158">
        <v>25</v>
      </c>
    </row>
    <row r="159" spans="1:7" x14ac:dyDescent="0.2">
      <c r="A159" s="2">
        <v>44204.720486111109</v>
      </c>
      <c r="B159" t="s">
        <v>119</v>
      </c>
      <c r="C159" t="s">
        <v>272</v>
      </c>
      <c r="D159" t="s">
        <v>500</v>
      </c>
      <c r="E159" t="s">
        <v>685</v>
      </c>
      <c r="F159" t="s">
        <v>204</v>
      </c>
      <c r="G159">
        <v>50</v>
      </c>
    </row>
    <row r="160" spans="1:7" x14ac:dyDescent="0.2">
      <c r="A160" s="2">
        <v>44204.720601851863</v>
      </c>
      <c r="B160" t="s">
        <v>52</v>
      </c>
      <c r="C160" t="s">
        <v>198</v>
      </c>
      <c r="D160" t="s">
        <v>423</v>
      </c>
      <c r="E160" t="s">
        <v>686</v>
      </c>
      <c r="F160" t="s">
        <v>915</v>
      </c>
      <c r="G160">
        <v>50</v>
      </c>
    </row>
    <row r="161" spans="1:7" x14ac:dyDescent="0.2">
      <c r="A161" s="2">
        <v>44204.720775462964</v>
      </c>
      <c r="B161" t="s">
        <v>120</v>
      </c>
      <c r="C161" t="s">
        <v>273</v>
      </c>
      <c r="D161" t="s">
        <v>501</v>
      </c>
      <c r="E161" t="s">
        <v>687</v>
      </c>
      <c r="F161" t="s">
        <v>916</v>
      </c>
      <c r="G161">
        <v>25</v>
      </c>
    </row>
    <row r="162" spans="1:7" x14ac:dyDescent="0.2">
      <c r="A162" s="2">
        <v>44204.720960648148</v>
      </c>
      <c r="B162" t="s">
        <v>121</v>
      </c>
      <c r="C162" t="s">
        <v>274</v>
      </c>
      <c r="D162" t="s">
        <v>502</v>
      </c>
      <c r="E162" t="s">
        <v>688</v>
      </c>
      <c r="F162" t="s">
        <v>814</v>
      </c>
      <c r="G162">
        <v>50</v>
      </c>
    </row>
    <row r="163" spans="1:7" x14ac:dyDescent="0.2">
      <c r="A163" s="2">
        <v>44204.721203703702</v>
      </c>
      <c r="B163" t="s">
        <v>122</v>
      </c>
      <c r="C163" t="s">
        <v>275</v>
      </c>
      <c r="D163" t="s">
        <v>503</v>
      </c>
      <c r="E163" t="s">
        <v>503</v>
      </c>
      <c r="F163" t="s">
        <v>917</v>
      </c>
      <c r="G163">
        <v>25</v>
      </c>
    </row>
    <row r="164" spans="1:7" x14ac:dyDescent="0.2">
      <c r="A164" s="2">
        <v>44204.721377314818</v>
      </c>
      <c r="B164" t="s">
        <v>42</v>
      </c>
      <c r="C164" t="s">
        <v>189</v>
      </c>
      <c r="D164" t="s">
        <v>414</v>
      </c>
      <c r="E164" t="s">
        <v>594</v>
      </c>
      <c r="F164" t="s">
        <v>814</v>
      </c>
      <c r="G164">
        <v>75</v>
      </c>
    </row>
    <row r="165" spans="1:7" x14ac:dyDescent="0.2">
      <c r="A165" s="2">
        <v>44204.721539351849</v>
      </c>
      <c r="B165" t="s">
        <v>123</v>
      </c>
      <c r="C165" t="s">
        <v>276</v>
      </c>
      <c r="D165" t="s">
        <v>504</v>
      </c>
      <c r="E165" t="s">
        <v>689</v>
      </c>
      <c r="F165" t="s">
        <v>918</v>
      </c>
      <c r="G165">
        <v>50</v>
      </c>
    </row>
    <row r="166" spans="1:7" x14ac:dyDescent="0.2">
      <c r="A166" s="2">
        <v>44204.721782407411</v>
      </c>
      <c r="B166" t="s">
        <v>77</v>
      </c>
      <c r="C166" t="s">
        <v>277</v>
      </c>
      <c r="D166" t="s">
        <v>505</v>
      </c>
      <c r="E166" t="s">
        <v>690</v>
      </c>
      <c r="F166" t="s">
        <v>919</v>
      </c>
      <c r="G166">
        <v>0</v>
      </c>
    </row>
    <row r="167" spans="1:7" x14ac:dyDescent="0.2">
      <c r="A167" s="2">
        <v>44204.722175925926</v>
      </c>
      <c r="B167" t="s">
        <v>124</v>
      </c>
      <c r="C167" t="s">
        <v>278</v>
      </c>
      <c r="D167" t="s">
        <v>506</v>
      </c>
      <c r="E167" t="s">
        <v>691</v>
      </c>
      <c r="F167" t="s">
        <v>920</v>
      </c>
      <c r="G167">
        <v>25</v>
      </c>
    </row>
    <row r="168" spans="1:7" x14ac:dyDescent="0.2">
      <c r="A168" s="2">
        <v>44204.722337962958</v>
      </c>
      <c r="B168" t="s">
        <v>48</v>
      </c>
      <c r="C168" t="s">
        <v>170</v>
      </c>
      <c r="D168" t="s">
        <v>419</v>
      </c>
      <c r="E168" t="s">
        <v>692</v>
      </c>
      <c r="F168" t="s">
        <v>921</v>
      </c>
      <c r="G168">
        <v>50</v>
      </c>
    </row>
    <row r="169" spans="1:7" x14ac:dyDescent="0.2">
      <c r="A169" s="2">
        <v>44204.722488425927</v>
      </c>
      <c r="B169" t="s">
        <v>125</v>
      </c>
      <c r="C169" t="s">
        <v>279</v>
      </c>
      <c r="D169" t="s">
        <v>507</v>
      </c>
      <c r="E169" t="s">
        <v>507</v>
      </c>
      <c r="F169" t="s">
        <v>922</v>
      </c>
      <c r="G169">
        <v>25</v>
      </c>
    </row>
    <row r="170" spans="1:7" x14ac:dyDescent="0.2">
      <c r="A170" s="2">
        <v>44204.722685185188</v>
      </c>
      <c r="B170" t="s">
        <v>126</v>
      </c>
      <c r="C170" t="s">
        <v>280</v>
      </c>
      <c r="D170" t="s">
        <v>508</v>
      </c>
      <c r="E170" t="s">
        <v>693</v>
      </c>
      <c r="F170" t="s">
        <v>923</v>
      </c>
      <c r="G170">
        <v>50</v>
      </c>
    </row>
    <row r="171" spans="1:7" x14ac:dyDescent="0.2">
      <c r="A171" s="2">
        <v>44204.723495370366</v>
      </c>
      <c r="B171" t="s">
        <v>51</v>
      </c>
      <c r="C171" t="s">
        <v>281</v>
      </c>
      <c r="D171" t="s">
        <v>422</v>
      </c>
      <c r="E171" t="s">
        <v>694</v>
      </c>
      <c r="F171" t="s">
        <v>819</v>
      </c>
      <c r="G171">
        <v>25</v>
      </c>
    </row>
    <row r="172" spans="1:7" x14ac:dyDescent="0.2">
      <c r="A172" s="2">
        <v>44204.723645833343</v>
      </c>
      <c r="B172" t="s">
        <v>127</v>
      </c>
      <c r="C172" t="s">
        <v>282</v>
      </c>
      <c r="D172" t="s">
        <v>509</v>
      </c>
      <c r="E172" t="s">
        <v>695</v>
      </c>
      <c r="F172" t="s">
        <v>924</v>
      </c>
      <c r="G172">
        <v>25</v>
      </c>
    </row>
    <row r="173" spans="1:7" x14ac:dyDescent="0.2">
      <c r="A173" s="2">
        <v>44204.72388888889</v>
      </c>
      <c r="B173" t="s">
        <v>128</v>
      </c>
      <c r="C173" t="s">
        <v>283</v>
      </c>
      <c r="D173" t="s">
        <v>510</v>
      </c>
      <c r="E173" t="s">
        <v>696</v>
      </c>
      <c r="F173" t="s">
        <v>925</v>
      </c>
      <c r="G173">
        <v>75</v>
      </c>
    </row>
    <row r="174" spans="1:7" x14ac:dyDescent="0.2">
      <c r="A174" s="2">
        <v>44204.724016203712</v>
      </c>
      <c r="B174" t="s">
        <v>129</v>
      </c>
      <c r="C174" t="s">
        <v>278</v>
      </c>
      <c r="D174" t="s">
        <v>511</v>
      </c>
      <c r="E174" t="s">
        <v>697</v>
      </c>
      <c r="F174" t="s">
        <v>926</v>
      </c>
      <c r="G174">
        <v>25</v>
      </c>
    </row>
    <row r="175" spans="1:7" x14ac:dyDescent="0.2">
      <c r="A175" s="2">
        <v>44204.724143518521</v>
      </c>
      <c r="B175" t="s">
        <v>130</v>
      </c>
      <c r="C175" t="s">
        <v>154</v>
      </c>
      <c r="D175" t="s">
        <v>512</v>
      </c>
      <c r="E175" t="s">
        <v>512</v>
      </c>
      <c r="F175" t="s">
        <v>927</v>
      </c>
      <c r="G175">
        <v>50</v>
      </c>
    </row>
    <row r="176" spans="1:7" x14ac:dyDescent="0.2">
      <c r="A176" s="2">
        <v>44204.72457175926</v>
      </c>
      <c r="B176" t="s">
        <v>131</v>
      </c>
      <c r="C176" t="s">
        <v>284</v>
      </c>
      <c r="D176" t="s">
        <v>513</v>
      </c>
      <c r="E176" t="s">
        <v>698</v>
      </c>
      <c r="F176" t="s">
        <v>928</v>
      </c>
      <c r="G176">
        <v>50</v>
      </c>
    </row>
    <row r="177" spans="1:7" x14ac:dyDescent="0.2">
      <c r="A177" s="2">
        <v>44204.724722222221</v>
      </c>
      <c r="B177" t="s">
        <v>102</v>
      </c>
      <c r="C177" t="s">
        <v>285</v>
      </c>
      <c r="D177" t="s">
        <v>514</v>
      </c>
      <c r="E177" t="s">
        <v>514</v>
      </c>
      <c r="F177" t="s">
        <v>514</v>
      </c>
      <c r="G177">
        <v>50</v>
      </c>
    </row>
    <row r="178" spans="1:7" x14ac:dyDescent="0.2">
      <c r="A178" s="2">
        <v>44204.724942129629</v>
      </c>
      <c r="B178" t="s">
        <v>37</v>
      </c>
      <c r="C178" t="s">
        <v>184</v>
      </c>
      <c r="D178" t="s">
        <v>409</v>
      </c>
      <c r="E178" t="s">
        <v>586</v>
      </c>
      <c r="F178" t="s">
        <v>929</v>
      </c>
      <c r="G178">
        <v>100</v>
      </c>
    </row>
    <row r="179" spans="1:7" x14ac:dyDescent="0.2">
      <c r="A179" s="2">
        <v>44204.725497685176</v>
      </c>
      <c r="B179" t="s">
        <v>49</v>
      </c>
      <c r="C179" t="s">
        <v>199</v>
      </c>
      <c r="D179" t="s">
        <v>515</v>
      </c>
      <c r="E179" t="s">
        <v>602</v>
      </c>
      <c r="F179" t="s">
        <v>821</v>
      </c>
      <c r="G179">
        <v>50</v>
      </c>
    </row>
    <row r="180" spans="1:7" x14ac:dyDescent="0.2">
      <c r="A180" s="2">
        <v>44204.725717592592</v>
      </c>
      <c r="B180" t="s">
        <v>132</v>
      </c>
      <c r="C180" t="s">
        <v>286</v>
      </c>
      <c r="D180" t="s">
        <v>516</v>
      </c>
      <c r="E180" t="s">
        <v>699</v>
      </c>
      <c r="F180" t="s">
        <v>930</v>
      </c>
      <c r="G180">
        <v>25</v>
      </c>
    </row>
    <row r="181" spans="1:7" x14ac:dyDescent="0.2">
      <c r="A181" s="2">
        <v>44204.725925925923</v>
      </c>
      <c r="B181" t="s">
        <v>133</v>
      </c>
      <c r="C181" t="s">
        <v>287</v>
      </c>
      <c r="D181" t="s">
        <v>517</v>
      </c>
      <c r="E181" t="s">
        <v>700</v>
      </c>
      <c r="F181" t="s">
        <v>931</v>
      </c>
      <c r="G181">
        <v>100</v>
      </c>
    </row>
    <row r="182" spans="1:7" x14ac:dyDescent="0.2">
      <c r="A182" s="2">
        <v>44204.726134259261</v>
      </c>
      <c r="B182" t="s">
        <v>134</v>
      </c>
      <c r="C182" t="s">
        <v>278</v>
      </c>
      <c r="D182" t="s">
        <v>518</v>
      </c>
      <c r="E182" t="s">
        <v>701</v>
      </c>
      <c r="F182" t="s">
        <v>932</v>
      </c>
      <c r="G182">
        <v>25</v>
      </c>
    </row>
    <row r="183" spans="1:7" x14ac:dyDescent="0.2">
      <c r="A183" s="2">
        <v>44204.726354166669</v>
      </c>
      <c r="B183" t="s">
        <v>135</v>
      </c>
      <c r="C183" t="s">
        <v>278</v>
      </c>
      <c r="D183" t="s">
        <v>519</v>
      </c>
      <c r="E183" t="s">
        <v>702</v>
      </c>
      <c r="F183" t="s">
        <v>933</v>
      </c>
      <c r="G183">
        <v>0</v>
      </c>
    </row>
    <row r="184" spans="1:7" x14ac:dyDescent="0.2">
      <c r="A184" s="2">
        <v>44204.726504629631</v>
      </c>
      <c r="B184" t="s">
        <v>136</v>
      </c>
      <c r="C184" t="s">
        <v>288</v>
      </c>
      <c r="D184" t="s">
        <v>520</v>
      </c>
      <c r="E184" t="s">
        <v>703</v>
      </c>
      <c r="F184" t="s">
        <v>934</v>
      </c>
      <c r="G184">
        <v>0</v>
      </c>
    </row>
    <row r="185" spans="1:7" x14ac:dyDescent="0.2">
      <c r="A185" s="2">
        <v>44204.726666666669</v>
      </c>
      <c r="B185" t="s">
        <v>137</v>
      </c>
      <c r="C185" t="s">
        <v>200</v>
      </c>
      <c r="D185" t="s">
        <v>521</v>
      </c>
      <c r="E185" t="s">
        <v>548</v>
      </c>
      <c r="F185" t="s">
        <v>935</v>
      </c>
      <c r="G185">
        <v>75</v>
      </c>
    </row>
    <row r="186" spans="1:7" x14ac:dyDescent="0.2">
      <c r="A186" s="2">
        <v>44204.726840277777</v>
      </c>
      <c r="B186" t="s">
        <v>138</v>
      </c>
      <c r="C186" t="s">
        <v>289</v>
      </c>
      <c r="D186" t="s">
        <v>522</v>
      </c>
      <c r="E186" t="s">
        <v>704</v>
      </c>
      <c r="F186" t="s">
        <v>936</v>
      </c>
      <c r="G186">
        <v>75</v>
      </c>
    </row>
    <row r="187" spans="1:7" x14ac:dyDescent="0.2">
      <c r="A187" s="2">
        <v>44204.727037037039</v>
      </c>
      <c r="B187" t="s">
        <v>55</v>
      </c>
      <c r="C187" t="s">
        <v>202</v>
      </c>
      <c r="D187" t="s">
        <v>428</v>
      </c>
      <c r="E187" t="s">
        <v>705</v>
      </c>
      <c r="F187" t="s">
        <v>937</v>
      </c>
      <c r="G187">
        <v>75</v>
      </c>
    </row>
    <row r="188" spans="1:7" x14ac:dyDescent="0.2">
      <c r="A188" s="2">
        <v>44204.727129629631</v>
      </c>
      <c r="B188" t="s">
        <v>139</v>
      </c>
      <c r="C188" t="s">
        <v>290</v>
      </c>
      <c r="D188" t="s">
        <v>523</v>
      </c>
      <c r="E188" t="s">
        <v>706</v>
      </c>
      <c r="F188" t="s">
        <v>938</v>
      </c>
      <c r="G188">
        <v>50</v>
      </c>
    </row>
    <row r="189" spans="1:7" x14ac:dyDescent="0.2">
      <c r="A189" s="2">
        <v>44204.727361111109</v>
      </c>
      <c r="B189" t="s">
        <v>140</v>
      </c>
      <c r="C189" t="s">
        <v>291</v>
      </c>
      <c r="D189" t="s">
        <v>524</v>
      </c>
      <c r="E189" t="s">
        <v>707</v>
      </c>
      <c r="F189" t="s">
        <v>939</v>
      </c>
      <c r="G189">
        <v>100</v>
      </c>
    </row>
    <row r="190" spans="1:7" x14ac:dyDescent="0.2">
      <c r="A190" s="2">
        <v>44204.727500000001</v>
      </c>
      <c r="B190" t="s">
        <v>39</v>
      </c>
      <c r="C190" t="s">
        <v>292</v>
      </c>
      <c r="D190" t="s">
        <v>525</v>
      </c>
      <c r="E190" t="s">
        <v>588</v>
      </c>
      <c r="F190" t="s">
        <v>940</v>
      </c>
      <c r="G190">
        <v>50</v>
      </c>
    </row>
    <row r="191" spans="1:7" x14ac:dyDescent="0.2">
      <c r="A191" s="2">
        <v>44204.727673611109</v>
      </c>
      <c r="B191" t="s">
        <v>141</v>
      </c>
      <c r="C191" t="s">
        <v>293</v>
      </c>
      <c r="D191" t="s">
        <v>526</v>
      </c>
      <c r="E191" t="s">
        <v>708</v>
      </c>
      <c r="F191" t="s">
        <v>941</v>
      </c>
      <c r="G191">
        <v>25</v>
      </c>
    </row>
    <row r="192" spans="1:7" x14ac:dyDescent="0.2">
      <c r="A192" s="2">
        <v>44204.727847222217</v>
      </c>
      <c r="B192" t="s">
        <v>142</v>
      </c>
      <c r="C192" t="s">
        <v>294</v>
      </c>
      <c r="D192" t="s">
        <v>527</v>
      </c>
      <c r="E192" t="s">
        <v>709</v>
      </c>
      <c r="F192" t="s">
        <v>942</v>
      </c>
      <c r="G192">
        <v>100</v>
      </c>
    </row>
    <row r="193" spans="1:7" x14ac:dyDescent="0.2">
      <c r="A193" s="2">
        <v>44204.728043981479</v>
      </c>
      <c r="B193" t="s">
        <v>143</v>
      </c>
      <c r="C193" t="s">
        <v>295</v>
      </c>
      <c r="D193" t="s">
        <v>528</v>
      </c>
      <c r="E193" t="s">
        <v>710</v>
      </c>
      <c r="F193" t="s">
        <v>943</v>
      </c>
      <c r="G193">
        <v>75</v>
      </c>
    </row>
    <row r="194" spans="1:7" x14ac:dyDescent="0.2">
      <c r="A194" s="2">
        <v>44204.728182870371</v>
      </c>
      <c r="B194" t="s">
        <v>144</v>
      </c>
      <c r="C194" t="s">
        <v>296</v>
      </c>
      <c r="D194" t="s">
        <v>529</v>
      </c>
      <c r="E194" t="s">
        <v>711</v>
      </c>
      <c r="F194" t="s">
        <v>944</v>
      </c>
      <c r="G194">
        <v>25</v>
      </c>
    </row>
    <row r="195" spans="1:7" x14ac:dyDescent="0.2">
      <c r="A195" s="2">
        <v>44204.728368055563</v>
      </c>
      <c r="B195" t="s">
        <v>145</v>
      </c>
      <c r="C195" t="s">
        <v>297</v>
      </c>
      <c r="D195" t="s">
        <v>530</v>
      </c>
      <c r="E195" t="s">
        <v>712</v>
      </c>
      <c r="F195" t="s">
        <v>945</v>
      </c>
      <c r="G195">
        <v>50</v>
      </c>
    </row>
    <row r="196" spans="1:7" x14ac:dyDescent="0.2">
      <c r="A196" s="2">
        <v>44204.728506944448</v>
      </c>
      <c r="B196" t="s">
        <v>40</v>
      </c>
      <c r="C196" t="s">
        <v>187</v>
      </c>
      <c r="D196" t="s">
        <v>45</v>
      </c>
      <c r="E196" t="s">
        <v>713</v>
      </c>
      <c r="F196" t="s">
        <v>946</v>
      </c>
      <c r="G196">
        <v>50</v>
      </c>
    </row>
    <row r="197" spans="1:7" x14ac:dyDescent="0.2">
      <c r="A197" s="2">
        <v>44204.728692129633</v>
      </c>
      <c r="B197" t="s">
        <v>146</v>
      </c>
      <c r="C197" t="s">
        <v>298</v>
      </c>
      <c r="D197" t="s">
        <v>531</v>
      </c>
      <c r="E197" t="s">
        <v>714</v>
      </c>
      <c r="F197" t="s">
        <v>947</v>
      </c>
      <c r="G197">
        <v>25</v>
      </c>
    </row>
    <row r="198" spans="1:7" x14ac:dyDescent="0.2">
      <c r="A198" s="2">
        <v>44204.728935185187</v>
      </c>
      <c r="B198" t="s">
        <v>147</v>
      </c>
      <c r="C198" t="s">
        <v>299</v>
      </c>
      <c r="D198" t="s">
        <v>532</v>
      </c>
      <c r="E198" t="s">
        <v>715</v>
      </c>
      <c r="F198" t="s">
        <v>948</v>
      </c>
      <c r="G198">
        <v>75</v>
      </c>
    </row>
    <row r="199" spans="1:7" x14ac:dyDescent="0.2">
      <c r="A199" s="2">
        <v>44204.729074074072</v>
      </c>
      <c r="B199" t="s">
        <v>23</v>
      </c>
      <c r="C199" t="s">
        <v>169</v>
      </c>
      <c r="D199" t="s">
        <v>394</v>
      </c>
      <c r="E199" t="s">
        <v>716</v>
      </c>
      <c r="F199" t="s">
        <v>949</v>
      </c>
      <c r="G199">
        <v>50</v>
      </c>
    </row>
    <row r="200" spans="1:7" x14ac:dyDescent="0.2">
      <c r="A200" s="2">
        <v>44204.729224537034</v>
      </c>
      <c r="B200" t="s">
        <v>148</v>
      </c>
      <c r="C200" t="s">
        <v>300</v>
      </c>
      <c r="D200" t="s">
        <v>533</v>
      </c>
      <c r="E200" t="s">
        <v>717</v>
      </c>
      <c r="F200" t="s">
        <v>950</v>
      </c>
      <c r="G200">
        <v>25</v>
      </c>
    </row>
    <row r="201" spans="1:7" x14ac:dyDescent="0.2">
      <c r="A201" s="2">
        <v>44204.729398148149</v>
      </c>
      <c r="B201" t="s">
        <v>149</v>
      </c>
      <c r="C201" t="s">
        <v>233</v>
      </c>
      <c r="D201" t="s">
        <v>534</v>
      </c>
      <c r="E201" t="s">
        <v>718</v>
      </c>
      <c r="F201" t="s">
        <v>951</v>
      </c>
      <c r="G201">
        <v>50</v>
      </c>
    </row>
    <row r="202" spans="1:7" x14ac:dyDescent="0.2">
      <c r="A202" s="2">
        <v>44204.729548611111</v>
      </c>
      <c r="B202" t="s">
        <v>150</v>
      </c>
      <c r="C202" t="s">
        <v>301</v>
      </c>
      <c r="D202" t="s">
        <v>535</v>
      </c>
      <c r="E202" t="s">
        <v>719</v>
      </c>
      <c r="F202" t="s">
        <v>719</v>
      </c>
      <c r="G202">
        <v>0</v>
      </c>
    </row>
    <row r="203" spans="1:7" x14ac:dyDescent="0.2">
      <c r="A203" s="2">
        <v>44205.854398148149</v>
      </c>
      <c r="B203" t="s">
        <v>62</v>
      </c>
      <c r="C203" t="s">
        <v>302</v>
      </c>
      <c r="D203" t="s">
        <v>536</v>
      </c>
      <c r="E203" t="s">
        <v>536</v>
      </c>
      <c r="F203" t="s">
        <v>843</v>
      </c>
      <c r="G203">
        <v>50</v>
      </c>
    </row>
    <row r="204" spans="1:7" x14ac:dyDescent="0.2">
      <c r="A204" s="2">
        <v>44205.858090277783</v>
      </c>
      <c r="B204" t="s">
        <v>62</v>
      </c>
      <c r="C204" t="s">
        <v>302</v>
      </c>
      <c r="D204" t="s">
        <v>437</v>
      </c>
      <c r="E204" t="s">
        <v>536</v>
      </c>
      <c r="F204" t="s">
        <v>843</v>
      </c>
      <c r="G204">
        <v>100</v>
      </c>
    </row>
    <row r="205" spans="1:7" x14ac:dyDescent="0.2">
      <c r="A205" s="2">
        <v>44205.858437499999</v>
      </c>
      <c r="B205" t="s">
        <v>63</v>
      </c>
      <c r="C205" t="s">
        <v>303</v>
      </c>
      <c r="D205" t="s">
        <v>438</v>
      </c>
      <c r="E205" t="s">
        <v>621</v>
      </c>
      <c r="F205" t="s">
        <v>844</v>
      </c>
      <c r="G205">
        <v>100</v>
      </c>
    </row>
    <row r="206" spans="1:7" x14ac:dyDescent="0.2">
      <c r="A206" s="2">
        <v>44205.85869212963</v>
      </c>
      <c r="B206" t="s">
        <v>64</v>
      </c>
      <c r="C206" t="s">
        <v>219</v>
      </c>
      <c r="D206" t="s">
        <v>440</v>
      </c>
      <c r="E206" t="s">
        <v>623</v>
      </c>
      <c r="F206" t="s">
        <v>952</v>
      </c>
      <c r="G206">
        <v>75</v>
      </c>
    </row>
    <row r="207" spans="1:7" x14ac:dyDescent="0.2">
      <c r="A207" s="2">
        <v>44205.858865740738</v>
      </c>
      <c r="B207" t="s">
        <v>65</v>
      </c>
      <c r="C207" t="s">
        <v>304</v>
      </c>
      <c r="D207" t="s">
        <v>441</v>
      </c>
      <c r="E207" t="s">
        <v>720</v>
      </c>
      <c r="F207" t="s">
        <v>849</v>
      </c>
      <c r="G207">
        <v>75</v>
      </c>
    </row>
    <row r="208" spans="1:7" x14ac:dyDescent="0.2">
      <c r="A208" s="2">
        <v>44205.859131944453</v>
      </c>
      <c r="B208" t="s">
        <v>66</v>
      </c>
      <c r="C208" t="s">
        <v>221</v>
      </c>
      <c r="D208" t="s">
        <v>442</v>
      </c>
      <c r="E208" t="s">
        <v>721</v>
      </c>
      <c r="F208" t="s">
        <v>850</v>
      </c>
      <c r="G208">
        <v>75</v>
      </c>
    </row>
    <row r="209" spans="1:7" x14ac:dyDescent="0.2">
      <c r="A209" s="2">
        <v>44205.859930555547</v>
      </c>
      <c r="B209" t="s">
        <v>67</v>
      </c>
      <c r="C209" t="s">
        <v>305</v>
      </c>
      <c r="D209" t="s">
        <v>443</v>
      </c>
      <c r="E209" t="s">
        <v>722</v>
      </c>
      <c r="F209" t="s">
        <v>953</v>
      </c>
      <c r="G209">
        <v>75</v>
      </c>
    </row>
    <row r="210" spans="1:7" x14ac:dyDescent="0.2">
      <c r="A210" s="2">
        <v>44205.860254629632</v>
      </c>
      <c r="B210" t="s">
        <v>68</v>
      </c>
      <c r="C210" t="s">
        <v>223</v>
      </c>
      <c r="D210" t="s">
        <v>444</v>
      </c>
      <c r="E210" t="s">
        <v>723</v>
      </c>
      <c r="F210" t="s">
        <v>954</v>
      </c>
      <c r="G210">
        <v>50</v>
      </c>
    </row>
    <row r="211" spans="1:7" x14ac:dyDescent="0.2">
      <c r="A211" s="2">
        <v>44205.860451388893</v>
      </c>
      <c r="B211" t="s">
        <v>69</v>
      </c>
      <c r="C211" t="s">
        <v>306</v>
      </c>
      <c r="D211" t="s">
        <v>445</v>
      </c>
      <c r="E211" t="s">
        <v>629</v>
      </c>
      <c r="F211" t="s">
        <v>955</v>
      </c>
      <c r="G211">
        <v>100</v>
      </c>
    </row>
    <row r="212" spans="1:7" x14ac:dyDescent="0.2">
      <c r="A212" s="2">
        <v>44205.860625000001</v>
      </c>
      <c r="B212" t="s">
        <v>70</v>
      </c>
      <c r="C212" t="s">
        <v>225</v>
      </c>
      <c r="D212" t="s">
        <v>446</v>
      </c>
      <c r="E212" t="s">
        <v>630</v>
      </c>
      <c r="F212" t="s">
        <v>956</v>
      </c>
      <c r="G212">
        <v>100</v>
      </c>
    </row>
    <row r="213" spans="1:7" x14ac:dyDescent="0.2">
      <c r="A213" s="2">
        <v>44205.860833333332</v>
      </c>
      <c r="B213" t="s">
        <v>72</v>
      </c>
      <c r="C213" t="s">
        <v>227</v>
      </c>
      <c r="D213" t="s">
        <v>448</v>
      </c>
      <c r="E213" t="s">
        <v>724</v>
      </c>
      <c r="F213" t="s">
        <v>957</v>
      </c>
      <c r="G213">
        <v>50</v>
      </c>
    </row>
    <row r="214" spans="1:7" x14ac:dyDescent="0.2">
      <c r="A214" s="2">
        <v>44205.862129629633</v>
      </c>
      <c r="B214" t="s">
        <v>73</v>
      </c>
      <c r="C214" t="s">
        <v>228</v>
      </c>
      <c r="D214" t="s">
        <v>537</v>
      </c>
      <c r="E214" t="s">
        <v>725</v>
      </c>
      <c r="F214" t="s">
        <v>958</v>
      </c>
      <c r="G214">
        <v>50</v>
      </c>
    </row>
    <row r="215" spans="1:7" x14ac:dyDescent="0.2">
      <c r="A215" s="2">
        <v>44205.862384259257</v>
      </c>
      <c r="B215" t="s">
        <v>75</v>
      </c>
      <c r="C215" t="s">
        <v>230</v>
      </c>
      <c r="D215" t="s">
        <v>451</v>
      </c>
      <c r="E215" t="s">
        <v>726</v>
      </c>
      <c r="F215" t="s">
        <v>863</v>
      </c>
      <c r="G215">
        <v>100</v>
      </c>
    </row>
    <row r="216" spans="1:7" x14ac:dyDescent="0.2">
      <c r="A216" s="2">
        <v>44205.862939814811</v>
      </c>
      <c r="B216" t="s">
        <v>12</v>
      </c>
      <c r="C216" t="s">
        <v>158</v>
      </c>
      <c r="D216" t="s">
        <v>383</v>
      </c>
      <c r="E216" t="s">
        <v>727</v>
      </c>
      <c r="F216" t="s">
        <v>959</v>
      </c>
      <c r="G216">
        <v>50</v>
      </c>
    </row>
    <row r="217" spans="1:7" x14ac:dyDescent="0.2">
      <c r="A217" s="2">
        <v>44205.863958333342</v>
      </c>
      <c r="B217" t="s">
        <v>76</v>
      </c>
      <c r="C217" t="s">
        <v>307</v>
      </c>
      <c r="D217" t="s">
        <v>453</v>
      </c>
      <c r="E217" t="s">
        <v>728</v>
      </c>
      <c r="F217" t="s">
        <v>868</v>
      </c>
      <c r="G217">
        <v>50</v>
      </c>
    </row>
    <row r="218" spans="1:7" x14ac:dyDescent="0.2">
      <c r="A218" s="2">
        <v>44205.864270833343</v>
      </c>
      <c r="B218" t="s">
        <v>81</v>
      </c>
      <c r="C218" t="s">
        <v>308</v>
      </c>
      <c r="D218" t="s">
        <v>459</v>
      </c>
      <c r="E218" t="s">
        <v>646</v>
      </c>
      <c r="F218" t="s">
        <v>875</v>
      </c>
      <c r="G218">
        <v>100</v>
      </c>
    </row>
    <row r="219" spans="1:7" x14ac:dyDescent="0.2">
      <c r="A219" s="2">
        <v>44205.864641203712</v>
      </c>
      <c r="B219" t="s">
        <v>82</v>
      </c>
      <c r="C219" t="s">
        <v>309</v>
      </c>
      <c r="D219" t="s">
        <v>460</v>
      </c>
      <c r="E219" t="s">
        <v>729</v>
      </c>
      <c r="F219" t="s">
        <v>960</v>
      </c>
      <c r="G219">
        <v>50</v>
      </c>
    </row>
    <row r="220" spans="1:7" x14ac:dyDescent="0.2">
      <c r="A220" s="2">
        <v>44205.865798611107</v>
      </c>
      <c r="B220" t="s">
        <v>84</v>
      </c>
      <c r="C220" t="s">
        <v>310</v>
      </c>
      <c r="D220" t="s">
        <v>463</v>
      </c>
      <c r="E220" t="s">
        <v>730</v>
      </c>
      <c r="F220" t="s">
        <v>961</v>
      </c>
      <c r="G220">
        <v>75</v>
      </c>
    </row>
    <row r="221" spans="1:7" x14ac:dyDescent="0.2">
      <c r="A221" s="2">
        <v>44205.866296296299</v>
      </c>
      <c r="B221" t="s">
        <v>85</v>
      </c>
      <c r="C221" t="s">
        <v>247</v>
      </c>
      <c r="D221" t="s">
        <v>464</v>
      </c>
      <c r="E221" t="s">
        <v>731</v>
      </c>
      <c r="F221" t="s">
        <v>962</v>
      </c>
      <c r="G221">
        <v>100</v>
      </c>
    </row>
    <row r="222" spans="1:7" x14ac:dyDescent="0.2">
      <c r="A222" s="2">
        <v>44205.867881944447</v>
      </c>
      <c r="B222" t="s">
        <v>87</v>
      </c>
      <c r="C222" t="s">
        <v>311</v>
      </c>
      <c r="D222" t="s">
        <v>466</v>
      </c>
      <c r="E222" t="s">
        <v>652</v>
      </c>
      <c r="F222" t="s">
        <v>882</v>
      </c>
      <c r="G222">
        <v>50</v>
      </c>
    </row>
    <row r="223" spans="1:7" x14ac:dyDescent="0.2">
      <c r="A223" s="2">
        <v>44205.868379629632</v>
      </c>
      <c r="B223" t="s">
        <v>88</v>
      </c>
      <c r="C223" t="s">
        <v>312</v>
      </c>
      <c r="D223" t="s">
        <v>467</v>
      </c>
      <c r="E223" t="s">
        <v>732</v>
      </c>
      <c r="F223" t="s">
        <v>963</v>
      </c>
      <c r="G223">
        <v>50</v>
      </c>
    </row>
    <row r="224" spans="1:7" x14ac:dyDescent="0.2">
      <c r="A224" s="2">
        <v>44205.868668981479</v>
      </c>
      <c r="B224" t="s">
        <v>89</v>
      </c>
      <c r="C224" t="s">
        <v>313</v>
      </c>
      <c r="D224" t="s">
        <v>468</v>
      </c>
      <c r="E224" t="s">
        <v>653</v>
      </c>
      <c r="F224" t="s">
        <v>964</v>
      </c>
      <c r="G224">
        <v>100</v>
      </c>
    </row>
    <row r="225" spans="1:7" x14ac:dyDescent="0.2">
      <c r="A225" s="2">
        <v>44205.869120370371</v>
      </c>
      <c r="B225" t="s">
        <v>90</v>
      </c>
      <c r="C225" t="s">
        <v>245</v>
      </c>
      <c r="D225" t="s">
        <v>469</v>
      </c>
      <c r="E225" t="s">
        <v>654</v>
      </c>
      <c r="F225" t="s">
        <v>886</v>
      </c>
      <c r="G225">
        <v>50</v>
      </c>
    </row>
    <row r="226" spans="1:7" x14ac:dyDescent="0.2">
      <c r="A226" s="2">
        <v>44205.870393518519</v>
      </c>
      <c r="B226" t="s">
        <v>91</v>
      </c>
      <c r="C226" t="s">
        <v>246</v>
      </c>
      <c r="D226" t="s">
        <v>538</v>
      </c>
      <c r="E226" t="s">
        <v>733</v>
      </c>
      <c r="F226" t="s">
        <v>965</v>
      </c>
      <c r="G226">
        <v>100</v>
      </c>
    </row>
    <row r="227" spans="1:7" x14ac:dyDescent="0.2">
      <c r="A227" s="2">
        <v>44205.870648148149</v>
      </c>
      <c r="B227" t="s">
        <v>92</v>
      </c>
      <c r="C227" t="s">
        <v>314</v>
      </c>
      <c r="D227" t="s">
        <v>471</v>
      </c>
      <c r="E227" t="s">
        <v>543</v>
      </c>
      <c r="F227" t="s">
        <v>887</v>
      </c>
      <c r="G227">
        <v>50</v>
      </c>
    </row>
    <row r="228" spans="1:7" x14ac:dyDescent="0.2">
      <c r="A228" s="2">
        <v>44205.870868055557</v>
      </c>
      <c r="B228" t="s">
        <v>93</v>
      </c>
      <c r="C228" t="s">
        <v>315</v>
      </c>
      <c r="D228" t="s">
        <v>472</v>
      </c>
      <c r="E228" t="s">
        <v>656</v>
      </c>
      <c r="F228" t="s">
        <v>966</v>
      </c>
      <c r="G228">
        <v>75</v>
      </c>
    </row>
    <row r="229" spans="1:7" x14ac:dyDescent="0.2">
      <c r="A229" s="2">
        <v>44205.871099537027</v>
      </c>
      <c r="B229" t="s">
        <v>94</v>
      </c>
      <c r="C229" t="s">
        <v>236</v>
      </c>
      <c r="D229" t="s">
        <v>473</v>
      </c>
      <c r="E229" t="s">
        <v>734</v>
      </c>
      <c r="F229" t="s">
        <v>889</v>
      </c>
      <c r="G229">
        <v>75</v>
      </c>
    </row>
    <row r="230" spans="1:7" x14ac:dyDescent="0.2">
      <c r="A230" s="2">
        <v>44205.871319444443</v>
      </c>
      <c r="B230" t="s">
        <v>95</v>
      </c>
      <c r="C230" t="s">
        <v>248</v>
      </c>
      <c r="D230" t="s">
        <v>474</v>
      </c>
      <c r="E230" t="s">
        <v>658</v>
      </c>
      <c r="F230" t="s">
        <v>967</v>
      </c>
      <c r="G230">
        <v>50</v>
      </c>
    </row>
    <row r="231" spans="1:7" x14ac:dyDescent="0.2">
      <c r="A231" s="2">
        <v>44205.871574074074</v>
      </c>
      <c r="B231" t="s">
        <v>17</v>
      </c>
      <c r="C231" t="s">
        <v>221</v>
      </c>
      <c r="D231" t="s">
        <v>388</v>
      </c>
      <c r="E231" t="s">
        <v>563</v>
      </c>
      <c r="F231" t="s">
        <v>968</v>
      </c>
      <c r="G231">
        <v>75</v>
      </c>
    </row>
    <row r="232" spans="1:7" x14ac:dyDescent="0.2">
      <c r="A232" s="2">
        <v>44205.871840277781</v>
      </c>
      <c r="B232" t="s">
        <v>96</v>
      </c>
      <c r="C232" t="s">
        <v>249</v>
      </c>
      <c r="D232" t="s">
        <v>475</v>
      </c>
      <c r="E232" t="s">
        <v>659</v>
      </c>
      <c r="F232" t="s">
        <v>969</v>
      </c>
      <c r="G232">
        <v>75</v>
      </c>
    </row>
    <row r="233" spans="1:7" x14ac:dyDescent="0.2">
      <c r="A233" s="2">
        <v>44205.871979166674</v>
      </c>
      <c r="B233" t="s">
        <v>98</v>
      </c>
      <c r="C233" t="s">
        <v>251</v>
      </c>
      <c r="D233" t="s">
        <v>477</v>
      </c>
      <c r="E233" t="s">
        <v>735</v>
      </c>
      <c r="F233" t="s">
        <v>970</v>
      </c>
      <c r="G233">
        <v>50</v>
      </c>
    </row>
    <row r="234" spans="1:7" x14ac:dyDescent="0.2">
      <c r="A234" s="2">
        <v>44205.872569444437</v>
      </c>
      <c r="B234" t="s">
        <v>100</v>
      </c>
      <c r="C234" t="s">
        <v>249</v>
      </c>
      <c r="D234" t="s">
        <v>479</v>
      </c>
      <c r="E234" t="s">
        <v>663</v>
      </c>
      <c r="F234" t="s">
        <v>971</v>
      </c>
      <c r="G234">
        <v>50</v>
      </c>
    </row>
    <row r="235" spans="1:7" x14ac:dyDescent="0.2">
      <c r="A235" s="2">
        <v>44205.872708333343</v>
      </c>
      <c r="B235" t="s">
        <v>102</v>
      </c>
      <c r="C235" t="s">
        <v>255</v>
      </c>
      <c r="D235" t="s">
        <v>481</v>
      </c>
      <c r="E235" t="s">
        <v>666</v>
      </c>
      <c r="F235" t="s">
        <v>897</v>
      </c>
      <c r="G235">
        <v>100</v>
      </c>
    </row>
    <row r="236" spans="1:7" x14ac:dyDescent="0.2">
      <c r="A236" s="2">
        <v>44205.872824074067</v>
      </c>
      <c r="B236" t="s">
        <v>103</v>
      </c>
      <c r="C236" t="s">
        <v>316</v>
      </c>
      <c r="D236" t="s">
        <v>482</v>
      </c>
      <c r="E236" t="s">
        <v>736</v>
      </c>
      <c r="F236" t="s">
        <v>898</v>
      </c>
      <c r="G236">
        <v>100</v>
      </c>
    </row>
    <row r="237" spans="1:7" x14ac:dyDescent="0.2">
      <c r="A237" s="2">
        <v>44205.873055555552</v>
      </c>
      <c r="B237" t="s">
        <v>105</v>
      </c>
      <c r="C237" t="s">
        <v>192</v>
      </c>
      <c r="D237" t="s">
        <v>484</v>
      </c>
      <c r="E237" t="s">
        <v>669</v>
      </c>
      <c r="F237" t="s">
        <v>899</v>
      </c>
      <c r="G237">
        <v>100</v>
      </c>
    </row>
    <row r="238" spans="1:7" x14ac:dyDescent="0.2">
      <c r="A238" s="2">
        <v>44205.873171296298</v>
      </c>
      <c r="B238" t="s">
        <v>106</v>
      </c>
      <c r="C238" t="s">
        <v>257</v>
      </c>
      <c r="D238" t="s">
        <v>485</v>
      </c>
      <c r="E238" t="s">
        <v>670</v>
      </c>
      <c r="F238" t="s">
        <v>900</v>
      </c>
      <c r="G238">
        <v>75</v>
      </c>
    </row>
    <row r="239" spans="1:7" x14ac:dyDescent="0.2">
      <c r="A239" s="2">
        <v>44205.873333333337</v>
      </c>
      <c r="B239" t="s">
        <v>108</v>
      </c>
      <c r="C239" t="s">
        <v>317</v>
      </c>
      <c r="D239" t="s">
        <v>488</v>
      </c>
      <c r="E239" t="s">
        <v>673</v>
      </c>
      <c r="F239" t="s">
        <v>972</v>
      </c>
      <c r="G239">
        <v>50</v>
      </c>
    </row>
    <row r="240" spans="1:7" x14ac:dyDescent="0.2">
      <c r="A240" s="2">
        <v>44205.873657407406</v>
      </c>
      <c r="B240" t="s">
        <v>110</v>
      </c>
      <c r="C240" t="s">
        <v>233</v>
      </c>
      <c r="D240" t="s">
        <v>490</v>
      </c>
      <c r="E240" t="s">
        <v>675</v>
      </c>
      <c r="F240" t="s">
        <v>973</v>
      </c>
      <c r="G240">
        <v>25</v>
      </c>
    </row>
    <row r="241" spans="1:7" x14ac:dyDescent="0.2">
      <c r="A241" s="2">
        <v>44205.873877314807</v>
      </c>
      <c r="B241" t="s">
        <v>111</v>
      </c>
      <c r="C241" t="s">
        <v>233</v>
      </c>
      <c r="D241" t="s">
        <v>491</v>
      </c>
      <c r="E241" t="s">
        <v>737</v>
      </c>
      <c r="F241" t="s">
        <v>974</v>
      </c>
      <c r="G241">
        <v>75</v>
      </c>
    </row>
    <row r="242" spans="1:7" x14ac:dyDescent="0.2">
      <c r="A242" s="2">
        <v>44205.874074074083</v>
      </c>
      <c r="B242" t="s">
        <v>112</v>
      </c>
      <c r="C242" t="s">
        <v>318</v>
      </c>
      <c r="D242" t="s">
        <v>492</v>
      </c>
      <c r="E242" t="s">
        <v>738</v>
      </c>
      <c r="F242" t="s">
        <v>975</v>
      </c>
      <c r="G242">
        <v>50</v>
      </c>
    </row>
    <row r="243" spans="1:7" x14ac:dyDescent="0.2">
      <c r="A243" s="2">
        <v>44205.874363425923</v>
      </c>
      <c r="B243" t="s">
        <v>113</v>
      </c>
      <c r="C243" t="s">
        <v>319</v>
      </c>
      <c r="D243" t="s">
        <v>493</v>
      </c>
      <c r="E243" t="s">
        <v>678</v>
      </c>
      <c r="F243" t="s">
        <v>908</v>
      </c>
      <c r="G243">
        <v>100</v>
      </c>
    </row>
    <row r="244" spans="1:7" x14ac:dyDescent="0.2">
      <c r="A244" s="2">
        <v>44205.874618055554</v>
      </c>
      <c r="B244" t="s">
        <v>115</v>
      </c>
      <c r="C244" t="s">
        <v>268</v>
      </c>
      <c r="D244" t="s">
        <v>496</v>
      </c>
      <c r="E244" t="s">
        <v>681</v>
      </c>
      <c r="F244" t="s">
        <v>976</v>
      </c>
      <c r="G244">
        <v>75</v>
      </c>
    </row>
    <row r="245" spans="1:7" x14ac:dyDescent="0.2">
      <c r="A245" s="2">
        <v>44205.874745370369</v>
      </c>
      <c r="B245" t="s">
        <v>116</v>
      </c>
      <c r="C245" t="s">
        <v>320</v>
      </c>
      <c r="D245" t="s">
        <v>497</v>
      </c>
      <c r="E245" t="s">
        <v>682</v>
      </c>
      <c r="F245" t="s">
        <v>912</v>
      </c>
      <c r="G245">
        <v>75</v>
      </c>
    </row>
    <row r="246" spans="1:7" x14ac:dyDescent="0.2">
      <c r="A246" s="2">
        <v>44205.874930555547</v>
      </c>
      <c r="B246" t="s">
        <v>117</v>
      </c>
      <c r="C246" t="s">
        <v>267</v>
      </c>
      <c r="D246" t="s">
        <v>498</v>
      </c>
      <c r="E246" t="s">
        <v>739</v>
      </c>
      <c r="F246" t="s">
        <v>913</v>
      </c>
      <c r="G246">
        <v>50</v>
      </c>
    </row>
    <row r="247" spans="1:7" x14ac:dyDescent="0.2">
      <c r="A247" s="2">
        <v>44205.875127314823</v>
      </c>
      <c r="B247" t="s">
        <v>118</v>
      </c>
      <c r="C247" t="s">
        <v>321</v>
      </c>
      <c r="D247" t="s">
        <v>499</v>
      </c>
      <c r="E247" t="s">
        <v>740</v>
      </c>
      <c r="F247" t="s">
        <v>977</v>
      </c>
      <c r="G247">
        <v>25</v>
      </c>
    </row>
    <row r="248" spans="1:7" x14ac:dyDescent="0.2">
      <c r="A248" s="2">
        <v>44205.876168981478</v>
      </c>
      <c r="B248" t="s">
        <v>120</v>
      </c>
      <c r="C248" t="s">
        <v>322</v>
      </c>
      <c r="D248" t="s">
        <v>501</v>
      </c>
      <c r="E248" t="s">
        <v>687</v>
      </c>
      <c r="F248" t="s">
        <v>978</v>
      </c>
      <c r="G248">
        <v>75</v>
      </c>
    </row>
    <row r="249" spans="1:7" x14ac:dyDescent="0.2">
      <c r="A249" s="2">
        <v>44205.876319444447</v>
      </c>
      <c r="B249" t="s">
        <v>123</v>
      </c>
      <c r="C249" t="s">
        <v>323</v>
      </c>
      <c r="D249" t="s">
        <v>504</v>
      </c>
      <c r="E249" t="s">
        <v>689</v>
      </c>
      <c r="F249" t="s">
        <v>979</v>
      </c>
      <c r="G249">
        <v>25</v>
      </c>
    </row>
    <row r="250" spans="1:7" x14ac:dyDescent="0.2">
      <c r="A250" s="2">
        <v>44205.876574074071</v>
      </c>
      <c r="B250" t="s">
        <v>77</v>
      </c>
      <c r="C250" t="s">
        <v>324</v>
      </c>
      <c r="D250" t="s">
        <v>539</v>
      </c>
      <c r="E250" t="s">
        <v>690</v>
      </c>
      <c r="F250" t="s">
        <v>980</v>
      </c>
      <c r="G250">
        <v>25</v>
      </c>
    </row>
    <row r="251" spans="1:7" x14ac:dyDescent="0.2">
      <c r="A251" s="2">
        <v>44205.877106481479</v>
      </c>
      <c r="B251" t="s">
        <v>124</v>
      </c>
      <c r="C251" t="s">
        <v>325</v>
      </c>
      <c r="D251" t="s">
        <v>506</v>
      </c>
      <c r="E251" t="s">
        <v>741</v>
      </c>
      <c r="F251" t="s">
        <v>920</v>
      </c>
      <c r="G251">
        <v>0</v>
      </c>
    </row>
    <row r="252" spans="1:7" x14ac:dyDescent="0.2">
      <c r="A252" s="2">
        <v>44205.877326388887</v>
      </c>
      <c r="B252" t="s">
        <v>127</v>
      </c>
      <c r="C252" t="s">
        <v>282</v>
      </c>
      <c r="D252" t="s">
        <v>509</v>
      </c>
      <c r="E252" t="s">
        <v>742</v>
      </c>
      <c r="F252" t="s">
        <v>981</v>
      </c>
      <c r="G252">
        <v>50</v>
      </c>
    </row>
    <row r="253" spans="1:7" x14ac:dyDescent="0.2">
      <c r="A253" s="2">
        <v>44205.877546296288</v>
      </c>
      <c r="B253" t="s">
        <v>128</v>
      </c>
      <c r="C253" t="s">
        <v>283</v>
      </c>
      <c r="D253" t="s">
        <v>510</v>
      </c>
      <c r="E253" t="s">
        <v>696</v>
      </c>
      <c r="F253" t="s">
        <v>982</v>
      </c>
      <c r="G253">
        <v>100</v>
      </c>
    </row>
    <row r="254" spans="1:7" x14ac:dyDescent="0.2">
      <c r="A254" s="2">
        <v>44205.87767361111</v>
      </c>
      <c r="B254" t="s">
        <v>130</v>
      </c>
      <c r="C254" t="s">
        <v>154</v>
      </c>
      <c r="D254" t="s">
        <v>512</v>
      </c>
      <c r="E254" t="s">
        <v>743</v>
      </c>
      <c r="F254" t="s">
        <v>983</v>
      </c>
      <c r="G254">
        <v>75</v>
      </c>
    </row>
    <row r="255" spans="1:7" x14ac:dyDescent="0.2">
      <c r="A255" s="2">
        <v>44205.877847222233</v>
      </c>
      <c r="B255" t="s">
        <v>102</v>
      </c>
      <c r="C255" t="s">
        <v>326</v>
      </c>
      <c r="D255" t="s">
        <v>540</v>
      </c>
      <c r="E255" t="s">
        <v>744</v>
      </c>
      <c r="F255" t="s">
        <v>514</v>
      </c>
      <c r="G255">
        <v>50</v>
      </c>
    </row>
    <row r="256" spans="1:7" x14ac:dyDescent="0.2">
      <c r="A256" s="2">
        <v>44205.878113425933</v>
      </c>
      <c r="B256" t="s">
        <v>37</v>
      </c>
      <c r="C256" t="s">
        <v>184</v>
      </c>
      <c r="D256" t="s">
        <v>409</v>
      </c>
      <c r="E256" t="s">
        <v>586</v>
      </c>
      <c r="F256" t="s">
        <v>929</v>
      </c>
      <c r="G256">
        <v>100</v>
      </c>
    </row>
    <row r="257" spans="1:7" x14ac:dyDescent="0.2">
      <c r="A257" s="2">
        <v>44205.878229166658</v>
      </c>
      <c r="B257" t="s">
        <v>133</v>
      </c>
      <c r="C257" t="s">
        <v>287</v>
      </c>
      <c r="D257" t="s">
        <v>517</v>
      </c>
      <c r="E257" t="s">
        <v>700</v>
      </c>
      <c r="F257" t="s">
        <v>931</v>
      </c>
      <c r="G257">
        <v>100</v>
      </c>
    </row>
    <row r="258" spans="1:7" x14ac:dyDescent="0.2">
      <c r="A258" s="2">
        <v>44205.87840277778</v>
      </c>
      <c r="B258" t="s">
        <v>134</v>
      </c>
      <c r="C258" t="s">
        <v>278</v>
      </c>
      <c r="D258" t="s">
        <v>518</v>
      </c>
      <c r="E258" t="s">
        <v>701</v>
      </c>
      <c r="F258" t="s">
        <v>984</v>
      </c>
      <c r="G258">
        <v>50</v>
      </c>
    </row>
    <row r="259" spans="1:7" x14ac:dyDescent="0.2">
      <c r="A259" s="2">
        <v>44205.878564814811</v>
      </c>
      <c r="B259" t="s">
        <v>137</v>
      </c>
      <c r="C259" t="s">
        <v>327</v>
      </c>
      <c r="D259" t="s">
        <v>521</v>
      </c>
      <c r="E259" t="s">
        <v>548</v>
      </c>
      <c r="F259" t="s">
        <v>935</v>
      </c>
      <c r="G259">
        <v>100</v>
      </c>
    </row>
    <row r="260" spans="1:7" x14ac:dyDescent="0.2">
      <c r="A260" s="2">
        <v>44205.879502314812</v>
      </c>
      <c r="B260" t="s">
        <v>138</v>
      </c>
      <c r="C260" t="s">
        <v>328</v>
      </c>
      <c r="D260" t="s">
        <v>522</v>
      </c>
      <c r="E260" t="s">
        <v>704</v>
      </c>
      <c r="F260" t="s">
        <v>936</v>
      </c>
      <c r="G260">
        <v>100</v>
      </c>
    </row>
    <row r="261" spans="1:7" x14ac:dyDescent="0.2">
      <c r="A261" s="2">
        <v>44205.879629629628</v>
      </c>
      <c r="B261" t="s">
        <v>140</v>
      </c>
      <c r="C261" t="s">
        <v>291</v>
      </c>
      <c r="D261" t="s">
        <v>524</v>
      </c>
      <c r="E261" t="s">
        <v>707</v>
      </c>
      <c r="F261" t="s">
        <v>939</v>
      </c>
      <c r="G261">
        <v>100</v>
      </c>
    </row>
    <row r="262" spans="1:7" x14ac:dyDescent="0.2">
      <c r="A262" s="2">
        <v>44205.879780092589</v>
      </c>
      <c r="B262" t="s">
        <v>142</v>
      </c>
      <c r="C262" t="s">
        <v>294</v>
      </c>
      <c r="D262" t="s">
        <v>527</v>
      </c>
      <c r="E262" t="s">
        <v>709</v>
      </c>
      <c r="F262" t="s">
        <v>942</v>
      </c>
      <c r="G262">
        <v>100</v>
      </c>
    </row>
    <row r="263" spans="1:7" x14ac:dyDescent="0.2">
      <c r="A263" s="2">
        <v>44205.879907407398</v>
      </c>
      <c r="B263" t="s">
        <v>143</v>
      </c>
      <c r="C263" t="s">
        <v>329</v>
      </c>
      <c r="D263" t="s">
        <v>528</v>
      </c>
      <c r="E263" t="s">
        <v>710</v>
      </c>
      <c r="F263" t="s">
        <v>985</v>
      </c>
      <c r="G263">
        <v>75</v>
      </c>
    </row>
    <row r="264" spans="1:7" x14ac:dyDescent="0.2">
      <c r="A264" s="2">
        <v>44205.88008101852</v>
      </c>
      <c r="B264" t="s">
        <v>144</v>
      </c>
      <c r="C264" t="s">
        <v>330</v>
      </c>
      <c r="D264" t="s">
        <v>529</v>
      </c>
      <c r="E264" t="s">
        <v>745</v>
      </c>
      <c r="F264" t="s">
        <v>986</v>
      </c>
      <c r="G264">
        <v>75</v>
      </c>
    </row>
    <row r="265" spans="1:7" x14ac:dyDescent="0.2">
      <c r="A265" s="2">
        <v>44205.880567129629</v>
      </c>
      <c r="B265" t="s">
        <v>145</v>
      </c>
      <c r="C265" t="s">
        <v>331</v>
      </c>
      <c r="D265" t="s">
        <v>530</v>
      </c>
      <c r="E265" t="s">
        <v>712</v>
      </c>
      <c r="F265" t="s">
        <v>987</v>
      </c>
      <c r="G265">
        <v>25</v>
      </c>
    </row>
    <row r="266" spans="1:7" x14ac:dyDescent="0.2">
      <c r="A266" s="2">
        <v>44205.880833333344</v>
      </c>
      <c r="B266" t="s">
        <v>146</v>
      </c>
      <c r="C266" t="s">
        <v>332</v>
      </c>
      <c r="D266" t="s">
        <v>531</v>
      </c>
      <c r="E266" t="s">
        <v>746</v>
      </c>
      <c r="F266" t="s">
        <v>988</v>
      </c>
      <c r="G266">
        <v>50</v>
      </c>
    </row>
    <row r="267" spans="1:7" x14ac:dyDescent="0.2">
      <c r="A267" s="2">
        <v>44205.881412037037</v>
      </c>
      <c r="B267" t="s">
        <v>147</v>
      </c>
      <c r="C267" t="s">
        <v>299</v>
      </c>
      <c r="D267" t="s">
        <v>532</v>
      </c>
      <c r="E267" t="s">
        <v>715</v>
      </c>
      <c r="F267" t="s">
        <v>948</v>
      </c>
      <c r="G267">
        <v>75</v>
      </c>
    </row>
    <row r="268" spans="1:7" x14ac:dyDescent="0.2">
      <c r="A268" s="2">
        <v>44205.881608796299</v>
      </c>
      <c r="B268" t="s">
        <v>23</v>
      </c>
      <c r="C268" t="s">
        <v>169</v>
      </c>
      <c r="D268" t="s">
        <v>541</v>
      </c>
      <c r="E268" t="s">
        <v>747</v>
      </c>
      <c r="F268" t="s">
        <v>989</v>
      </c>
      <c r="G268">
        <v>75</v>
      </c>
    </row>
    <row r="269" spans="1:7" x14ac:dyDescent="0.2">
      <c r="A269" s="2">
        <v>44205.88175925926</v>
      </c>
      <c r="B269" t="s">
        <v>149</v>
      </c>
      <c r="C269" t="s">
        <v>278</v>
      </c>
      <c r="D269" t="s">
        <v>534</v>
      </c>
      <c r="E269" t="s">
        <v>718</v>
      </c>
      <c r="F269" t="s">
        <v>990</v>
      </c>
      <c r="G269">
        <v>75</v>
      </c>
    </row>
    <row r="270" spans="1:7" x14ac:dyDescent="0.2">
      <c r="A270" s="2">
        <v>44206.589456018519</v>
      </c>
      <c r="B270" t="s">
        <v>62</v>
      </c>
      <c r="C270" t="s">
        <v>302</v>
      </c>
      <c r="D270" t="s">
        <v>437</v>
      </c>
      <c r="E270" t="s">
        <v>536</v>
      </c>
      <c r="F270" t="s">
        <v>843</v>
      </c>
      <c r="G270">
        <v>100</v>
      </c>
    </row>
    <row r="271" spans="1:7" x14ac:dyDescent="0.2">
      <c r="A271" s="2">
        <v>44206.592152777783</v>
      </c>
      <c r="B271" t="s">
        <v>62</v>
      </c>
      <c r="C271" t="s">
        <v>302</v>
      </c>
      <c r="D271" t="s">
        <v>437</v>
      </c>
      <c r="E271" t="s">
        <v>536</v>
      </c>
      <c r="F271" t="s">
        <v>843</v>
      </c>
      <c r="G271">
        <v>100</v>
      </c>
    </row>
    <row r="272" spans="1:7" x14ac:dyDescent="0.2">
      <c r="A272" s="2">
        <v>44206.592418981483</v>
      </c>
      <c r="B272" t="s">
        <v>63</v>
      </c>
      <c r="C272" t="s">
        <v>303</v>
      </c>
      <c r="D272" t="s">
        <v>438</v>
      </c>
      <c r="E272" t="s">
        <v>621</v>
      </c>
      <c r="F272" t="s">
        <v>844</v>
      </c>
      <c r="G272">
        <v>100</v>
      </c>
    </row>
    <row r="273" spans="1:7" x14ac:dyDescent="0.2">
      <c r="A273" s="2">
        <v>44206.592789351853</v>
      </c>
      <c r="B273" t="s">
        <v>64</v>
      </c>
      <c r="C273" t="s">
        <v>219</v>
      </c>
      <c r="D273" t="s">
        <v>440</v>
      </c>
      <c r="E273" t="s">
        <v>623</v>
      </c>
      <c r="F273" t="s">
        <v>952</v>
      </c>
      <c r="G273">
        <v>100</v>
      </c>
    </row>
    <row r="274" spans="1:7" x14ac:dyDescent="0.2">
      <c r="A274" s="2">
        <v>44206.593009259261</v>
      </c>
      <c r="B274" t="s">
        <v>65</v>
      </c>
      <c r="C274" t="s">
        <v>304</v>
      </c>
      <c r="D274" t="s">
        <v>441</v>
      </c>
      <c r="E274" t="s">
        <v>748</v>
      </c>
      <c r="F274" t="s">
        <v>991</v>
      </c>
      <c r="G274">
        <v>50</v>
      </c>
    </row>
    <row r="275" spans="1:7" x14ac:dyDescent="0.2">
      <c r="A275" s="2">
        <v>44206.593368055554</v>
      </c>
      <c r="B275" t="s">
        <v>66</v>
      </c>
      <c r="C275" t="s">
        <v>221</v>
      </c>
      <c r="D275" t="s">
        <v>442</v>
      </c>
      <c r="E275" t="s">
        <v>721</v>
      </c>
      <c r="F275" t="s">
        <v>992</v>
      </c>
      <c r="G275">
        <v>100</v>
      </c>
    </row>
    <row r="276" spans="1:7" x14ac:dyDescent="0.2">
      <c r="A276" s="2">
        <v>44206.593599537038</v>
      </c>
      <c r="B276" t="s">
        <v>67</v>
      </c>
      <c r="C276" t="s">
        <v>305</v>
      </c>
      <c r="D276" t="s">
        <v>443</v>
      </c>
      <c r="E276" t="s">
        <v>722</v>
      </c>
      <c r="F276" t="s">
        <v>993</v>
      </c>
      <c r="G276">
        <v>50</v>
      </c>
    </row>
    <row r="277" spans="1:7" x14ac:dyDescent="0.2">
      <c r="A277" s="2">
        <v>44206.593842592592</v>
      </c>
      <c r="B277" t="s">
        <v>68</v>
      </c>
      <c r="C277" t="s">
        <v>333</v>
      </c>
      <c r="D277" t="s">
        <v>444</v>
      </c>
      <c r="E277" t="s">
        <v>627</v>
      </c>
      <c r="F277" t="s">
        <v>954</v>
      </c>
      <c r="G277">
        <v>50</v>
      </c>
    </row>
    <row r="278" spans="1:7" x14ac:dyDescent="0.2">
      <c r="A278" s="2">
        <v>44206.594212962962</v>
      </c>
      <c r="B278" t="s">
        <v>69</v>
      </c>
      <c r="C278" t="s">
        <v>306</v>
      </c>
      <c r="D278" t="s">
        <v>542</v>
      </c>
      <c r="E278" t="s">
        <v>629</v>
      </c>
      <c r="F278" t="s">
        <v>955</v>
      </c>
      <c r="G278">
        <v>75</v>
      </c>
    </row>
    <row r="279" spans="1:7" x14ac:dyDescent="0.2">
      <c r="A279" s="2">
        <v>44206.594756944447</v>
      </c>
      <c r="B279" t="s">
        <v>70</v>
      </c>
      <c r="C279" t="s">
        <v>225</v>
      </c>
      <c r="D279" t="s">
        <v>446</v>
      </c>
      <c r="E279" t="s">
        <v>630</v>
      </c>
      <c r="F279" t="s">
        <v>956</v>
      </c>
      <c r="G279">
        <v>100</v>
      </c>
    </row>
    <row r="280" spans="1:7" x14ac:dyDescent="0.2">
      <c r="A280" s="2">
        <v>44206.594907407409</v>
      </c>
      <c r="B280" t="s">
        <v>72</v>
      </c>
      <c r="C280" t="s">
        <v>334</v>
      </c>
      <c r="D280" t="s">
        <v>448</v>
      </c>
      <c r="E280" t="s">
        <v>633</v>
      </c>
      <c r="F280" t="s">
        <v>994</v>
      </c>
      <c r="G280">
        <v>25</v>
      </c>
    </row>
    <row r="281" spans="1:7" x14ac:dyDescent="0.2">
      <c r="A281" s="2">
        <v>44206.595081018517</v>
      </c>
      <c r="B281" t="s">
        <v>73</v>
      </c>
      <c r="C281" t="s">
        <v>335</v>
      </c>
      <c r="D281" t="s">
        <v>449</v>
      </c>
      <c r="E281" t="s">
        <v>725</v>
      </c>
      <c r="F281" t="s">
        <v>958</v>
      </c>
      <c r="G281">
        <v>50</v>
      </c>
    </row>
    <row r="282" spans="1:7" x14ac:dyDescent="0.2">
      <c r="A282" s="2">
        <v>44206.595833333333</v>
      </c>
      <c r="B282" t="s">
        <v>75</v>
      </c>
      <c r="C282" t="s">
        <v>230</v>
      </c>
      <c r="D282" t="s">
        <v>451</v>
      </c>
      <c r="E282" t="s">
        <v>726</v>
      </c>
      <c r="F282" t="s">
        <v>995</v>
      </c>
      <c r="G282">
        <v>75</v>
      </c>
    </row>
    <row r="283" spans="1:7" x14ac:dyDescent="0.2">
      <c r="A283" s="2">
        <v>44206.596064814818</v>
      </c>
      <c r="B283" t="s">
        <v>12</v>
      </c>
      <c r="C283" t="s">
        <v>158</v>
      </c>
      <c r="D283" t="s">
        <v>383</v>
      </c>
      <c r="E283" t="s">
        <v>727</v>
      </c>
      <c r="F283" t="s">
        <v>996</v>
      </c>
      <c r="G283">
        <v>75</v>
      </c>
    </row>
    <row r="284" spans="1:7" x14ac:dyDescent="0.2">
      <c r="A284" s="2">
        <v>44206.596365740741</v>
      </c>
      <c r="B284" t="s">
        <v>76</v>
      </c>
      <c r="C284" t="s">
        <v>336</v>
      </c>
      <c r="D284" t="s">
        <v>453</v>
      </c>
      <c r="E284" t="s">
        <v>749</v>
      </c>
      <c r="F284" t="s">
        <v>868</v>
      </c>
      <c r="G284">
        <v>75</v>
      </c>
    </row>
    <row r="285" spans="1:7" x14ac:dyDescent="0.2">
      <c r="A285" s="2">
        <v>44206.596574074072</v>
      </c>
      <c r="B285" t="s">
        <v>81</v>
      </c>
      <c r="C285" t="s">
        <v>308</v>
      </c>
      <c r="D285" t="s">
        <v>459</v>
      </c>
      <c r="E285" t="s">
        <v>646</v>
      </c>
      <c r="F285" t="s">
        <v>997</v>
      </c>
      <c r="G285">
        <v>75</v>
      </c>
    </row>
    <row r="286" spans="1:7" x14ac:dyDescent="0.2">
      <c r="A286" s="2">
        <v>44206.596770833326</v>
      </c>
      <c r="B286" t="s">
        <v>82</v>
      </c>
      <c r="C286" t="s">
        <v>233</v>
      </c>
      <c r="D286" t="s">
        <v>460</v>
      </c>
      <c r="E286" t="s">
        <v>647</v>
      </c>
      <c r="F286" t="s">
        <v>998</v>
      </c>
      <c r="G286">
        <v>75</v>
      </c>
    </row>
    <row r="287" spans="1:7" x14ac:dyDescent="0.2">
      <c r="A287" s="2">
        <v>44206.598437499997</v>
      </c>
      <c r="B287" t="s">
        <v>84</v>
      </c>
      <c r="C287" t="s">
        <v>310</v>
      </c>
      <c r="D287" t="s">
        <v>463</v>
      </c>
      <c r="E287" t="s">
        <v>730</v>
      </c>
      <c r="F287" t="s">
        <v>879</v>
      </c>
      <c r="G287">
        <v>100</v>
      </c>
    </row>
    <row r="288" spans="1:7" x14ac:dyDescent="0.2">
      <c r="A288" s="2">
        <v>44206.598749999997</v>
      </c>
      <c r="B288" t="s">
        <v>85</v>
      </c>
      <c r="C288" t="s">
        <v>247</v>
      </c>
      <c r="D288" t="s">
        <v>464</v>
      </c>
      <c r="E288" t="s">
        <v>650</v>
      </c>
      <c r="F288" t="s">
        <v>962</v>
      </c>
      <c r="G288">
        <v>75</v>
      </c>
    </row>
    <row r="289" spans="1:7" x14ac:dyDescent="0.2">
      <c r="A289" s="2">
        <v>44206.598958333343</v>
      </c>
      <c r="B289" t="s">
        <v>87</v>
      </c>
      <c r="C289" t="s">
        <v>241</v>
      </c>
      <c r="D289" t="s">
        <v>466</v>
      </c>
      <c r="E289" t="s">
        <v>652</v>
      </c>
      <c r="F289" t="s">
        <v>999</v>
      </c>
      <c r="G289">
        <v>50</v>
      </c>
    </row>
    <row r="290" spans="1:7" x14ac:dyDescent="0.2">
      <c r="A290" s="2">
        <v>44206.601655092592</v>
      </c>
      <c r="B290" t="s">
        <v>88</v>
      </c>
      <c r="C290" t="s">
        <v>312</v>
      </c>
      <c r="D290" t="s">
        <v>467</v>
      </c>
      <c r="E290" t="s">
        <v>732</v>
      </c>
      <c r="F290" t="s">
        <v>883</v>
      </c>
      <c r="G290">
        <v>75</v>
      </c>
    </row>
    <row r="291" spans="1:7" x14ac:dyDescent="0.2">
      <c r="A291" s="2">
        <v>44206.602013888893</v>
      </c>
      <c r="B291" t="s">
        <v>89</v>
      </c>
      <c r="C291" t="s">
        <v>313</v>
      </c>
      <c r="D291" t="s">
        <v>468</v>
      </c>
      <c r="E291" t="s">
        <v>653</v>
      </c>
      <c r="F291" t="s">
        <v>964</v>
      </c>
      <c r="G291">
        <v>100</v>
      </c>
    </row>
    <row r="292" spans="1:7" x14ac:dyDescent="0.2">
      <c r="A292" s="2">
        <v>44206.602233796293</v>
      </c>
      <c r="B292" t="s">
        <v>90</v>
      </c>
      <c r="C292" t="s">
        <v>337</v>
      </c>
      <c r="D292" t="s">
        <v>469</v>
      </c>
      <c r="E292" t="s">
        <v>750</v>
      </c>
      <c r="F292" t="s">
        <v>1000</v>
      </c>
      <c r="G292">
        <v>50</v>
      </c>
    </row>
    <row r="293" spans="1:7" x14ac:dyDescent="0.2">
      <c r="A293" s="2">
        <v>44206.602384259262</v>
      </c>
      <c r="B293" t="s">
        <v>91</v>
      </c>
      <c r="C293" t="s">
        <v>246</v>
      </c>
      <c r="D293" t="s">
        <v>538</v>
      </c>
      <c r="E293" t="s">
        <v>733</v>
      </c>
      <c r="F293" t="s">
        <v>965</v>
      </c>
      <c r="G293">
        <v>100</v>
      </c>
    </row>
    <row r="294" spans="1:7" x14ac:dyDescent="0.2">
      <c r="A294" s="2">
        <v>44206.602777777778</v>
      </c>
      <c r="B294" t="s">
        <v>92</v>
      </c>
      <c r="C294" t="s">
        <v>338</v>
      </c>
      <c r="D294" t="s">
        <v>543</v>
      </c>
      <c r="E294" t="s">
        <v>543</v>
      </c>
      <c r="F294" t="s">
        <v>1001</v>
      </c>
      <c r="G294">
        <v>50</v>
      </c>
    </row>
    <row r="295" spans="1:7" x14ac:dyDescent="0.2">
      <c r="A295" s="2">
        <v>44206.603101851862</v>
      </c>
      <c r="B295" t="s">
        <v>93</v>
      </c>
      <c r="C295" t="s">
        <v>247</v>
      </c>
      <c r="D295" t="s">
        <v>472</v>
      </c>
      <c r="E295" t="s">
        <v>656</v>
      </c>
      <c r="F295" t="s">
        <v>966</v>
      </c>
      <c r="G295">
        <v>50</v>
      </c>
    </row>
    <row r="296" spans="1:7" x14ac:dyDescent="0.2">
      <c r="A296" s="2">
        <v>44206.603310185194</v>
      </c>
      <c r="B296" t="s">
        <v>94</v>
      </c>
      <c r="C296" t="s">
        <v>236</v>
      </c>
      <c r="D296" t="s">
        <v>473</v>
      </c>
      <c r="E296" t="s">
        <v>734</v>
      </c>
      <c r="F296" t="s">
        <v>889</v>
      </c>
      <c r="G296">
        <v>75</v>
      </c>
    </row>
    <row r="297" spans="1:7" x14ac:dyDescent="0.2">
      <c r="A297" s="2">
        <v>44206.603472222218</v>
      </c>
      <c r="B297" t="s">
        <v>95</v>
      </c>
      <c r="C297" t="s">
        <v>248</v>
      </c>
      <c r="D297" t="s">
        <v>474</v>
      </c>
      <c r="E297" t="s">
        <v>658</v>
      </c>
      <c r="F297" t="s">
        <v>890</v>
      </c>
      <c r="G297">
        <v>75</v>
      </c>
    </row>
    <row r="298" spans="1:7" x14ac:dyDescent="0.2">
      <c r="A298" s="2">
        <v>44206.603692129633</v>
      </c>
      <c r="B298" t="s">
        <v>17</v>
      </c>
      <c r="C298" t="s">
        <v>163</v>
      </c>
      <c r="D298" t="s">
        <v>388</v>
      </c>
      <c r="E298" t="s">
        <v>563</v>
      </c>
      <c r="F298" t="s">
        <v>968</v>
      </c>
      <c r="G298">
        <v>100</v>
      </c>
    </row>
    <row r="299" spans="1:7" x14ac:dyDescent="0.2">
      <c r="A299" s="2">
        <v>44206.603912037041</v>
      </c>
      <c r="B299" t="s">
        <v>96</v>
      </c>
      <c r="C299" t="s">
        <v>339</v>
      </c>
      <c r="D299" t="s">
        <v>475</v>
      </c>
      <c r="E299" t="s">
        <v>659</v>
      </c>
      <c r="F299" t="s">
        <v>969</v>
      </c>
      <c r="G299">
        <v>100</v>
      </c>
    </row>
    <row r="300" spans="1:7" x14ac:dyDescent="0.2">
      <c r="A300" s="2">
        <v>44206.604074074072</v>
      </c>
      <c r="B300" t="s">
        <v>98</v>
      </c>
      <c r="C300" t="s">
        <v>251</v>
      </c>
      <c r="D300" t="s">
        <v>477</v>
      </c>
      <c r="E300" t="s">
        <v>735</v>
      </c>
      <c r="F300" t="s">
        <v>894</v>
      </c>
      <c r="G300">
        <v>75</v>
      </c>
    </row>
    <row r="301" spans="1:7" x14ac:dyDescent="0.2">
      <c r="A301" s="2">
        <v>44206.60496527778</v>
      </c>
      <c r="B301" t="s">
        <v>100</v>
      </c>
      <c r="C301" t="s">
        <v>249</v>
      </c>
      <c r="D301" t="s">
        <v>479</v>
      </c>
      <c r="E301" t="s">
        <v>751</v>
      </c>
      <c r="F301" t="s">
        <v>1002</v>
      </c>
      <c r="G301">
        <v>75</v>
      </c>
    </row>
    <row r="302" spans="1:7" x14ac:dyDescent="0.2">
      <c r="A302" s="2">
        <v>44206.605150462958</v>
      </c>
      <c r="B302" t="s">
        <v>102</v>
      </c>
      <c r="C302" t="s">
        <v>255</v>
      </c>
      <c r="D302" t="s">
        <v>481</v>
      </c>
      <c r="E302" t="s">
        <v>666</v>
      </c>
      <c r="F302" t="s">
        <v>897</v>
      </c>
      <c r="G302">
        <v>100</v>
      </c>
    </row>
    <row r="303" spans="1:7" x14ac:dyDescent="0.2">
      <c r="A303" s="2">
        <v>44206.60528935185</v>
      </c>
      <c r="B303" t="s">
        <v>103</v>
      </c>
      <c r="C303" t="s">
        <v>340</v>
      </c>
      <c r="D303" t="s">
        <v>482</v>
      </c>
      <c r="E303" t="s">
        <v>736</v>
      </c>
      <c r="F303" t="s">
        <v>898</v>
      </c>
      <c r="G303">
        <v>75</v>
      </c>
    </row>
    <row r="304" spans="1:7" x14ac:dyDescent="0.2">
      <c r="A304" s="2">
        <v>44206.606990740736</v>
      </c>
      <c r="B304" t="s">
        <v>105</v>
      </c>
      <c r="C304" t="s">
        <v>192</v>
      </c>
      <c r="D304" t="s">
        <v>484</v>
      </c>
      <c r="E304" t="s">
        <v>669</v>
      </c>
      <c r="F304" t="s">
        <v>899</v>
      </c>
      <c r="G304">
        <v>100</v>
      </c>
    </row>
    <row r="305" spans="1:7" x14ac:dyDescent="0.2">
      <c r="A305" s="2">
        <v>44206.607118055559</v>
      </c>
      <c r="B305" t="s">
        <v>106</v>
      </c>
      <c r="C305" t="s">
        <v>257</v>
      </c>
      <c r="D305" t="s">
        <v>485</v>
      </c>
      <c r="E305" t="s">
        <v>752</v>
      </c>
      <c r="F305" t="s">
        <v>900</v>
      </c>
      <c r="G305">
        <v>50</v>
      </c>
    </row>
    <row r="306" spans="1:7" x14ac:dyDescent="0.2">
      <c r="A306" s="2">
        <v>44206.609155092592</v>
      </c>
      <c r="B306" t="s">
        <v>108</v>
      </c>
      <c r="C306" t="s">
        <v>317</v>
      </c>
      <c r="D306" t="s">
        <v>488</v>
      </c>
      <c r="E306" t="s">
        <v>673</v>
      </c>
      <c r="F306" t="s">
        <v>903</v>
      </c>
      <c r="G306">
        <v>75</v>
      </c>
    </row>
    <row r="307" spans="1:7" x14ac:dyDescent="0.2">
      <c r="A307" s="2">
        <v>44206.609398148154</v>
      </c>
      <c r="B307" t="s">
        <v>110</v>
      </c>
      <c r="C307" t="s">
        <v>341</v>
      </c>
      <c r="D307" t="s">
        <v>490</v>
      </c>
      <c r="E307" t="s">
        <v>753</v>
      </c>
      <c r="F307" t="s">
        <v>1003</v>
      </c>
      <c r="G307">
        <v>25</v>
      </c>
    </row>
    <row r="308" spans="1:7" x14ac:dyDescent="0.2">
      <c r="A308" s="2">
        <v>44206.609606481477</v>
      </c>
      <c r="B308" t="s">
        <v>111</v>
      </c>
      <c r="C308" t="s">
        <v>342</v>
      </c>
      <c r="D308" t="s">
        <v>491</v>
      </c>
      <c r="E308" t="s">
        <v>737</v>
      </c>
      <c r="F308" t="s">
        <v>974</v>
      </c>
      <c r="G308">
        <v>75</v>
      </c>
    </row>
    <row r="309" spans="1:7" x14ac:dyDescent="0.2">
      <c r="A309" s="2">
        <v>44206.609826388893</v>
      </c>
      <c r="B309" t="s">
        <v>112</v>
      </c>
      <c r="C309" t="s">
        <v>264</v>
      </c>
      <c r="D309" t="s">
        <v>492</v>
      </c>
      <c r="E309" t="s">
        <v>754</v>
      </c>
      <c r="F309" t="s">
        <v>1004</v>
      </c>
      <c r="G309">
        <v>25</v>
      </c>
    </row>
    <row r="310" spans="1:7" x14ac:dyDescent="0.2">
      <c r="A310" s="2">
        <v>44206.610034722216</v>
      </c>
      <c r="B310" t="s">
        <v>113</v>
      </c>
      <c r="C310" t="s">
        <v>319</v>
      </c>
      <c r="D310" t="s">
        <v>493</v>
      </c>
      <c r="E310" t="s">
        <v>678</v>
      </c>
      <c r="F310" t="s">
        <v>908</v>
      </c>
      <c r="G310">
        <v>100</v>
      </c>
    </row>
    <row r="311" spans="1:7" x14ac:dyDescent="0.2">
      <c r="A311" s="2">
        <v>44206.610231481478</v>
      </c>
      <c r="B311" t="s">
        <v>115</v>
      </c>
      <c r="C311" t="s">
        <v>268</v>
      </c>
      <c r="D311" t="s">
        <v>496</v>
      </c>
      <c r="E311" t="s">
        <v>681</v>
      </c>
      <c r="F311" t="s">
        <v>911</v>
      </c>
      <c r="G311">
        <v>100</v>
      </c>
    </row>
    <row r="312" spans="1:7" x14ac:dyDescent="0.2">
      <c r="A312" s="2">
        <v>44206.61037037037</v>
      </c>
      <c r="B312" t="s">
        <v>116</v>
      </c>
      <c r="C312" t="s">
        <v>343</v>
      </c>
      <c r="D312" t="s">
        <v>497</v>
      </c>
      <c r="E312" t="s">
        <v>682</v>
      </c>
      <c r="F312" t="s">
        <v>912</v>
      </c>
      <c r="G312">
        <v>100</v>
      </c>
    </row>
    <row r="313" spans="1:7" x14ac:dyDescent="0.2">
      <c r="A313" s="2">
        <v>44206.610520833332</v>
      </c>
      <c r="B313" t="s">
        <v>117</v>
      </c>
      <c r="C313" t="s">
        <v>267</v>
      </c>
      <c r="D313" t="s">
        <v>498</v>
      </c>
      <c r="E313" t="s">
        <v>739</v>
      </c>
      <c r="F313" t="s">
        <v>1005</v>
      </c>
      <c r="G313">
        <v>75</v>
      </c>
    </row>
    <row r="314" spans="1:7" x14ac:dyDescent="0.2">
      <c r="A314" s="2">
        <v>44206.610752314817</v>
      </c>
      <c r="B314" t="s">
        <v>118</v>
      </c>
      <c r="C314" t="s">
        <v>321</v>
      </c>
      <c r="D314" t="s">
        <v>544</v>
      </c>
      <c r="E314" t="s">
        <v>740</v>
      </c>
      <c r="F314" t="s">
        <v>914</v>
      </c>
      <c r="G314">
        <v>75</v>
      </c>
    </row>
    <row r="315" spans="1:7" x14ac:dyDescent="0.2">
      <c r="A315" s="2">
        <v>44206.610960648148</v>
      </c>
      <c r="B315" t="s">
        <v>120</v>
      </c>
      <c r="C315" t="s">
        <v>322</v>
      </c>
      <c r="D315" t="s">
        <v>501</v>
      </c>
      <c r="E315" t="s">
        <v>687</v>
      </c>
      <c r="F315" t="s">
        <v>916</v>
      </c>
      <c r="G315">
        <v>50</v>
      </c>
    </row>
    <row r="316" spans="1:7" x14ac:dyDescent="0.2">
      <c r="A316" s="2">
        <v>44206.611111111109</v>
      </c>
      <c r="B316" t="s">
        <v>123</v>
      </c>
      <c r="C316" t="s">
        <v>276</v>
      </c>
      <c r="D316" t="s">
        <v>504</v>
      </c>
      <c r="E316" t="s">
        <v>689</v>
      </c>
      <c r="F316" t="s">
        <v>1006</v>
      </c>
      <c r="G316">
        <v>50</v>
      </c>
    </row>
    <row r="317" spans="1:7" x14ac:dyDescent="0.2">
      <c r="A317" s="2">
        <v>44206.611377314817</v>
      </c>
      <c r="B317" t="s">
        <v>77</v>
      </c>
      <c r="C317" t="s">
        <v>344</v>
      </c>
      <c r="D317" t="s">
        <v>539</v>
      </c>
      <c r="E317" t="s">
        <v>690</v>
      </c>
      <c r="F317" t="s">
        <v>1007</v>
      </c>
      <c r="G317">
        <v>50</v>
      </c>
    </row>
    <row r="318" spans="1:7" x14ac:dyDescent="0.2">
      <c r="A318" s="2">
        <v>44206.61173611111</v>
      </c>
      <c r="B318" t="s">
        <v>124</v>
      </c>
      <c r="C318" t="s">
        <v>233</v>
      </c>
      <c r="D318" t="s">
        <v>506</v>
      </c>
      <c r="E318" t="s">
        <v>691</v>
      </c>
      <c r="F318" t="s">
        <v>920</v>
      </c>
      <c r="G318">
        <v>50</v>
      </c>
    </row>
    <row r="319" spans="1:7" x14ac:dyDescent="0.2">
      <c r="A319" s="2">
        <v>44206.612175925933</v>
      </c>
      <c r="B319" t="s">
        <v>127</v>
      </c>
      <c r="C319" t="s">
        <v>345</v>
      </c>
      <c r="D319" t="s">
        <v>509</v>
      </c>
      <c r="E319" t="s">
        <v>742</v>
      </c>
      <c r="F319" t="s">
        <v>1008</v>
      </c>
      <c r="G319">
        <v>100</v>
      </c>
    </row>
    <row r="320" spans="1:7" x14ac:dyDescent="0.2">
      <c r="A320" s="2">
        <v>44206.61246527778</v>
      </c>
      <c r="B320" t="s">
        <v>128</v>
      </c>
      <c r="C320" t="s">
        <v>283</v>
      </c>
      <c r="D320" t="s">
        <v>510</v>
      </c>
      <c r="E320" t="s">
        <v>696</v>
      </c>
      <c r="F320" t="s">
        <v>982</v>
      </c>
      <c r="G320">
        <v>100</v>
      </c>
    </row>
    <row r="321" spans="1:7" x14ac:dyDescent="0.2">
      <c r="A321" s="2">
        <v>44206.612638888888</v>
      </c>
      <c r="B321" t="s">
        <v>130</v>
      </c>
      <c r="C321" t="s">
        <v>154</v>
      </c>
      <c r="D321" t="s">
        <v>512</v>
      </c>
      <c r="E321" t="s">
        <v>755</v>
      </c>
      <c r="F321" t="s">
        <v>983</v>
      </c>
      <c r="G321">
        <v>100</v>
      </c>
    </row>
    <row r="322" spans="1:7" x14ac:dyDescent="0.2">
      <c r="A322" s="2">
        <v>44206.612916666672</v>
      </c>
      <c r="B322" t="s">
        <v>102</v>
      </c>
      <c r="C322" t="s">
        <v>326</v>
      </c>
      <c r="D322" t="s">
        <v>540</v>
      </c>
      <c r="E322" t="s">
        <v>756</v>
      </c>
      <c r="F322" t="s">
        <v>514</v>
      </c>
      <c r="G322">
        <v>75</v>
      </c>
    </row>
    <row r="323" spans="1:7" x14ac:dyDescent="0.2">
      <c r="A323" s="2">
        <v>44206.613125000003</v>
      </c>
      <c r="B323" t="s">
        <v>37</v>
      </c>
      <c r="C323" t="s">
        <v>184</v>
      </c>
      <c r="D323" t="s">
        <v>409</v>
      </c>
      <c r="E323" t="s">
        <v>586</v>
      </c>
      <c r="F323" t="s">
        <v>929</v>
      </c>
      <c r="G323">
        <v>100</v>
      </c>
    </row>
    <row r="324" spans="1:7" x14ac:dyDescent="0.2">
      <c r="A324" s="2">
        <v>44206.613298611112</v>
      </c>
      <c r="B324" t="s">
        <v>133</v>
      </c>
      <c r="C324" t="s">
        <v>287</v>
      </c>
      <c r="D324" t="s">
        <v>517</v>
      </c>
      <c r="E324" t="s">
        <v>700</v>
      </c>
      <c r="F324" t="s">
        <v>931</v>
      </c>
      <c r="G324">
        <v>100</v>
      </c>
    </row>
    <row r="325" spans="1:7" x14ac:dyDescent="0.2">
      <c r="A325" s="2">
        <v>44206.61347222222</v>
      </c>
      <c r="B325" t="s">
        <v>134</v>
      </c>
      <c r="C325" t="s">
        <v>236</v>
      </c>
      <c r="D325" t="s">
        <v>518</v>
      </c>
      <c r="E325" t="s">
        <v>757</v>
      </c>
      <c r="F325" t="s">
        <v>1009</v>
      </c>
      <c r="G325">
        <v>25</v>
      </c>
    </row>
    <row r="326" spans="1:7" x14ac:dyDescent="0.2">
      <c r="A326" s="2">
        <v>44206.613726851851</v>
      </c>
      <c r="B326" t="s">
        <v>137</v>
      </c>
      <c r="C326" t="s">
        <v>327</v>
      </c>
      <c r="D326" t="s">
        <v>521</v>
      </c>
      <c r="E326" t="s">
        <v>548</v>
      </c>
      <c r="F326" t="s">
        <v>935</v>
      </c>
      <c r="G326">
        <v>100</v>
      </c>
    </row>
    <row r="327" spans="1:7" x14ac:dyDescent="0.2">
      <c r="A327" s="2">
        <v>44206.613935185182</v>
      </c>
      <c r="B327" t="s">
        <v>138</v>
      </c>
      <c r="C327" t="s">
        <v>328</v>
      </c>
      <c r="D327" t="s">
        <v>522</v>
      </c>
      <c r="E327" t="s">
        <v>704</v>
      </c>
      <c r="F327" t="s">
        <v>936</v>
      </c>
      <c r="G327">
        <v>100</v>
      </c>
    </row>
    <row r="328" spans="1:7" x14ac:dyDescent="0.2">
      <c r="A328" s="2">
        <v>44206.614131944443</v>
      </c>
      <c r="B328" t="s">
        <v>140</v>
      </c>
      <c r="C328" t="s">
        <v>291</v>
      </c>
      <c r="D328" t="s">
        <v>524</v>
      </c>
      <c r="E328" t="s">
        <v>707</v>
      </c>
      <c r="F328" t="s">
        <v>939</v>
      </c>
      <c r="G328">
        <v>100</v>
      </c>
    </row>
    <row r="329" spans="1:7" x14ac:dyDescent="0.2">
      <c r="A329" s="2">
        <v>44206.614293981482</v>
      </c>
      <c r="B329" t="s">
        <v>142</v>
      </c>
      <c r="C329" t="s">
        <v>294</v>
      </c>
      <c r="D329" t="s">
        <v>527</v>
      </c>
      <c r="E329" t="s">
        <v>709</v>
      </c>
      <c r="F329" t="s">
        <v>942</v>
      </c>
      <c r="G329">
        <v>100</v>
      </c>
    </row>
    <row r="330" spans="1:7" x14ac:dyDescent="0.2">
      <c r="A330" s="2">
        <v>44206.614432870367</v>
      </c>
      <c r="B330" t="s">
        <v>143</v>
      </c>
      <c r="C330" t="s">
        <v>329</v>
      </c>
      <c r="D330" t="s">
        <v>528</v>
      </c>
      <c r="E330" t="s">
        <v>710</v>
      </c>
      <c r="F330" t="s">
        <v>985</v>
      </c>
      <c r="G330">
        <v>75</v>
      </c>
    </row>
    <row r="331" spans="1:7" x14ac:dyDescent="0.2">
      <c r="A331" s="2">
        <v>44206.614571759259</v>
      </c>
      <c r="B331" t="s">
        <v>144</v>
      </c>
      <c r="C331" t="s">
        <v>296</v>
      </c>
      <c r="D331" t="s">
        <v>529</v>
      </c>
      <c r="E331" t="s">
        <v>758</v>
      </c>
      <c r="F331" t="s">
        <v>1010</v>
      </c>
      <c r="G331">
        <v>25</v>
      </c>
    </row>
    <row r="332" spans="1:7" x14ac:dyDescent="0.2">
      <c r="A332" s="2">
        <v>44206.614768518521</v>
      </c>
      <c r="B332" t="s">
        <v>145</v>
      </c>
      <c r="C332" t="s">
        <v>346</v>
      </c>
      <c r="D332" t="s">
        <v>530</v>
      </c>
      <c r="E332" t="s">
        <v>759</v>
      </c>
      <c r="F332" t="s">
        <v>987</v>
      </c>
      <c r="G332">
        <v>50</v>
      </c>
    </row>
    <row r="333" spans="1:7" x14ac:dyDescent="0.2">
      <c r="A333" s="2">
        <v>44206.614988425928</v>
      </c>
      <c r="B333" t="s">
        <v>146</v>
      </c>
      <c r="C333" t="s">
        <v>332</v>
      </c>
      <c r="D333" t="s">
        <v>531</v>
      </c>
      <c r="E333" t="s">
        <v>746</v>
      </c>
      <c r="F333" t="s">
        <v>1011</v>
      </c>
      <c r="G333">
        <v>75</v>
      </c>
    </row>
    <row r="334" spans="1:7" x14ac:dyDescent="0.2">
      <c r="A334" s="2">
        <v>44206.615312499998</v>
      </c>
      <c r="B334" t="s">
        <v>147</v>
      </c>
      <c r="C334" t="s">
        <v>299</v>
      </c>
      <c r="D334" t="s">
        <v>532</v>
      </c>
      <c r="E334" t="s">
        <v>532</v>
      </c>
      <c r="F334" t="s">
        <v>1012</v>
      </c>
      <c r="G334">
        <v>75</v>
      </c>
    </row>
    <row r="335" spans="1:7" x14ac:dyDescent="0.2">
      <c r="A335" s="2">
        <v>44206.615451388891</v>
      </c>
      <c r="B335" t="s">
        <v>23</v>
      </c>
      <c r="C335" t="s">
        <v>169</v>
      </c>
      <c r="D335" t="s">
        <v>394</v>
      </c>
      <c r="E335" t="s">
        <v>747</v>
      </c>
      <c r="F335" t="s">
        <v>989</v>
      </c>
      <c r="G335">
        <v>100</v>
      </c>
    </row>
    <row r="336" spans="1:7" x14ac:dyDescent="0.2">
      <c r="A336" s="2">
        <v>44206.615590277783</v>
      </c>
      <c r="B336" t="s">
        <v>149</v>
      </c>
      <c r="C336" t="s">
        <v>347</v>
      </c>
      <c r="D336" t="s">
        <v>534</v>
      </c>
      <c r="E336" t="s">
        <v>718</v>
      </c>
      <c r="F336" t="s">
        <v>990</v>
      </c>
      <c r="G336">
        <v>75</v>
      </c>
    </row>
    <row r="337" spans="1:7" x14ac:dyDescent="0.2">
      <c r="A337" s="2">
        <v>44207.768125000002</v>
      </c>
      <c r="B337" t="s">
        <v>62</v>
      </c>
      <c r="C337" t="s">
        <v>302</v>
      </c>
      <c r="D337" t="s">
        <v>437</v>
      </c>
      <c r="E337" t="s">
        <v>536</v>
      </c>
      <c r="F337" t="s">
        <v>843</v>
      </c>
      <c r="G337">
        <v>100</v>
      </c>
    </row>
    <row r="338" spans="1:7" x14ac:dyDescent="0.2">
      <c r="A338" s="2">
        <v>44207.768414351849</v>
      </c>
      <c r="B338" t="s">
        <v>63</v>
      </c>
      <c r="C338" t="s">
        <v>303</v>
      </c>
      <c r="D338" t="s">
        <v>438</v>
      </c>
      <c r="E338" t="s">
        <v>621</v>
      </c>
      <c r="F338" t="s">
        <v>844</v>
      </c>
      <c r="G338">
        <v>100</v>
      </c>
    </row>
    <row r="339" spans="1:7" x14ac:dyDescent="0.2">
      <c r="A339" s="2">
        <v>44207.769513888888</v>
      </c>
      <c r="B339" t="s">
        <v>64</v>
      </c>
      <c r="C339" t="s">
        <v>219</v>
      </c>
      <c r="D339" t="s">
        <v>440</v>
      </c>
      <c r="E339" t="s">
        <v>623</v>
      </c>
      <c r="F339" t="s">
        <v>1013</v>
      </c>
      <c r="G339">
        <v>75</v>
      </c>
    </row>
    <row r="340" spans="1:7" x14ac:dyDescent="0.2">
      <c r="A340" s="2">
        <v>44207.77679398148</v>
      </c>
      <c r="B340" t="s">
        <v>62</v>
      </c>
      <c r="C340" t="s">
        <v>302</v>
      </c>
      <c r="D340" t="s">
        <v>437</v>
      </c>
      <c r="E340" t="s">
        <v>536</v>
      </c>
      <c r="F340" t="s">
        <v>1014</v>
      </c>
      <c r="G340">
        <v>75</v>
      </c>
    </row>
    <row r="341" spans="1:7" x14ac:dyDescent="0.2">
      <c r="A341" s="2">
        <v>44207.777615740742</v>
      </c>
      <c r="B341" t="s">
        <v>63</v>
      </c>
      <c r="C341" t="s">
        <v>348</v>
      </c>
      <c r="D341" t="s">
        <v>438</v>
      </c>
      <c r="E341" t="s">
        <v>621</v>
      </c>
      <c r="F341" t="s">
        <v>844</v>
      </c>
      <c r="G341">
        <v>75</v>
      </c>
    </row>
    <row r="342" spans="1:7" x14ac:dyDescent="0.2">
      <c r="A342" s="2">
        <v>44207.77784722222</v>
      </c>
      <c r="B342" t="s">
        <v>64</v>
      </c>
      <c r="C342" t="s">
        <v>219</v>
      </c>
      <c r="D342" t="s">
        <v>440</v>
      </c>
      <c r="E342" t="s">
        <v>623</v>
      </c>
      <c r="F342" t="s">
        <v>952</v>
      </c>
      <c r="G342">
        <v>100</v>
      </c>
    </row>
    <row r="343" spans="1:7" x14ac:dyDescent="0.2">
      <c r="A343" s="2">
        <v>44207.777974537043</v>
      </c>
      <c r="B343" t="s">
        <v>65</v>
      </c>
      <c r="C343" t="s">
        <v>304</v>
      </c>
      <c r="D343" t="s">
        <v>441</v>
      </c>
      <c r="E343" t="s">
        <v>760</v>
      </c>
      <c r="F343" t="s">
        <v>991</v>
      </c>
      <c r="G343">
        <v>50</v>
      </c>
    </row>
    <row r="344" spans="1:7" x14ac:dyDescent="0.2">
      <c r="A344" s="2">
        <v>44207.778275462973</v>
      </c>
      <c r="B344" t="s">
        <v>66</v>
      </c>
      <c r="C344" t="s">
        <v>221</v>
      </c>
      <c r="D344" t="s">
        <v>442</v>
      </c>
      <c r="E344" t="s">
        <v>625</v>
      </c>
      <c r="F344" t="s">
        <v>992</v>
      </c>
      <c r="G344">
        <v>75</v>
      </c>
    </row>
    <row r="345" spans="1:7" x14ac:dyDescent="0.2">
      <c r="A345" s="2">
        <v>44207.77851851852</v>
      </c>
      <c r="B345" t="s">
        <v>67</v>
      </c>
      <c r="C345" t="s">
        <v>305</v>
      </c>
      <c r="D345" t="s">
        <v>443</v>
      </c>
      <c r="E345" t="s">
        <v>722</v>
      </c>
      <c r="F345" t="s">
        <v>953</v>
      </c>
      <c r="G345">
        <v>75</v>
      </c>
    </row>
    <row r="346" spans="1:7" x14ac:dyDescent="0.2">
      <c r="A346" s="2">
        <v>44207.778761574067</v>
      </c>
      <c r="B346" t="s">
        <v>68</v>
      </c>
      <c r="C346" t="s">
        <v>333</v>
      </c>
      <c r="D346" t="s">
        <v>444</v>
      </c>
      <c r="E346" t="s">
        <v>723</v>
      </c>
      <c r="F346" t="s">
        <v>1015</v>
      </c>
      <c r="G346">
        <v>50</v>
      </c>
    </row>
    <row r="347" spans="1:7" x14ac:dyDescent="0.2">
      <c r="A347" s="2">
        <v>44207.779039351852</v>
      </c>
      <c r="B347" t="s">
        <v>69</v>
      </c>
      <c r="C347" t="s">
        <v>306</v>
      </c>
      <c r="D347" t="s">
        <v>445</v>
      </c>
      <c r="E347" t="s">
        <v>629</v>
      </c>
      <c r="F347" t="s">
        <v>955</v>
      </c>
      <c r="G347">
        <v>100</v>
      </c>
    </row>
    <row r="348" spans="1:7" x14ac:dyDescent="0.2">
      <c r="A348" s="2">
        <v>44207.779143518521</v>
      </c>
      <c r="B348" t="s">
        <v>70</v>
      </c>
      <c r="C348" t="s">
        <v>225</v>
      </c>
      <c r="D348" t="s">
        <v>446</v>
      </c>
      <c r="E348" t="s">
        <v>630</v>
      </c>
      <c r="F348" t="s">
        <v>1016</v>
      </c>
      <c r="G348">
        <v>75</v>
      </c>
    </row>
    <row r="349" spans="1:7" x14ac:dyDescent="0.2">
      <c r="A349" s="2">
        <v>44207.77925925926</v>
      </c>
      <c r="B349" t="s">
        <v>72</v>
      </c>
      <c r="C349" t="s">
        <v>349</v>
      </c>
      <c r="D349" t="s">
        <v>448</v>
      </c>
      <c r="E349" t="s">
        <v>724</v>
      </c>
      <c r="F349" t="s">
        <v>858</v>
      </c>
      <c r="G349">
        <v>100</v>
      </c>
    </row>
    <row r="350" spans="1:7" x14ac:dyDescent="0.2">
      <c r="A350" s="2">
        <v>44207.779467592591</v>
      </c>
      <c r="B350" t="s">
        <v>73</v>
      </c>
      <c r="C350" t="s">
        <v>228</v>
      </c>
      <c r="D350" t="s">
        <v>449</v>
      </c>
      <c r="E350" t="s">
        <v>634</v>
      </c>
      <c r="F350" t="s">
        <v>958</v>
      </c>
      <c r="G350">
        <v>75</v>
      </c>
    </row>
    <row r="351" spans="1:7" x14ac:dyDescent="0.2">
      <c r="A351" s="2">
        <v>44207.779641203713</v>
      </c>
      <c r="B351" t="s">
        <v>75</v>
      </c>
      <c r="C351" t="s">
        <v>230</v>
      </c>
      <c r="D351" t="s">
        <v>451</v>
      </c>
      <c r="E351" t="s">
        <v>761</v>
      </c>
      <c r="F351" t="s">
        <v>863</v>
      </c>
      <c r="G351">
        <v>75</v>
      </c>
    </row>
    <row r="352" spans="1:7" x14ac:dyDescent="0.2">
      <c r="A352" s="2">
        <v>44207.779953703714</v>
      </c>
      <c r="B352" t="s">
        <v>12</v>
      </c>
      <c r="C352" t="s">
        <v>158</v>
      </c>
      <c r="D352" t="s">
        <v>383</v>
      </c>
      <c r="E352" t="s">
        <v>727</v>
      </c>
      <c r="F352" t="s">
        <v>866</v>
      </c>
      <c r="G352">
        <v>50</v>
      </c>
    </row>
    <row r="353" spans="1:7" x14ac:dyDescent="0.2">
      <c r="A353" s="2">
        <v>44207.780219907407</v>
      </c>
      <c r="B353" t="s">
        <v>76</v>
      </c>
      <c r="C353" t="s">
        <v>350</v>
      </c>
      <c r="D353" t="s">
        <v>545</v>
      </c>
      <c r="E353" t="s">
        <v>749</v>
      </c>
      <c r="F353" t="s">
        <v>868</v>
      </c>
      <c r="G353">
        <v>50</v>
      </c>
    </row>
    <row r="354" spans="1:7" x14ac:dyDescent="0.2">
      <c r="A354" s="2">
        <v>44207.780451388891</v>
      </c>
      <c r="B354" t="s">
        <v>81</v>
      </c>
      <c r="C354" t="s">
        <v>308</v>
      </c>
      <c r="D354" t="s">
        <v>459</v>
      </c>
      <c r="E354" t="s">
        <v>646</v>
      </c>
      <c r="F354" t="s">
        <v>875</v>
      </c>
      <c r="G354">
        <v>100</v>
      </c>
    </row>
    <row r="355" spans="1:7" x14ac:dyDescent="0.2">
      <c r="A355" s="2">
        <v>44207.780624999999</v>
      </c>
      <c r="B355" t="s">
        <v>82</v>
      </c>
      <c r="C355" t="s">
        <v>351</v>
      </c>
      <c r="D355" t="s">
        <v>460</v>
      </c>
      <c r="E355" t="s">
        <v>647</v>
      </c>
      <c r="F355" t="s">
        <v>960</v>
      </c>
      <c r="G355">
        <v>75</v>
      </c>
    </row>
    <row r="356" spans="1:7" x14ac:dyDescent="0.2">
      <c r="A356" s="2">
        <v>44207.78087962963</v>
      </c>
      <c r="B356" t="s">
        <v>84</v>
      </c>
      <c r="C356" t="s">
        <v>310</v>
      </c>
      <c r="D356" t="s">
        <v>463</v>
      </c>
      <c r="E356" t="s">
        <v>649</v>
      </c>
      <c r="F356" t="s">
        <v>879</v>
      </c>
      <c r="G356">
        <v>75</v>
      </c>
    </row>
    <row r="357" spans="1:7" x14ac:dyDescent="0.2">
      <c r="A357" s="2">
        <v>44207.781145833331</v>
      </c>
      <c r="B357" t="s">
        <v>85</v>
      </c>
      <c r="C357" t="s">
        <v>247</v>
      </c>
      <c r="D357" t="s">
        <v>464</v>
      </c>
      <c r="E357" t="s">
        <v>650</v>
      </c>
      <c r="F357" t="s">
        <v>962</v>
      </c>
      <c r="G357">
        <v>75</v>
      </c>
    </row>
    <row r="358" spans="1:7" x14ac:dyDescent="0.2">
      <c r="A358" s="2">
        <v>44207.781377314823</v>
      </c>
      <c r="B358" t="s">
        <v>87</v>
      </c>
      <c r="C358" t="s">
        <v>239</v>
      </c>
      <c r="D358" t="s">
        <v>466</v>
      </c>
      <c r="E358" t="s">
        <v>652</v>
      </c>
      <c r="F358" t="s">
        <v>882</v>
      </c>
      <c r="G358">
        <v>50</v>
      </c>
    </row>
    <row r="359" spans="1:7" x14ac:dyDescent="0.2">
      <c r="A359" s="2">
        <v>44207.78162037037</v>
      </c>
      <c r="B359" t="s">
        <v>88</v>
      </c>
      <c r="C359" t="s">
        <v>242</v>
      </c>
      <c r="D359" t="s">
        <v>467</v>
      </c>
      <c r="E359" t="s">
        <v>732</v>
      </c>
      <c r="F359" t="s">
        <v>883</v>
      </c>
      <c r="G359">
        <v>50</v>
      </c>
    </row>
    <row r="360" spans="1:7" x14ac:dyDescent="0.2">
      <c r="A360" s="2">
        <v>44207.781805555547</v>
      </c>
      <c r="B360" t="s">
        <v>89</v>
      </c>
      <c r="C360" t="s">
        <v>313</v>
      </c>
      <c r="D360" t="s">
        <v>468</v>
      </c>
      <c r="E360" t="s">
        <v>653</v>
      </c>
      <c r="F360" t="s">
        <v>964</v>
      </c>
      <c r="G360">
        <v>100</v>
      </c>
    </row>
    <row r="361" spans="1:7" x14ac:dyDescent="0.2">
      <c r="A361" s="2">
        <v>44207.782002314823</v>
      </c>
      <c r="B361" t="s">
        <v>90</v>
      </c>
      <c r="C361" t="s">
        <v>337</v>
      </c>
      <c r="D361" t="s">
        <v>469</v>
      </c>
      <c r="E361" t="s">
        <v>654</v>
      </c>
      <c r="F361" t="s">
        <v>1017</v>
      </c>
      <c r="G361">
        <v>100</v>
      </c>
    </row>
    <row r="362" spans="1:7" x14ac:dyDescent="0.2">
      <c r="A362" s="2">
        <v>44207.782164351847</v>
      </c>
      <c r="B362" t="s">
        <v>91</v>
      </c>
      <c r="C362" t="s">
        <v>246</v>
      </c>
      <c r="D362" t="s">
        <v>538</v>
      </c>
      <c r="E362" t="s">
        <v>733</v>
      </c>
      <c r="F362" t="s">
        <v>965</v>
      </c>
      <c r="G362">
        <v>100</v>
      </c>
    </row>
    <row r="363" spans="1:7" x14ac:dyDescent="0.2">
      <c r="A363" s="2">
        <v>44207.782430555562</v>
      </c>
      <c r="B363" t="s">
        <v>92</v>
      </c>
      <c r="C363" t="s">
        <v>314</v>
      </c>
      <c r="D363" t="s">
        <v>471</v>
      </c>
      <c r="E363" t="s">
        <v>543</v>
      </c>
      <c r="F363" t="s">
        <v>1018</v>
      </c>
      <c r="G363">
        <v>75</v>
      </c>
    </row>
    <row r="364" spans="1:7" x14ac:dyDescent="0.2">
      <c r="A364" s="2">
        <v>44207.782592592594</v>
      </c>
      <c r="B364" t="s">
        <v>93</v>
      </c>
      <c r="C364" t="s">
        <v>247</v>
      </c>
      <c r="D364" t="s">
        <v>472</v>
      </c>
      <c r="E364" t="s">
        <v>656</v>
      </c>
      <c r="F364" t="s">
        <v>888</v>
      </c>
      <c r="G364">
        <v>75</v>
      </c>
    </row>
    <row r="365" spans="1:7" x14ac:dyDescent="0.2">
      <c r="A365" s="2">
        <v>44207.782743055563</v>
      </c>
      <c r="B365" t="s">
        <v>94</v>
      </c>
      <c r="C365" t="s">
        <v>352</v>
      </c>
      <c r="D365" t="s">
        <v>473</v>
      </c>
      <c r="E365" t="s">
        <v>734</v>
      </c>
      <c r="F365" t="s">
        <v>889</v>
      </c>
      <c r="G365">
        <v>75</v>
      </c>
    </row>
    <row r="366" spans="1:7" x14ac:dyDescent="0.2">
      <c r="A366" s="2">
        <v>44207.782916666663</v>
      </c>
      <c r="B366" t="s">
        <v>95</v>
      </c>
      <c r="C366" t="s">
        <v>248</v>
      </c>
      <c r="D366" t="s">
        <v>546</v>
      </c>
      <c r="E366" t="s">
        <v>762</v>
      </c>
      <c r="F366" t="s">
        <v>890</v>
      </c>
      <c r="G366">
        <v>75</v>
      </c>
    </row>
    <row r="367" spans="1:7" x14ac:dyDescent="0.2">
      <c r="A367" s="2">
        <v>44207.783159722218</v>
      </c>
      <c r="B367" t="s">
        <v>17</v>
      </c>
      <c r="C367" t="s">
        <v>163</v>
      </c>
      <c r="D367" t="s">
        <v>388</v>
      </c>
      <c r="E367" t="s">
        <v>563</v>
      </c>
      <c r="F367" t="s">
        <v>968</v>
      </c>
      <c r="G367">
        <v>100</v>
      </c>
    </row>
    <row r="368" spans="1:7" x14ac:dyDescent="0.2">
      <c r="A368" s="2">
        <v>44207.783310185187</v>
      </c>
      <c r="B368" t="s">
        <v>96</v>
      </c>
      <c r="C368" t="s">
        <v>339</v>
      </c>
      <c r="D368" t="s">
        <v>475</v>
      </c>
      <c r="E368" t="s">
        <v>659</v>
      </c>
      <c r="F368" t="s">
        <v>969</v>
      </c>
      <c r="G368">
        <v>100</v>
      </c>
    </row>
    <row r="369" spans="1:7" x14ac:dyDescent="0.2">
      <c r="A369" s="2">
        <v>44207.783483796287</v>
      </c>
      <c r="B369" t="s">
        <v>98</v>
      </c>
      <c r="C369" t="s">
        <v>251</v>
      </c>
      <c r="D369" t="s">
        <v>477</v>
      </c>
      <c r="E369" t="s">
        <v>735</v>
      </c>
      <c r="F369" t="s">
        <v>894</v>
      </c>
      <c r="G369">
        <v>75</v>
      </c>
    </row>
    <row r="370" spans="1:7" x14ac:dyDescent="0.2">
      <c r="A370" s="2">
        <v>44207.783796296288</v>
      </c>
      <c r="B370" t="s">
        <v>100</v>
      </c>
      <c r="C370" t="s">
        <v>249</v>
      </c>
      <c r="D370" t="s">
        <v>479</v>
      </c>
      <c r="E370" t="s">
        <v>751</v>
      </c>
      <c r="F370" t="s">
        <v>896</v>
      </c>
      <c r="G370">
        <v>100</v>
      </c>
    </row>
    <row r="371" spans="1:7" x14ac:dyDescent="0.2">
      <c r="A371" s="2">
        <v>44207.78398148148</v>
      </c>
      <c r="B371" t="s">
        <v>102</v>
      </c>
      <c r="C371" t="s">
        <v>255</v>
      </c>
      <c r="D371" t="s">
        <v>481</v>
      </c>
      <c r="E371" t="s">
        <v>666</v>
      </c>
      <c r="F371" t="s">
        <v>897</v>
      </c>
      <c r="G371">
        <v>100</v>
      </c>
    </row>
    <row r="372" spans="1:7" x14ac:dyDescent="0.2">
      <c r="A372" s="2">
        <v>44207.784085648149</v>
      </c>
      <c r="B372" t="s">
        <v>103</v>
      </c>
      <c r="C372" t="s">
        <v>353</v>
      </c>
      <c r="D372" t="s">
        <v>482</v>
      </c>
      <c r="E372" t="s">
        <v>736</v>
      </c>
      <c r="F372" t="s">
        <v>898</v>
      </c>
      <c r="G372">
        <v>75</v>
      </c>
    </row>
    <row r="373" spans="1:7" x14ac:dyDescent="0.2">
      <c r="A373" s="2">
        <v>44207.784270833326</v>
      </c>
      <c r="B373" t="s">
        <v>105</v>
      </c>
      <c r="C373" t="s">
        <v>192</v>
      </c>
      <c r="D373" t="s">
        <v>484</v>
      </c>
      <c r="E373" t="s">
        <v>669</v>
      </c>
      <c r="F373" t="s">
        <v>899</v>
      </c>
      <c r="G373">
        <v>100</v>
      </c>
    </row>
    <row r="374" spans="1:7" x14ac:dyDescent="0.2">
      <c r="A374" s="2">
        <v>44207.784398148149</v>
      </c>
      <c r="B374" t="s">
        <v>106</v>
      </c>
      <c r="C374" t="s">
        <v>354</v>
      </c>
      <c r="D374" t="s">
        <v>485</v>
      </c>
      <c r="E374" t="s">
        <v>670</v>
      </c>
      <c r="F374" t="s">
        <v>752</v>
      </c>
      <c r="G374">
        <v>75</v>
      </c>
    </row>
    <row r="375" spans="1:7" x14ac:dyDescent="0.2">
      <c r="A375" s="2">
        <v>44207.78460648148</v>
      </c>
      <c r="B375" t="s">
        <v>108</v>
      </c>
      <c r="C375" t="s">
        <v>317</v>
      </c>
      <c r="D375" t="s">
        <v>488</v>
      </c>
      <c r="E375" t="s">
        <v>673</v>
      </c>
      <c r="F375" t="s">
        <v>903</v>
      </c>
      <c r="G375">
        <v>75</v>
      </c>
    </row>
    <row r="376" spans="1:7" x14ac:dyDescent="0.2">
      <c r="A376" s="2">
        <v>44207.784826388888</v>
      </c>
      <c r="B376" t="s">
        <v>110</v>
      </c>
      <c r="C376" t="s">
        <v>355</v>
      </c>
      <c r="D376" t="s">
        <v>490</v>
      </c>
      <c r="E376" t="s">
        <v>763</v>
      </c>
      <c r="F376" t="s">
        <v>905</v>
      </c>
      <c r="G376">
        <v>75</v>
      </c>
    </row>
    <row r="377" spans="1:7" x14ac:dyDescent="0.2">
      <c r="A377" s="2">
        <v>44207.785011574073</v>
      </c>
      <c r="B377" t="s">
        <v>111</v>
      </c>
      <c r="C377" t="s">
        <v>356</v>
      </c>
      <c r="D377" t="s">
        <v>491</v>
      </c>
      <c r="E377" t="s">
        <v>737</v>
      </c>
      <c r="F377" t="s">
        <v>974</v>
      </c>
      <c r="G377">
        <v>100</v>
      </c>
    </row>
    <row r="378" spans="1:7" x14ac:dyDescent="0.2">
      <c r="A378" s="2">
        <v>44207.785196759258</v>
      </c>
      <c r="B378" t="s">
        <v>112</v>
      </c>
      <c r="C378" t="s">
        <v>357</v>
      </c>
      <c r="D378" t="s">
        <v>492</v>
      </c>
      <c r="E378" t="s">
        <v>764</v>
      </c>
      <c r="F378" t="s">
        <v>1019</v>
      </c>
      <c r="G378">
        <v>75</v>
      </c>
    </row>
    <row r="379" spans="1:7" x14ac:dyDescent="0.2">
      <c r="A379" s="2">
        <v>44207.785520833328</v>
      </c>
      <c r="B379" t="s">
        <v>113</v>
      </c>
      <c r="C379" t="s">
        <v>319</v>
      </c>
      <c r="D379" t="s">
        <v>493</v>
      </c>
      <c r="E379" t="s">
        <v>678</v>
      </c>
      <c r="F379" t="s">
        <v>908</v>
      </c>
      <c r="G379">
        <v>100</v>
      </c>
    </row>
    <row r="380" spans="1:7" x14ac:dyDescent="0.2">
      <c r="A380" s="2">
        <v>44207.78570601852</v>
      </c>
      <c r="B380" t="s">
        <v>115</v>
      </c>
      <c r="C380" t="s">
        <v>268</v>
      </c>
      <c r="D380" t="s">
        <v>496</v>
      </c>
      <c r="E380" t="s">
        <v>765</v>
      </c>
      <c r="F380" t="s">
        <v>911</v>
      </c>
      <c r="G380">
        <v>75</v>
      </c>
    </row>
    <row r="381" spans="1:7" x14ac:dyDescent="0.2">
      <c r="A381" s="2">
        <v>44207.785902777781</v>
      </c>
      <c r="B381" t="s">
        <v>116</v>
      </c>
      <c r="C381" t="s">
        <v>343</v>
      </c>
      <c r="D381" t="s">
        <v>497</v>
      </c>
      <c r="E381" t="s">
        <v>682</v>
      </c>
      <c r="F381" t="s">
        <v>912</v>
      </c>
      <c r="G381">
        <v>100</v>
      </c>
    </row>
    <row r="382" spans="1:7" x14ac:dyDescent="0.2">
      <c r="A382" s="2">
        <v>44207.786030092589</v>
      </c>
      <c r="B382" t="s">
        <v>117</v>
      </c>
      <c r="C382" t="s">
        <v>267</v>
      </c>
      <c r="D382" t="s">
        <v>498</v>
      </c>
      <c r="E382" t="s">
        <v>739</v>
      </c>
      <c r="F382" t="s">
        <v>1005</v>
      </c>
      <c r="G382">
        <v>75</v>
      </c>
    </row>
    <row r="383" spans="1:7" x14ac:dyDescent="0.2">
      <c r="A383" s="2">
        <v>44207.786203703698</v>
      </c>
      <c r="B383" t="s">
        <v>118</v>
      </c>
      <c r="C383" t="s">
        <v>321</v>
      </c>
      <c r="D383" t="s">
        <v>544</v>
      </c>
      <c r="E383" t="s">
        <v>740</v>
      </c>
      <c r="F383" t="s">
        <v>914</v>
      </c>
      <c r="G383">
        <v>75</v>
      </c>
    </row>
    <row r="384" spans="1:7" x14ac:dyDescent="0.2">
      <c r="A384" s="2">
        <v>44207.786400462966</v>
      </c>
      <c r="B384" t="s">
        <v>120</v>
      </c>
      <c r="C384" t="s">
        <v>322</v>
      </c>
      <c r="D384" t="s">
        <v>501</v>
      </c>
      <c r="E384" t="s">
        <v>766</v>
      </c>
      <c r="F384" t="s">
        <v>1020</v>
      </c>
      <c r="G384">
        <v>75</v>
      </c>
    </row>
    <row r="385" spans="1:7" x14ac:dyDescent="0.2">
      <c r="A385" s="2">
        <v>44207.786574074067</v>
      </c>
      <c r="B385" t="s">
        <v>123</v>
      </c>
      <c r="C385" t="s">
        <v>276</v>
      </c>
      <c r="D385" t="s">
        <v>504</v>
      </c>
      <c r="E385" t="s">
        <v>689</v>
      </c>
      <c r="F385" t="s">
        <v>1021</v>
      </c>
      <c r="G385">
        <v>50</v>
      </c>
    </row>
    <row r="386" spans="1:7" x14ac:dyDescent="0.2">
      <c r="A386" s="2">
        <v>44207.786921296298</v>
      </c>
      <c r="B386" t="s">
        <v>77</v>
      </c>
      <c r="C386" t="s">
        <v>344</v>
      </c>
      <c r="D386" t="s">
        <v>547</v>
      </c>
      <c r="E386" t="s">
        <v>690</v>
      </c>
      <c r="F386" t="s">
        <v>1007</v>
      </c>
      <c r="G386">
        <v>25</v>
      </c>
    </row>
    <row r="387" spans="1:7" x14ac:dyDescent="0.2">
      <c r="A387" s="2">
        <v>44207.787303240737</v>
      </c>
      <c r="B387" t="s">
        <v>124</v>
      </c>
      <c r="C387" t="s">
        <v>358</v>
      </c>
      <c r="D387" t="s">
        <v>506</v>
      </c>
      <c r="E387" t="s">
        <v>741</v>
      </c>
      <c r="F387" t="s">
        <v>920</v>
      </c>
      <c r="G387">
        <v>75</v>
      </c>
    </row>
    <row r="388" spans="1:7" x14ac:dyDescent="0.2">
      <c r="A388" s="2">
        <v>44207.787604166668</v>
      </c>
      <c r="B388" t="s">
        <v>127</v>
      </c>
      <c r="C388" t="s">
        <v>282</v>
      </c>
      <c r="D388" t="s">
        <v>509</v>
      </c>
      <c r="E388" t="s">
        <v>742</v>
      </c>
      <c r="F388" t="s">
        <v>1008</v>
      </c>
      <c r="G388">
        <v>75</v>
      </c>
    </row>
    <row r="389" spans="1:7" x14ac:dyDescent="0.2">
      <c r="A389" s="2">
        <v>44207.787777777783</v>
      </c>
      <c r="B389" t="s">
        <v>128</v>
      </c>
      <c r="C389" t="s">
        <v>283</v>
      </c>
      <c r="D389" t="s">
        <v>510</v>
      </c>
      <c r="E389" t="s">
        <v>696</v>
      </c>
      <c r="F389" t="s">
        <v>982</v>
      </c>
      <c r="G389">
        <v>100</v>
      </c>
    </row>
    <row r="390" spans="1:7" x14ac:dyDescent="0.2">
      <c r="A390" s="2">
        <v>44207.787881944438</v>
      </c>
      <c r="B390" t="s">
        <v>130</v>
      </c>
      <c r="C390" t="s">
        <v>154</v>
      </c>
      <c r="D390" t="s">
        <v>512</v>
      </c>
      <c r="E390" t="s">
        <v>755</v>
      </c>
      <c r="F390" t="s">
        <v>983</v>
      </c>
      <c r="G390">
        <v>100</v>
      </c>
    </row>
    <row r="391" spans="1:7" x14ac:dyDescent="0.2">
      <c r="A391" s="2">
        <v>44207.788171296299</v>
      </c>
      <c r="B391" t="s">
        <v>102</v>
      </c>
      <c r="C391" t="s">
        <v>255</v>
      </c>
      <c r="D391" t="s">
        <v>540</v>
      </c>
      <c r="E391" t="s">
        <v>744</v>
      </c>
      <c r="F391" t="s">
        <v>514</v>
      </c>
      <c r="G391">
        <v>50</v>
      </c>
    </row>
    <row r="392" spans="1:7" x14ac:dyDescent="0.2">
      <c r="A392" s="2">
        <v>44207.78833333333</v>
      </c>
      <c r="B392" t="s">
        <v>37</v>
      </c>
      <c r="C392" t="s">
        <v>184</v>
      </c>
      <c r="D392" t="s">
        <v>409</v>
      </c>
      <c r="E392" t="s">
        <v>586</v>
      </c>
      <c r="F392" t="s">
        <v>929</v>
      </c>
      <c r="G392">
        <v>100</v>
      </c>
    </row>
    <row r="393" spans="1:7" x14ac:dyDescent="0.2">
      <c r="A393" s="2">
        <v>44207.788449074083</v>
      </c>
      <c r="B393" t="s">
        <v>133</v>
      </c>
      <c r="C393" t="s">
        <v>287</v>
      </c>
      <c r="D393" t="s">
        <v>517</v>
      </c>
      <c r="E393" t="s">
        <v>700</v>
      </c>
      <c r="F393" t="s">
        <v>931</v>
      </c>
      <c r="G393">
        <v>100</v>
      </c>
    </row>
    <row r="394" spans="1:7" x14ac:dyDescent="0.2">
      <c r="A394" s="2">
        <v>44207.788587962961</v>
      </c>
      <c r="B394" t="s">
        <v>134</v>
      </c>
      <c r="C394" t="s">
        <v>233</v>
      </c>
      <c r="D394" t="s">
        <v>518</v>
      </c>
      <c r="E394" t="s">
        <v>767</v>
      </c>
      <c r="F394" t="s">
        <v>984</v>
      </c>
      <c r="G394">
        <v>75</v>
      </c>
    </row>
    <row r="395" spans="1:7" x14ac:dyDescent="0.2">
      <c r="A395" s="2">
        <v>44207.788819444453</v>
      </c>
      <c r="B395" t="s">
        <v>137</v>
      </c>
      <c r="C395" t="s">
        <v>359</v>
      </c>
      <c r="D395" t="s">
        <v>548</v>
      </c>
      <c r="E395" t="s">
        <v>548</v>
      </c>
      <c r="F395" t="s">
        <v>935</v>
      </c>
      <c r="G395">
        <v>50</v>
      </c>
    </row>
    <row r="396" spans="1:7" x14ac:dyDescent="0.2">
      <c r="A396" s="2">
        <v>44207.7891087963</v>
      </c>
      <c r="B396" t="s">
        <v>138</v>
      </c>
      <c r="C396" t="s">
        <v>328</v>
      </c>
      <c r="D396" t="s">
        <v>522</v>
      </c>
      <c r="E396" t="s">
        <v>704</v>
      </c>
      <c r="F396" t="s">
        <v>936</v>
      </c>
      <c r="G396">
        <v>100</v>
      </c>
    </row>
    <row r="397" spans="1:7" x14ac:dyDescent="0.2">
      <c r="A397" s="2">
        <v>44207.789282407408</v>
      </c>
      <c r="B397" t="s">
        <v>140</v>
      </c>
      <c r="C397" t="s">
        <v>291</v>
      </c>
      <c r="D397" t="s">
        <v>524</v>
      </c>
      <c r="E397" t="s">
        <v>707</v>
      </c>
      <c r="F397" t="s">
        <v>939</v>
      </c>
      <c r="G397">
        <v>100</v>
      </c>
    </row>
    <row r="398" spans="1:7" x14ac:dyDescent="0.2">
      <c r="A398" s="2">
        <v>44207.789409722223</v>
      </c>
      <c r="B398" t="s">
        <v>142</v>
      </c>
      <c r="C398" t="s">
        <v>294</v>
      </c>
      <c r="D398" t="s">
        <v>527</v>
      </c>
      <c r="E398" t="s">
        <v>709</v>
      </c>
      <c r="F398" t="s">
        <v>942</v>
      </c>
      <c r="G398">
        <v>100</v>
      </c>
    </row>
    <row r="399" spans="1:7" x14ac:dyDescent="0.2">
      <c r="A399" s="2">
        <v>44207.789583333331</v>
      </c>
      <c r="B399" t="s">
        <v>143</v>
      </c>
      <c r="C399" t="s">
        <v>295</v>
      </c>
      <c r="D399" t="s">
        <v>528</v>
      </c>
      <c r="E399" t="s">
        <v>710</v>
      </c>
      <c r="F399" t="s">
        <v>985</v>
      </c>
      <c r="G399">
        <v>100</v>
      </c>
    </row>
    <row r="400" spans="1:7" x14ac:dyDescent="0.2">
      <c r="A400" s="2">
        <v>44207.789710648147</v>
      </c>
      <c r="B400" t="s">
        <v>144</v>
      </c>
      <c r="C400" t="s">
        <v>330</v>
      </c>
      <c r="D400" t="s">
        <v>529</v>
      </c>
      <c r="E400" t="s">
        <v>745</v>
      </c>
      <c r="F400" t="s">
        <v>1022</v>
      </c>
      <c r="G400">
        <v>100</v>
      </c>
    </row>
    <row r="401" spans="1:7" x14ac:dyDescent="0.2">
      <c r="A401" s="2">
        <v>44207.789907407408</v>
      </c>
      <c r="B401" t="s">
        <v>145</v>
      </c>
      <c r="C401" t="s">
        <v>346</v>
      </c>
      <c r="D401" t="s">
        <v>530</v>
      </c>
      <c r="E401" t="s">
        <v>759</v>
      </c>
      <c r="F401" t="s">
        <v>945</v>
      </c>
      <c r="G401">
        <v>75</v>
      </c>
    </row>
    <row r="402" spans="1:7" x14ac:dyDescent="0.2">
      <c r="A402" s="2">
        <v>44207.790127314824</v>
      </c>
      <c r="B402" t="s">
        <v>146</v>
      </c>
      <c r="C402" t="s">
        <v>332</v>
      </c>
      <c r="D402" t="s">
        <v>531</v>
      </c>
      <c r="E402" t="s">
        <v>746</v>
      </c>
      <c r="F402" t="s">
        <v>1023</v>
      </c>
      <c r="G402">
        <v>50</v>
      </c>
    </row>
    <row r="403" spans="1:7" x14ac:dyDescent="0.2">
      <c r="A403" s="2">
        <v>44207.790324074071</v>
      </c>
      <c r="B403" t="s">
        <v>147</v>
      </c>
      <c r="C403" t="s">
        <v>299</v>
      </c>
      <c r="D403" t="s">
        <v>532</v>
      </c>
      <c r="E403" t="s">
        <v>715</v>
      </c>
      <c r="F403" t="s">
        <v>1012</v>
      </c>
      <c r="G403">
        <v>100</v>
      </c>
    </row>
    <row r="404" spans="1:7" x14ac:dyDescent="0.2">
      <c r="A404" s="2">
        <v>44207.79047453704</v>
      </c>
      <c r="B404" t="s">
        <v>23</v>
      </c>
      <c r="C404" t="s">
        <v>169</v>
      </c>
      <c r="D404" t="s">
        <v>394</v>
      </c>
      <c r="E404" t="s">
        <v>747</v>
      </c>
      <c r="F404" t="s">
        <v>989</v>
      </c>
      <c r="G404">
        <v>100</v>
      </c>
    </row>
    <row r="405" spans="1:7" x14ac:dyDescent="0.2">
      <c r="A405" s="2">
        <v>44207.790613425917</v>
      </c>
      <c r="B405" t="s">
        <v>149</v>
      </c>
      <c r="C405" t="s">
        <v>360</v>
      </c>
      <c r="D405" t="s">
        <v>534</v>
      </c>
      <c r="E405" t="s">
        <v>718</v>
      </c>
      <c r="F405" t="s">
        <v>990</v>
      </c>
      <c r="G405">
        <v>100</v>
      </c>
    </row>
    <row r="406" spans="1:7" x14ac:dyDescent="0.2">
      <c r="A406" s="2">
        <v>44208.795846932873</v>
      </c>
      <c r="B406" t="s">
        <v>151</v>
      </c>
      <c r="C406" t="s">
        <v>361</v>
      </c>
      <c r="D406" t="s">
        <v>361</v>
      </c>
      <c r="E406" t="s">
        <v>361</v>
      </c>
      <c r="F406" t="s">
        <v>361</v>
      </c>
      <c r="G406">
        <v>0</v>
      </c>
    </row>
    <row r="407" spans="1:7" x14ac:dyDescent="0.2">
      <c r="A407" s="2">
        <v>44208.795940370372</v>
      </c>
      <c r="B407" t="s">
        <v>152</v>
      </c>
      <c r="C407" t="s">
        <v>362</v>
      </c>
      <c r="D407" t="s">
        <v>361</v>
      </c>
      <c r="E407" t="s">
        <v>768</v>
      </c>
      <c r="F407" t="s">
        <v>768</v>
      </c>
      <c r="G407">
        <v>0</v>
      </c>
    </row>
    <row r="408" spans="1:7" x14ac:dyDescent="0.2">
      <c r="A408" s="2">
        <v>44208.811421388891</v>
      </c>
      <c r="B408" t="s">
        <v>65</v>
      </c>
      <c r="C408" t="s">
        <v>363</v>
      </c>
      <c r="D408" t="s">
        <v>441</v>
      </c>
      <c r="E408" t="s">
        <v>720</v>
      </c>
      <c r="F408" t="s">
        <v>1024</v>
      </c>
      <c r="G408">
        <v>75</v>
      </c>
    </row>
    <row r="409" spans="1:7" x14ac:dyDescent="0.2">
      <c r="A409" s="2">
        <v>44208.81180841435</v>
      </c>
      <c r="B409" t="s">
        <v>67</v>
      </c>
      <c r="C409" t="s">
        <v>305</v>
      </c>
      <c r="D409" t="s">
        <v>443</v>
      </c>
      <c r="E409" t="s">
        <v>722</v>
      </c>
      <c r="F409" t="s">
        <v>953</v>
      </c>
      <c r="G409">
        <v>75</v>
      </c>
    </row>
    <row r="410" spans="1:7" x14ac:dyDescent="0.2">
      <c r="A410" s="2">
        <v>44208.812054409733</v>
      </c>
      <c r="B410" t="s">
        <v>68</v>
      </c>
      <c r="C410" t="s">
        <v>364</v>
      </c>
      <c r="D410" t="s">
        <v>444</v>
      </c>
      <c r="E410" t="s">
        <v>627</v>
      </c>
      <c r="F410" t="s">
        <v>1015</v>
      </c>
      <c r="G410">
        <v>100</v>
      </c>
    </row>
    <row r="411" spans="1:7" x14ac:dyDescent="0.2">
      <c r="A411" s="2">
        <v>44208.81236452546</v>
      </c>
      <c r="B411" t="s">
        <v>73</v>
      </c>
      <c r="C411" t="s">
        <v>228</v>
      </c>
      <c r="D411" t="s">
        <v>449</v>
      </c>
      <c r="E411" t="s">
        <v>769</v>
      </c>
      <c r="F411" t="s">
        <v>958</v>
      </c>
      <c r="G411">
        <v>75</v>
      </c>
    </row>
    <row r="412" spans="1:7" x14ac:dyDescent="0.2">
      <c r="A412" s="2">
        <v>44208.812628009262</v>
      </c>
      <c r="B412" t="s">
        <v>12</v>
      </c>
      <c r="C412" t="s">
        <v>365</v>
      </c>
      <c r="D412" t="s">
        <v>383</v>
      </c>
      <c r="E412" t="s">
        <v>727</v>
      </c>
      <c r="F412" t="s">
        <v>996</v>
      </c>
      <c r="G412">
        <v>100</v>
      </c>
    </row>
    <row r="413" spans="1:7" x14ac:dyDescent="0.2">
      <c r="A413" s="2">
        <v>44208.813014236111</v>
      </c>
      <c r="B413" t="s">
        <v>76</v>
      </c>
      <c r="C413" t="s">
        <v>366</v>
      </c>
      <c r="D413" t="s">
        <v>453</v>
      </c>
      <c r="E413" t="s">
        <v>749</v>
      </c>
      <c r="F413" t="s">
        <v>868</v>
      </c>
      <c r="G413">
        <v>100</v>
      </c>
    </row>
    <row r="414" spans="1:7" x14ac:dyDescent="0.2">
      <c r="A414" s="2">
        <v>44208.813277638888</v>
      </c>
      <c r="B414" t="s">
        <v>82</v>
      </c>
      <c r="C414" t="s">
        <v>351</v>
      </c>
      <c r="D414" t="s">
        <v>460</v>
      </c>
      <c r="E414" t="s">
        <v>729</v>
      </c>
      <c r="F414" t="s">
        <v>998</v>
      </c>
      <c r="G414">
        <v>75</v>
      </c>
    </row>
    <row r="415" spans="1:7" x14ac:dyDescent="0.2">
      <c r="A415" s="2">
        <v>44208.813729756941</v>
      </c>
      <c r="B415" t="s">
        <v>87</v>
      </c>
      <c r="C415" t="s">
        <v>236</v>
      </c>
      <c r="D415" t="s">
        <v>466</v>
      </c>
      <c r="E415" t="s">
        <v>652</v>
      </c>
      <c r="F415" t="s">
        <v>882</v>
      </c>
      <c r="G415">
        <v>50</v>
      </c>
    </row>
    <row r="416" spans="1:7" x14ac:dyDescent="0.2">
      <c r="A416" s="2">
        <v>44208.813934027778</v>
      </c>
      <c r="B416" t="s">
        <v>88</v>
      </c>
      <c r="C416" t="s">
        <v>312</v>
      </c>
      <c r="D416" t="s">
        <v>467</v>
      </c>
      <c r="E416" t="s">
        <v>732</v>
      </c>
      <c r="F416" t="s">
        <v>883</v>
      </c>
      <c r="G416">
        <v>75</v>
      </c>
    </row>
    <row r="417" spans="1:7" x14ac:dyDescent="0.2">
      <c r="A417" s="2">
        <v>44208.814140381954</v>
      </c>
      <c r="B417" t="s">
        <v>92</v>
      </c>
      <c r="C417" t="s">
        <v>338</v>
      </c>
      <c r="D417" t="s">
        <v>471</v>
      </c>
      <c r="E417" t="s">
        <v>770</v>
      </c>
      <c r="F417" t="s">
        <v>1018</v>
      </c>
      <c r="G417">
        <v>75</v>
      </c>
    </row>
    <row r="418" spans="1:7" x14ac:dyDescent="0.2">
      <c r="A418" s="2">
        <v>44208.81440447917</v>
      </c>
      <c r="B418" t="s">
        <v>93</v>
      </c>
      <c r="C418" t="s">
        <v>247</v>
      </c>
      <c r="D418" t="s">
        <v>472</v>
      </c>
      <c r="E418" t="s">
        <v>656</v>
      </c>
      <c r="F418" t="s">
        <v>888</v>
      </c>
      <c r="G418">
        <v>75</v>
      </c>
    </row>
    <row r="419" spans="1:7" x14ac:dyDescent="0.2">
      <c r="A419" s="2">
        <v>44208.814568483787</v>
      </c>
      <c r="B419" t="s">
        <v>94</v>
      </c>
      <c r="C419" t="s">
        <v>367</v>
      </c>
      <c r="D419" t="s">
        <v>473</v>
      </c>
      <c r="E419" t="s">
        <v>734</v>
      </c>
      <c r="F419" t="s">
        <v>889</v>
      </c>
      <c r="G419">
        <v>75</v>
      </c>
    </row>
    <row r="420" spans="1:7" x14ac:dyDescent="0.2">
      <c r="A420" s="2">
        <v>44208.814896203701</v>
      </c>
      <c r="B420" t="s">
        <v>95</v>
      </c>
      <c r="C420" t="s">
        <v>248</v>
      </c>
      <c r="D420" t="s">
        <v>474</v>
      </c>
      <c r="E420" t="s">
        <v>762</v>
      </c>
      <c r="F420" t="s">
        <v>890</v>
      </c>
      <c r="G420">
        <v>100</v>
      </c>
    </row>
    <row r="421" spans="1:7" x14ac:dyDescent="0.2">
      <c r="A421" s="2">
        <v>44208.815071331017</v>
      </c>
      <c r="B421" t="s">
        <v>98</v>
      </c>
      <c r="C421" t="s">
        <v>368</v>
      </c>
      <c r="D421" t="s">
        <v>477</v>
      </c>
      <c r="E421" t="s">
        <v>735</v>
      </c>
      <c r="F421" t="s">
        <v>894</v>
      </c>
      <c r="G421">
        <v>50</v>
      </c>
    </row>
    <row r="422" spans="1:7" x14ac:dyDescent="0.2">
      <c r="A422" s="2">
        <v>44208.815224212973</v>
      </c>
      <c r="B422" t="s">
        <v>106</v>
      </c>
      <c r="C422" t="s">
        <v>257</v>
      </c>
      <c r="D422" t="s">
        <v>485</v>
      </c>
      <c r="E422" t="s">
        <v>670</v>
      </c>
      <c r="F422" t="s">
        <v>752</v>
      </c>
      <c r="G422">
        <v>100</v>
      </c>
    </row>
    <row r="423" spans="1:7" x14ac:dyDescent="0.2">
      <c r="A423" s="2">
        <v>44208.815460335652</v>
      </c>
      <c r="B423" t="s">
        <v>108</v>
      </c>
      <c r="C423" t="s">
        <v>236</v>
      </c>
      <c r="D423" t="s">
        <v>549</v>
      </c>
      <c r="E423" t="s">
        <v>673</v>
      </c>
      <c r="F423" t="s">
        <v>903</v>
      </c>
      <c r="G423">
        <v>50</v>
      </c>
    </row>
    <row r="424" spans="1:7" x14ac:dyDescent="0.2">
      <c r="A424" s="2">
        <v>44208.815849259263</v>
      </c>
      <c r="B424" t="s">
        <v>110</v>
      </c>
      <c r="C424" t="s">
        <v>369</v>
      </c>
      <c r="D424" t="s">
        <v>490</v>
      </c>
      <c r="E424" t="s">
        <v>763</v>
      </c>
      <c r="F424" t="s">
        <v>905</v>
      </c>
      <c r="G424">
        <v>75</v>
      </c>
    </row>
    <row r="425" spans="1:7" x14ac:dyDescent="0.2">
      <c r="A425" s="2">
        <v>44208.816064432867</v>
      </c>
      <c r="B425" t="s">
        <v>112</v>
      </c>
      <c r="C425" t="s">
        <v>370</v>
      </c>
      <c r="D425" t="s">
        <v>492</v>
      </c>
      <c r="E425" t="s">
        <v>764</v>
      </c>
      <c r="F425" t="s">
        <v>1019</v>
      </c>
      <c r="G425">
        <v>75</v>
      </c>
    </row>
    <row r="426" spans="1:7" x14ac:dyDescent="0.2">
      <c r="A426" s="2">
        <v>44208.816290243063</v>
      </c>
      <c r="B426" t="s">
        <v>117</v>
      </c>
      <c r="C426" t="s">
        <v>267</v>
      </c>
      <c r="D426" t="s">
        <v>498</v>
      </c>
      <c r="E426" t="s">
        <v>739</v>
      </c>
      <c r="F426" t="s">
        <v>1005</v>
      </c>
      <c r="G426">
        <v>75</v>
      </c>
    </row>
    <row r="427" spans="1:7" x14ac:dyDescent="0.2">
      <c r="A427" s="2">
        <v>44208.816448101847</v>
      </c>
      <c r="B427" t="s">
        <v>118</v>
      </c>
      <c r="C427" t="s">
        <v>371</v>
      </c>
      <c r="D427" t="s">
        <v>544</v>
      </c>
      <c r="E427" t="s">
        <v>740</v>
      </c>
      <c r="F427" t="s">
        <v>914</v>
      </c>
      <c r="G427">
        <v>100</v>
      </c>
    </row>
    <row r="428" spans="1:7" x14ac:dyDescent="0.2">
      <c r="A428" s="2">
        <v>44208.81666704861</v>
      </c>
      <c r="B428" t="s">
        <v>120</v>
      </c>
      <c r="C428" t="s">
        <v>322</v>
      </c>
      <c r="D428" t="s">
        <v>501</v>
      </c>
      <c r="E428" t="s">
        <v>766</v>
      </c>
      <c r="F428" t="s">
        <v>978</v>
      </c>
      <c r="G428">
        <v>100</v>
      </c>
    </row>
    <row r="429" spans="1:7" x14ac:dyDescent="0.2">
      <c r="A429" s="2">
        <v>44208.81698329861</v>
      </c>
      <c r="B429" t="s">
        <v>123</v>
      </c>
      <c r="C429" t="s">
        <v>276</v>
      </c>
      <c r="D429" t="s">
        <v>504</v>
      </c>
      <c r="E429" t="s">
        <v>771</v>
      </c>
      <c r="F429" t="s">
        <v>918</v>
      </c>
      <c r="G429">
        <v>50</v>
      </c>
    </row>
    <row r="430" spans="1:7" x14ac:dyDescent="0.2">
      <c r="A430" s="2">
        <v>44208.81727334491</v>
      </c>
      <c r="B430" t="s">
        <v>77</v>
      </c>
      <c r="C430" t="s">
        <v>277</v>
      </c>
      <c r="D430" t="s">
        <v>539</v>
      </c>
      <c r="E430" t="s">
        <v>772</v>
      </c>
      <c r="F430" t="s">
        <v>1007</v>
      </c>
      <c r="G430">
        <v>75</v>
      </c>
    </row>
    <row r="431" spans="1:7" x14ac:dyDescent="0.2">
      <c r="A431" s="2">
        <v>44208.81760480324</v>
      </c>
      <c r="B431" t="s">
        <v>124</v>
      </c>
      <c r="C431" t="s">
        <v>320</v>
      </c>
      <c r="D431" t="s">
        <v>550</v>
      </c>
      <c r="E431" t="s">
        <v>741</v>
      </c>
      <c r="F431" t="s">
        <v>920</v>
      </c>
      <c r="G431">
        <v>50</v>
      </c>
    </row>
    <row r="432" spans="1:7" x14ac:dyDescent="0.2">
      <c r="A432" s="2">
        <v>44208.817836331022</v>
      </c>
      <c r="B432" t="s">
        <v>134</v>
      </c>
      <c r="C432" t="s">
        <v>372</v>
      </c>
      <c r="D432" t="s">
        <v>518</v>
      </c>
      <c r="E432" t="s">
        <v>767</v>
      </c>
      <c r="F432" t="s">
        <v>984</v>
      </c>
      <c r="G432">
        <v>100</v>
      </c>
    </row>
    <row r="433" spans="1:7" x14ac:dyDescent="0.2">
      <c r="A433" s="2">
        <v>44208.818617847217</v>
      </c>
      <c r="B433" t="s">
        <v>145</v>
      </c>
      <c r="C433" t="s">
        <v>373</v>
      </c>
      <c r="D433" t="s">
        <v>530</v>
      </c>
      <c r="E433" t="s">
        <v>759</v>
      </c>
      <c r="F433" t="s">
        <v>945</v>
      </c>
      <c r="G433">
        <v>100</v>
      </c>
    </row>
    <row r="434" spans="1:7" x14ac:dyDescent="0.2">
      <c r="A434" s="2">
        <v>44208.818771157406</v>
      </c>
      <c r="B434" t="s">
        <v>146</v>
      </c>
      <c r="C434" t="s">
        <v>298</v>
      </c>
      <c r="D434" t="s">
        <v>531</v>
      </c>
      <c r="E434" t="s">
        <v>746</v>
      </c>
      <c r="F434" t="s">
        <v>1011</v>
      </c>
      <c r="G434">
        <v>75</v>
      </c>
    </row>
    <row r="435" spans="1:7" x14ac:dyDescent="0.2">
      <c r="A435" s="2">
        <v>44209.70272922454</v>
      </c>
      <c r="B435" t="s">
        <v>65</v>
      </c>
      <c r="C435" t="s">
        <v>304</v>
      </c>
      <c r="D435" t="s">
        <v>441</v>
      </c>
      <c r="E435" t="s">
        <v>720</v>
      </c>
      <c r="F435" t="s">
        <v>1024</v>
      </c>
      <c r="G435">
        <v>100</v>
      </c>
    </row>
    <row r="436" spans="1:7" x14ac:dyDescent="0.2">
      <c r="A436" s="2">
        <v>44209.703279231588</v>
      </c>
      <c r="B436" t="s">
        <v>66</v>
      </c>
      <c r="C436" t="s">
        <v>221</v>
      </c>
      <c r="D436" t="s">
        <v>442</v>
      </c>
      <c r="E436" t="s">
        <v>721</v>
      </c>
      <c r="F436" t="s">
        <v>992</v>
      </c>
      <c r="G436">
        <v>100</v>
      </c>
    </row>
    <row r="437" spans="1:7" x14ac:dyDescent="0.2">
      <c r="A437" s="2">
        <v>44209.703923897017</v>
      </c>
      <c r="B437" t="s">
        <v>67</v>
      </c>
      <c r="C437" t="s">
        <v>305</v>
      </c>
      <c r="D437" t="s">
        <v>443</v>
      </c>
      <c r="E437" t="s">
        <v>722</v>
      </c>
      <c r="F437" t="s">
        <v>993</v>
      </c>
      <c r="G437">
        <v>75</v>
      </c>
    </row>
    <row r="438" spans="1:7" x14ac:dyDescent="0.2">
      <c r="A438" s="2">
        <v>44209.704236799953</v>
      </c>
      <c r="B438" t="s">
        <v>70</v>
      </c>
      <c r="C438" t="s">
        <v>225</v>
      </c>
      <c r="D438" t="s">
        <v>446</v>
      </c>
      <c r="E438" t="s">
        <v>630</v>
      </c>
      <c r="F438" t="s">
        <v>956</v>
      </c>
      <c r="G438">
        <v>100</v>
      </c>
    </row>
    <row r="439" spans="1:7" x14ac:dyDescent="0.2">
      <c r="A439" s="2">
        <v>44209.704434737258</v>
      </c>
      <c r="B439" t="s">
        <v>73</v>
      </c>
      <c r="C439" t="s">
        <v>228</v>
      </c>
      <c r="D439" t="s">
        <v>449</v>
      </c>
      <c r="E439" t="s">
        <v>769</v>
      </c>
      <c r="F439" t="s">
        <v>958</v>
      </c>
      <c r="G439">
        <v>100</v>
      </c>
    </row>
    <row r="440" spans="1:7" x14ac:dyDescent="0.2">
      <c r="A440" s="2">
        <v>44209.704638237039</v>
      </c>
      <c r="B440" t="s">
        <v>75</v>
      </c>
      <c r="C440" t="s">
        <v>230</v>
      </c>
      <c r="D440" t="s">
        <v>451</v>
      </c>
      <c r="E440" t="s">
        <v>726</v>
      </c>
      <c r="F440" t="s">
        <v>863</v>
      </c>
      <c r="G440">
        <v>100</v>
      </c>
    </row>
    <row r="441" spans="1:7" x14ac:dyDescent="0.2">
      <c r="A441" s="2">
        <v>44209.704849403934</v>
      </c>
      <c r="B441" t="s">
        <v>82</v>
      </c>
      <c r="C441" t="s">
        <v>351</v>
      </c>
      <c r="D441" t="s">
        <v>460</v>
      </c>
      <c r="E441" t="s">
        <v>773</v>
      </c>
      <c r="F441" t="s">
        <v>876</v>
      </c>
      <c r="G441">
        <v>50</v>
      </c>
    </row>
    <row r="442" spans="1:7" x14ac:dyDescent="0.2">
      <c r="A442" s="2">
        <v>44209.705157219512</v>
      </c>
      <c r="B442" t="s">
        <v>84</v>
      </c>
      <c r="C442" t="s">
        <v>374</v>
      </c>
      <c r="D442" t="s">
        <v>463</v>
      </c>
      <c r="E442" t="s">
        <v>730</v>
      </c>
      <c r="F442" t="s">
        <v>879</v>
      </c>
      <c r="G442">
        <v>75</v>
      </c>
    </row>
    <row r="443" spans="1:7" x14ac:dyDescent="0.2">
      <c r="A443" s="2">
        <v>44209.705511085172</v>
      </c>
      <c r="B443" t="s">
        <v>85</v>
      </c>
      <c r="C443" t="s">
        <v>315</v>
      </c>
      <c r="D443" t="s">
        <v>464</v>
      </c>
      <c r="E443" t="s">
        <v>731</v>
      </c>
      <c r="F443" t="s">
        <v>962</v>
      </c>
      <c r="G443">
        <v>75</v>
      </c>
    </row>
    <row r="444" spans="1:7" x14ac:dyDescent="0.2">
      <c r="A444" s="2">
        <v>44209.705695641969</v>
      </c>
      <c r="B444" t="s">
        <v>87</v>
      </c>
      <c r="C444" t="s">
        <v>208</v>
      </c>
      <c r="D444" t="s">
        <v>466</v>
      </c>
      <c r="E444" t="s">
        <v>652</v>
      </c>
      <c r="F444" t="s">
        <v>882</v>
      </c>
      <c r="G444">
        <v>50</v>
      </c>
    </row>
    <row r="445" spans="1:7" x14ac:dyDescent="0.2">
      <c r="A445" s="2">
        <v>44209.705988569112</v>
      </c>
      <c r="B445" t="s">
        <v>88</v>
      </c>
      <c r="C445" t="s">
        <v>312</v>
      </c>
      <c r="D445" t="s">
        <v>467</v>
      </c>
      <c r="E445" t="s">
        <v>732</v>
      </c>
      <c r="F445" t="s">
        <v>1025</v>
      </c>
      <c r="G445">
        <v>50</v>
      </c>
    </row>
    <row r="446" spans="1:7" x14ac:dyDescent="0.2">
      <c r="A446" s="2">
        <v>44209.706201967238</v>
      </c>
      <c r="B446" t="s">
        <v>92</v>
      </c>
      <c r="C446" t="s">
        <v>338</v>
      </c>
      <c r="D446" t="s">
        <v>471</v>
      </c>
      <c r="E446" t="s">
        <v>543</v>
      </c>
      <c r="F446" t="s">
        <v>1018</v>
      </c>
      <c r="G446">
        <v>100</v>
      </c>
    </row>
    <row r="447" spans="1:7" x14ac:dyDescent="0.2">
      <c r="A447" s="2">
        <v>44209.706416210924</v>
      </c>
      <c r="B447" t="s">
        <v>93</v>
      </c>
      <c r="C447" t="s">
        <v>315</v>
      </c>
      <c r="D447" t="s">
        <v>472</v>
      </c>
      <c r="E447" t="s">
        <v>656</v>
      </c>
      <c r="F447" t="s">
        <v>888</v>
      </c>
      <c r="G447">
        <v>100</v>
      </c>
    </row>
    <row r="448" spans="1:7" x14ac:dyDescent="0.2">
      <c r="A448" s="2">
        <v>44209.70660130999</v>
      </c>
      <c r="B448" t="s">
        <v>94</v>
      </c>
      <c r="C448" t="s">
        <v>375</v>
      </c>
      <c r="D448" t="s">
        <v>473</v>
      </c>
      <c r="E448" t="s">
        <v>734</v>
      </c>
      <c r="F448" t="s">
        <v>889</v>
      </c>
      <c r="G448">
        <v>100</v>
      </c>
    </row>
    <row r="449" spans="1:7" x14ac:dyDescent="0.2">
      <c r="A449" s="2">
        <v>44209.706814363533</v>
      </c>
      <c r="B449" t="s">
        <v>98</v>
      </c>
      <c r="C449" t="s">
        <v>251</v>
      </c>
      <c r="D449" t="s">
        <v>477</v>
      </c>
      <c r="E449" t="s">
        <v>735</v>
      </c>
      <c r="F449" t="s">
        <v>894</v>
      </c>
      <c r="G449">
        <v>75</v>
      </c>
    </row>
    <row r="450" spans="1:7" x14ac:dyDescent="0.2">
      <c r="A450" s="2">
        <v>44209.706987985061</v>
      </c>
      <c r="B450" t="s">
        <v>103</v>
      </c>
      <c r="C450" t="s">
        <v>233</v>
      </c>
      <c r="D450" t="s">
        <v>482</v>
      </c>
      <c r="E450" t="s">
        <v>736</v>
      </c>
      <c r="F450" t="s">
        <v>898</v>
      </c>
      <c r="G450">
        <v>75</v>
      </c>
    </row>
    <row r="451" spans="1:7" x14ac:dyDescent="0.2">
      <c r="A451" s="2">
        <v>44209.709170353897</v>
      </c>
      <c r="B451" t="s">
        <v>108</v>
      </c>
      <c r="C451" t="s">
        <v>376</v>
      </c>
      <c r="D451" t="s">
        <v>488</v>
      </c>
      <c r="E451" t="s">
        <v>673</v>
      </c>
      <c r="F451" t="s">
        <v>903</v>
      </c>
      <c r="G451">
        <v>100</v>
      </c>
    </row>
    <row r="452" spans="1:7" x14ac:dyDescent="0.2">
      <c r="A452" s="2">
        <v>44209.709398253653</v>
      </c>
      <c r="B452" t="s">
        <v>110</v>
      </c>
      <c r="G452">
        <v>0</v>
      </c>
    </row>
    <row r="453" spans="1:7" x14ac:dyDescent="0.2">
      <c r="A453" s="2">
        <v>44209.709447121699</v>
      </c>
      <c r="B453" t="s">
        <v>112</v>
      </c>
      <c r="C453" t="s">
        <v>270</v>
      </c>
      <c r="D453" t="s">
        <v>492</v>
      </c>
      <c r="E453" t="s">
        <v>764</v>
      </c>
      <c r="F453" t="s">
        <v>1019</v>
      </c>
      <c r="G453">
        <v>75</v>
      </c>
    </row>
    <row r="454" spans="1:7" x14ac:dyDescent="0.2">
      <c r="A454" s="2">
        <v>44209.709900308029</v>
      </c>
      <c r="B454" t="s">
        <v>115</v>
      </c>
      <c r="C454" t="s">
        <v>268</v>
      </c>
      <c r="D454" t="s">
        <v>496</v>
      </c>
      <c r="E454" t="s">
        <v>681</v>
      </c>
      <c r="F454" t="s">
        <v>911</v>
      </c>
      <c r="G454">
        <v>100</v>
      </c>
    </row>
    <row r="455" spans="1:7" x14ac:dyDescent="0.2">
      <c r="A455" s="2">
        <v>44209.710123075289</v>
      </c>
      <c r="B455" t="s">
        <v>117</v>
      </c>
      <c r="C455" t="s">
        <v>270</v>
      </c>
      <c r="D455" t="s">
        <v>498</v>
      </c>
      <c r="E455" t="s">
        <v>739</v>
      </c>
      <c r="F455" t="s">
        <v>1005</v>
      </c>
      <c r="G455">
        <v>100</v>
      </c>
    </row>
    <row r="456" spans="1:7" x14ac:dyDescent="0.2">
      <c r="A456" s="2">
        <v>44209.710278700717</v>
      </c>
      <c r="B456" t="s">
        <v>123</v>
      </c>
      <c r="C456" t="s">
        <v>276</v>
      </c>
      <c r="D456" t="s">
        <v>504</v>
      </c>
      <c r="E456" t="s">
        <v>771</v>
      </c>
      <c r="F456" t="s">
        <v>1026</v>
      </c>
      <c r="G456">
        <v>50</v>
      </c>
    </row>
    <row r="457" spans="1:7" x14ac:dyDescent="0.2">
      <c r="A457" s="2">
        <v>44209.710643735183</v>
      </c>
      <c r="B457" t="s">
        <v>77</v>
      </c>
      <c r="C457" t="s">
        <v>278</v>
      </c>
      <c r="D457" t="s">
        <v>551</v>
      </c>
      <c r="E457" t="s">
        <v>772</v>
      </c>
      <c r="F457" t="s">
        <v>1007</v>
      </c>
      <c r="G457">
        <v>50</v>
      </c>
    </row>
    <row r="458" spans="1:7" x14ac:dyDescent="0.2">
      <c r="A458" s="2">
        <v>44209.711107219962</v>
      </c>
      <c r="B458" t="s">
        <v>124</v>
      </c>
      <c r="C458" t="s">
        <v>377</v>
      </c>
      <c r="D458" t="s">
        <v>506</v>
      </c>
      <c r="E458" t="s">
        <v>741</v>
      </c>
      <c r="F458" t="s">
        <v>920</v>
      </c>
      <c r="G458">
        <v>100</v>
      </c>
    </row>
    <row r="459" spans="1:7" x14ac:dyDescent="0.2">
      <c r="A459" s="2">
        <v>44209.711386231458</v>
      </c>
      <c r="B459" t="s">
        <v>127</v>
      </c>
      <c r="C459" t="s">
        <v>282</v>
      </c>
      <c r="D459" t="s">
        <v>509</v>
      </c>
      <c r="E459" t="s">
        <v>742</v>
      </c>
      <c r="F459" t="s">
        <v>1008</v>
      </c>
      <c r="G459">
        <v>75</v>
      </c>
    </row>
    <row r="460" spans="1:7" x14ac:dyDescent="0.2">
      <c r="A460" s="2">
        <v>44209.711576026777</v>
      </c>
      <c r="B460" t="s">
        <v>137</v>
      </c>
      <c r="C460" t="s">
        <v>327</v>
      </c>
      <c r="D460" t="s">
        <v>521</v>
      </c>
      <c r="E460" t="s">
        <v>548</v>
      </c>
      <c r="F460" t="s">
        <v>935</v>
      </c>
      <c r="G460">
        <v>100</v>
      </c>
    </row>
    <row r="461" spans="1:7" x14ac:dyDescent="0.2">
      <c r="A461" s="2">
        <v>44209.711895243163</v>
      </c>
      <c r="B461" t="s">
        <v>146</v>
      </c>
      <c r="C461" t="s">
        <v>298</v>
      </c>
      <c r="D461" t="s">
        <v>552</v>
      </c>
      <c r="E461" t="s">
        <v>208</v>
      </c>
      <c r="F461" t="s">
        <v>361</v>
      </c>
      <c r="G461">
        <v>0</v>
      </c>
    </row>
  </sheetData>
  <autoFilter ref="A1:G461" xr:uid="{36DD5BC5-D5AB-9146-8E94-12E398A0A483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7D0B9-3E50-6E4F-BD24-9A15530375A8}">
  <dimension ref="A3:F59"/>
  <sheetViews>
    <sheetView topLeftCell="A11" workbookViewId="0">
      <selection activeCell="F7" sqref="F7"/>
    </sheetView>
  </sheetViews>
  <sheetFormatPr baseColWidth="10" defaultRowHeight="15" x14ac:dyDescent="0.2"/>
  <cols>
    <col min="1" max="1" width="23.6640625" bestFit="1" customWidth="1"/>
    <col min="2" max="2" width="14.83203125" bestFit="1" customWidth="1"/>
    <col min="3" max="5" width="3.1640625" bestFit="1" customWidth="1"/>
    <col min="6" max="7" width="10" bestFit="1" customWidth="1"/>
    <col min="8" max="8" width="5.83203125" bestFit="1" customWidth="1"/>
    <col min="9" max="9" width="3.1640625" bestFit="1" customWidth="1"/>
    <col min="10" max="10" width="8.33203125" bestFit="1" customWidth="1"/>
    <col min="11" max="11" width="10" bestFit="1" customWidth="1"/>
    <col min="12" max="396" width="17.6640625" bestFit="1" customWidth="1"/>
    <col min="397" max="397" width="10" bestFit="1" customWidth="1"/>
  </cols>
  <sheetData>
    <row r="3" spans="1:6" x14ac:dyDescent="0.2">
      <c r="A3" s="3" t="s">
        <v>1030</v>
      </c>
      <c r="B3" s="3" t="s">
        <v>1029</v>
      </c>
    </row>
    <row r="4" spans="1:6" x14ac:dyDescent="0.2">
      <c r="A4" s="3" t="s">
        <v>1027</v>
      </c>
      <c r="B4">
        <v>0</v>
      </c>
      <c r="C4">
        <v>25</v>
      </c>
      <c r="D4">
        <v>50</v>
      </c>
      <c r="E4">
        <v>75</v>
      </c>
      <c r="F4" t="s">
        <v>1028</v>
      </c>
    </row>
    <row r="5" spans="1:6" x14ac:dyDescent="0.2">
      <c r="A5" s="6" t="s">
        <v>1031</v>
      </c>
      <c r="B5" s="4">
        <v>0</v>
      </c>
      <c r="C5" s="4">
        <v>25</v>
      </c>
      <c r="D5" s="4">
        <v>50</v>
      </c>
      <c r="E5" s="4">
        <v>75</v>
      </c>
      <c r="F5" s="4">
        <v>75</v>
      </c>
    </row>
    <row r="6" spans="1:6" x14ac:dyDescent="0.2">
      <c r="A6" s="6" t="s">
        <v>1032</v>
      </c>
      <c r="B6" s="4">
        <v>0</v>
      </c>
      <c r="C6" s="4">
        <v>25</v>
      </c>
      <c r="D6" s="4">
        <v>50</v>
      </c>
      <c r="E6" s="4">
        <v>75</v>
      </c>
      <c r="F6" s="4">
        <v>75</v>
      </c>
    </row>
    <row r="7" spans="1:6" x14ac:dyDescent="0.2">
      <c r="A7" s="5" t="s">
        <v>151</v>
      </c>
      <c r="B7" s="4">
        <v>0</v>
      </c>
      <c r="C7" s="4"/>
      <c r="D7" s="4"/>
      <c r="E7" s="4"/>
      <c r="F7" s="4">
        <v>0</v>
      </c>
    </row>
    <row r="8" spans="1:6" x14ac:dyDescent="0.2">
      <c r="A8" s="5" t="s">
        <v>152</v>
      </c>
      <c r="B8" s="4">
        <v>0</v>
      </c>
      <c r="C8" s="4"/>
      <c r="D8" s="4"/>
      <c r="E8" s="4"/>
      <c r="F8" s="4">
        <v>0</v>
      </c>
    </row>
    <row r="9" spans="1:6" x14ac:dyDescent="0.2">
      <c r="A9" s="5" t="s">
        <v>144</v>
      </c>
      <c r="B9" s="4"/>
      <c r="C9" s="4">
        <v>25</v>
      </c>
      <c r="D9" s="4"/>
      <c r="E9" s="4"/>
      <c r="F9" s="4">
        <v>25</v>
      </c>
    </row>
    <row r="10" spans="1:6" x14ac:dyDescent="0.2">
      <c r="A10" s="5" t="s">
        <v>72</v>
      </c>
      <c r="B10" s="4"/>
      <c r="C10" s="4">
        <v>25</v>
      </c>
      <c r="D10" s="4"/>
      <c r="E10" s="4"/>
      <c r="F10" s="4">
        <v>25</v>
      </c>
    </row>
    <row r="11" spans="1:6" x14ac:dyDescent="0.2">
      <c r="A11" s="5" t="s">
        <v>87</v>
      </c>
      <c r="B11" s="4"/>
      <c r="C11" s="4"/>
      <c r="D11" s="4">
        <v>50</v>
      </c>
      <c r="E11" s="4"/>
      <c r="F11" s="4">
        <v>50</v>
      </c>
    </row>
    <row r="12" spans="1:6" x14ac:dyDescent="0.2">
      <c r="A12" s="5" t="s">
        <v>137</v>
      </c>
      <c r="B12" s="4"/>
      <c r="C12" s="4"/>
      <c r="D12" s="4">
        <v>50</v>
      </c>
      <c r="E12" s="4"/>
      <c r="F12" s="4">
        <v>50</v>
      </c>
    </row>
    <row r="13" spans="1:6" x14ac:dyDescent="0.2">
      <c r="A13" s="5" t="s">
        <v>123</v>
      </c>
      <c r="B13" s="4"/>
      <c r="C13" s="4"/>
      <c r="D13" s="4">
        <v>50</v>
      </c>
      <c r="E13" s="4"/>
      <c r="F13" s="4">
        <v>50</v>
      </c>
    </row>
    <row r="14" spans="1:6" x14ac:dyDescent="0.2">
      <c r="A14" s="5" t="s">
        <v>90</v>
      </c>
      <c r="B14" s="4"/>
      <c r="C14" s="4"/>
      <c r="D14" s="4">
        <v>50</v>
      </c>
      <c r="E14" s="4"/>
      <c r="F14" s="4">
        <v>50</v>
      </c>
    </row>
    <row r="15" spans="1:6" x14ac:dyDescent="0.2">
      <c r="A15" s="5" t="s">
        <v>68</v>
      </c>
      <c r="B15" s="4"/>
      <c r="C15" s="4"/>
      <c r="D15" s="4">
        <v>50</v>
      </c>
      <c r="E15" s="4"/>
      <c r="F15" s="4">
        <v>50</v>
      </c>
    </row>
    <row r="16" spans="1:6" x14ac:dyDescent="0.2">
      <c r="A16" s="5" t="s">
        <v>62</v>
      </c>
      <c r="B16" s="4"/>
      <c r="C16" s="4"/>
      <c r="D16" s="4"/>
      <c r="E16" s="4">
        <v>75</v>
      </c>
      <c r="F16" s="4">
        <v>75</v>
      </c>
    </row>
    <row r="17" spans="1:6" x14ac:dyDescent="0.2">
      <c r="A17" s="5" t="s">
        <v>115</v>
      </c>
      <c r="B17" s="4"/>
      <c r="C17" s="4"/>
      <c r="D17" s="4"/>
      <c r="E17" s="4">
        <v>75</v>
      </c>
      <c r="F17" s="4">
        <v>75</v>
      </c>
    </row>
    <row r="18" spans="1:6" x14ac:dyDescent="0.2">
      <c r="A18" s="5" t="s">
        <v>120</v>
      </c>
      <c r="B18" s="4"/>
      <c r="C18" s="4"/>
      <c r="D18" s="4">
        <v>50</v>
      </c>
      <c r="E18" s="4">
        <v>75</v>
      </c>
      <c r="F18" s="4">
        <v>75</v>
      </c>
    </row>
    <row r="19" spans="1:6" x14ac:dyDescent="0.2">
      <c r="A19" s="5" t="s">
        <v>76</v>
      </c>
      <c r="B19" s="4"/>
      <c r="C19" s="4"/>
      <c r="D19" s="4">
        <v>50</v>
      </c>
      <c r="E19" s="4">
        <v>75</v>
      </c>
      <c r="F19" s="4">
        <v>75</v>
      </c>
    </row>
    <row r="20" spans="1:6" x14ac:dyDescent="0.2">
      <c r="A20" s="5" t="s">
        <v>149</v>
      </c>
      <c r="B20" s="4"/>
      <c r="C20" s="4"/>
      <c r="D20" s="4"/>
      <c r="E20" s="4">
        <v>75</v>
      </c>
      <c r="F20" s="4">
        <v>75</v>
      </c>
    </row>
    <row r="21" spans="1:6" x14ac:dyDescent="0.2">
      <c r="A21" s="5" t="s">
        <v>110</v>
      </c>
      <c r="B21" s="4">
        <v>0</v>
      </c>
      <c r="C21" s="4">
        <v>25</v>
      </c>
      <c r="D21" s="4"/>
      <c r="E21" s="4">
        <v>75</v>
      </c>
      <c r="F21" s="4">
        <v>75</v>
      </c>
    </row>
    <row r="22" spans="1:6" x14ac:dyDescent="0.2">
      <c r="A22" s="5" t="s">
        <v>75</v>
      </c>
      <c r="B22" s="4"/>
      <c r="C22" s="4"/>
      <c r="D22" s="4"/>
      <c r="E22" s="4">
        <v>75</v>
      </c>
      <c r="F22" s="4">
        <v>75</v>
      </c>
    </row>
    <row r="23" spans="1:6" x14ac:dyDescent="0.2">
      <c r="A23" s="5" t="s">
        <v>143</v>
      </c>
      <c r="B23" s="4"/>
      <c r="C23" s="4"/>
      <c r="D23" s="4"/>
      <c r="E23" s="4">
        <v>75</v>
      </c>
      <c r="F23" s="4">
        <v>75</v>
      </c>
    </row>
    <row r="24" spans="1:6" x14ac:dyDescent="0.2">
      <c r="A24" s="5" t="s">
        <v>98</v>
      </c>
      <c r="B24" s="4"/>
      <c r="C24" s="4"/>
      <c r="D24" s="4">
        <v>50</v>
      </c>
      <c r="E24" s="4">
        <v>75</v>
      </c>
      <c r="F24" s="4">
        <v>75</v>
      </c>
    </row>
    <row r="25" spans="1:6" x14ac:dyDescent="0.2">
      <c r="A25" s="5" t="s">
        <v>106</v>
      </c>
      <c r="B25" s="4"/>
      <c r="C25" s="4"/>
      <c r="D25" s="4">
        <v>50</v>
      </c>
      <c r="E25" s="4">
        <v>75</v>
      </c>
      <c r="F25" s="4">
        <v>75</v>
      </c>
    </row>
    <row r="26" spans="1:6" x14ac:dyDescent="0.2">
      <c r="A26" s="5" t="s">
        <v>117</v>
      </c>
      <c r="B26" s="4"/>
      <c r="C26" s="4"/>
      <c r="D26" s="4"/>
      <c r="E26" s="4">
        <v>75</v>
      </c>
      <c r="F26" s="4">
        <v>75</v>
      </c>
    </row>
    <row r="27" spans="1:6" x14ac:dyDescent="0.2">
      <c r="A27" s="5" t="s">
        <v>69</v>
      </c>
      <c r="B27" s="4"/>
      <c r="C27" s="4"/>
      <c r="D27" s="4"/>
      <c r="E27" s="4">
        <v>75</v>
      </c>
      <c r="F27" s="4">
        <v>75</v>
      </c>
    </row>
    <row r="28" spans="1:6" x14ac:dyDescent="0.2">
      <c r="A28" s="5" t="s">
        <v>64</v>
      </c>
      <c r="B28" s="4"/>
      <c r="C28" s="4"/>
      <c r="D28" s="4"/>
      <c r="E28" s="4">
        <v>75</v>
      </c>
      <c r="F28" s="4">
        <v>75</v>
      </c>
    </row>
    <row r="29" spans="1:6" x14ac:dyDescent="0.2">
      <c r="A29" s="5" t="s">
        <v>100</v>
      </c>
      <c r="B29" s="4"/>
      <c r="C29" s="4"/>
      <c r="D29" s="4"/>
      <c r="E29" s="4">
        <v>75</v>
      </c>
      <c r="F29" s="4">
        <v>75</v>
      </c>
    </row>
    <row r="30" spans="1:6" x14ac:dyDescent="0.2">
      <c r="A30" s="5" t="s">
        <v>92</v>
      </c>
      <c r="B30" s="4"/>
      <c r="C30" s="4"/>
      <c r="D30" s="4">
        <v>50</v>
      </c>
      <c r="E30" s="4">
        <v>75</v>
      </c>
      <c r="F30" s="4">
        <v>75</v>
      </c>
    </row>
    <row r="31" spans="1:6" x14ac:dyDescent="0.2">
      <c r="A31" s="5" t="s">
        <v>67</v>
      </c>
      <c r="B31" s="4"/>
      <c r="C31" s="4"/>
      <c r="D31" s="4">
        <v>50</v>
      </c>
      <c r="E31" s="4">
        <v>75</v>
      </c>
      <c r="F31" s="4">
        <v>75</v>
      </c>
    </row>
    <row r="32" spans="1:6" x14ac:dyDescent="0.2">
      <c r="A32" s="5" t="s">
        <v>108</v>
      </c>
      <c r="B32" s="4"/>
      <c r="C32" s="4"/>
      <c r="D32" s="4">
        <v>50</v>
      </c>
      <c r="E32" s="4">
        <v>75</v>
      </c>
      <c r="F32" s="4">
        <v>75</v>
      </c>
    </row>
    <row r="33" spans="1:6" x14ac:dyDescent="0.2">
      <c r="A33" s="5" t="s">
        <v>88</v>
      </c>
      <c r="B33" s="4"/>
      <c r="C33" s="4"/>
      <c r="D33" s="4">
        <v>50</v>
      </c>
      <c r="E33" s="4">
        <v>75</v>
      </c>
      <c r="F33" s="4">
        <v>75</v>
      </c>
    </row>
    <row r="34" spans="1:6" x14ac:dyDescent="0.2">
      <c r="A34" s="5" t="s">
        <v>82</v>
      </c>
      <c r="B34" s="4"/>
      <c r="C34" s="4"/>
      <c r="D34" s="4">
        <v>50</v>
      </c>
      <c r="E34" s="4">
        <v>75</v>
      </c>
      <c r="F34" s="4">
        <v>75</v>
      </c>
    </row>
    <row r="35" spans="1:6" x14ac:dyDescent="0.2">
      <c r="A35" s="5" t="s">
        <v>102</v>
      </c>
      <c r="B35" s="4"/>
      <c r="C35" s="4"/>
      <c r="D35" s="4">
        <v>50</v>
      </c>
      <c r="E35" s="4">
        <v>75</v>
      </c>
      <c r="F35" s="4">
        <v>75</v>
      </c>
    </row>
    <row r="36" spans="1:6" x14ac:dyDescent="0.2">
      <c r="A36" s="5" t="s">
        <v>145</v>
      </c>
      <c r="B36" s="4"/>
      <c r="C36" s="4"/>
      <c r="D36" s="4">
        <v>50</v>
      </c>
      <c r="E36" s="4">
        <v>75</v>
      </c>
      <c r="F36" s="4">
        <v>75</v>
      </c>
    </row>
    <row r="37" spans="1:6" x14ac:dyDescent="0.2">
      <c r="A37" s="5" t="s">
        <v>93</v>
      </c>
      <c r="B37" s="4"/>
      <c r="C37" s="4"/>
      <c r="D37" s="4">
        <v>50</v>
      </c>
      <c r="E37" s="4">
        <v>75</v>
      </c>
      <c r="F37" s="4">
        <v>75</v>
      </c>
    </row>
    <row r="38" spans="1:6" x14ac:dyDescent="0.2">
      <c r="A38" s="5" t="s">
        <v>12</v>
      </c>
      <c r="B38" s="4"/>
      <c r="C38" s="4"/>
      <c r="D38" s="4">
        <v>50</v>
      </c>
      <c r="E38" s="4">
        <v>75</v>
      </c>
      <c r="F38" s="4">
        <v>75</v>
      </c>
    </row>
    <row r="39" spans="1:6" x14ac:dyDescent="0.2">
      <c r="A39" s="5" t="s">
        <v>65</v>
      </c>
      <c r="B39" s="4"/>
      <c r="C39" s="4"/>
      <c r="D39" s="4">
        <v>50</v>
      </c>
      <c r="E39" s="4">
        <v>75</v>
      </c>
      <c r="F39" s="4">
        <v>75</v>
      </c>
    </row>
    <row r="40" spans="1:6" x14ac:dyDescent="0.2">
      <c r="A40" s="5" t="s">
        <v>73</v>
      </c>
      <c r="B40" s="4"/>
      <c r="C40" s="4"/>
      <c r="D40" s="4">
        <v>50</v>
      </c>
      <c r="E40" s="4">
        <v>75</v>
      </c>
      <c r="F40" s="4">
        <v>75</v>
      </c>
    </row>
    <row r="41" spans="1:6" x14ac:dyDescent="0.2">
      <c r="A41" s="5" t="s">
        <v>95</v>
      </c>
      <c r="B41" s="4"/>
      <c r="C41" s="4"/>
      <c r="D41" s="4"/>
      <c r="E41" s="4">
        <v>75</v>
      </c>
      <c r="F41" s="4">
        <v>75</v>
      </c>
    </row>
    <row r="42" spans="1:6" x14ac:dyDescent="0.2">
      <c r="A42" s="5" t="s">
        <v>118</v>
      </c>
      <c r="B42" s="4"/>
      <c r="C42" s="4"/>
      <c r="D42" s="4"/>
      <c r="E42" s="4">
        <v>75</v>
      </c>
      <c r="F42" s="4">
        <v>75</v>
      </c>
    </row>
    <row r="43" spans="1:6" x14ac:dyDescent="0.2">
      <c r="A43" s="5" t="s">
        <v>84</v>
      </c>
      <c r="B43" s="4"/>
      <c r="C43" s="4"/>
      <c r="D43" s="4"/>
      <c r="E43" s="4">
        <v>75</v>
      </c>
      <c r="F43" s="4">
        <v>75</v>
      </c>
    </row>
    <row r="44" spans="1:6" x14ac:dyDescent="0.2">
      <c r="A44" s="5" t="s">
        <v>124</v>
      </c>
      <c r="B44" s="4"/>
      <c r="C44" s="4"/>
      <c r="D44" s="4">
        <v>50</v>
      </c>
      <c r="E44" s="4">
        <v>75</v>
      </c>
      <c r="F44" s="4">
        <v>75</v>
      </c>
    </row>
    <row r="45" spans="1:6" x14ac:dyDescent="0.2">
      <c r="A45" s="5" t="s">
        <v>94</v>
      </c>
      <c r="B45" s="4"/>
      <c r="C45" s="4"/>
      <c r="D45" s="4"/>
      <c r="E45" s="4">
        <v>75</v>
      </c>
      <c r="F45" s="4">
        <v>75</v>
      </c>
    </row>
    <row r="46" spans="1:6" x14ac:dyDescent="0.2">
      <c r="A46" s="5" t="s">
        <v>111</v>
      </c>
      <c r="B46" s="4"/>
      <c r="C46" s="4"/>
      <c r="D46" s="4"/>
      <c r="E46" s="4">
        <v>75</v>
      </c>
      <c r="F46" s="4">
        <v>75</v>
      </c>
    </row>
    <row r="47" spans="1:6" x14ac:dyDescent="0.2">
      <c r="A47" s="5" t="s">
        <v>112</v>
      </c>
      <c r="B47" s="4"/>
      <c r="C47" s="4">
        <v>25</v>
      </c>
      <c r="D47" s="4"/>
      <c r="E47" s="4">
        <v>75</v>
      </c>
      <c r="F47" s="4">
        <v>75</v>
      </c>
    </row>
    <row r="48" spans="1:6" x14ac:dyDescent="0.2">
      <c r="A48" s="5" t="s">
        <v>77</v>
      </c>
      <c r="B48" s="4"/>
      <c r="C48" s="4">
        <v>25</v>
      </c>
      <c r="D48" s="4">
        <v>50</v>
      </c>
      <c r="E48" s="4">
        <v>75</v>
      </c>
      <c r="F48" s="4">
        <v>75</v>
      </c>
    </row>
    <row r="49" spans="1:6" x14ac:dyDescent="0.2">
      <c r="A49" s="5" t="s">
        <v>85</v>
      </c>
      <c r="B49" s="4"/>
      <c r="C49" s="4"/>
      <c r="D49" s="4"/>
      <c r="E49" s="4">
        <v>75</v>
      </c>
      <c r="F49" s="4">
        <v>75</v>
      </c>
    </row>
    <row r="50" spans="1:6" x14ac:dyDescent="0.2">
      <c r="A50" s="5" t="s">
        <v>70</v>
      </c>
      <c r="B50" s="4"/>
      <c r="C50" s="4"/>
      <c r="D50" s="4"/>
      <c r="E50" s="4">
        <v>75</v>
      </c>
      <c r="F50" s="4">
        <v>75</v>
      </c>
    </row>
    <row r="51" spans="1:6" x14ac:dyDescent="0.2">
      <c r="A51" s="5" t="s">
        <v>81</v>
      </c>
      <c r="B51" s="4"/>
      <c r="C51" s="4"/>
      <c r="D51" s="4"/>
      <c r="E51" s="4">
        <v>75</v>
      </c>
      <c r="F51" s="4">
        <v>75</v>
      </c>
    </row>
    <row r="52" spans="1:6" x14ac:dyDescent="0.2">
      <c r="A52" s="5" t="s">
        <v>134</v>
      </c>
      <c r="B52" s="4"/>
      <c r="C52" s="4">
        <v>25</v>
      </c>
      <c r="D52" s="4"/>
      <c r="E52" s="4">
        <v>75</v>
      </c>
      <c r="F52" s="4">
        <v>75</v>
      </c>
    </row>
    <row r="53" spans="1:6" x14ac:dyDescent="0.2">
      <c r="A53" s="5" t="s">
        <v>127</v>
      </c>
      <c r="B53" s="4"/>
      <c r="C53" s="4"/>
      <c r="D53" s="4"/>
      <c r="E53" s="4">
        <v>75</v>
      </c>
      <c r="F53" s="4">
        <v>75</v>
      </c>
    </row>
    <row r="54" spans="1:6" x14ac:dyDescent="0.2">
      <c r="A54" s="5" t="s">
        <v>146</v>
      </c>
      <c r="B54" s="4">
        <v>0</v>
      </c>
      <c r="C54" s="4"/>
      <c r="D54" s="4">
        <v>50</v>
      </c>
      <c r="E54" s="4">
        <v>75</v>
      </c>
      <c r="F54" s="4">
        <v>75</v>
      </c>
    </row>
    <row r="55" spans="1:6" x14ac:dyDescent="0.2">
      <c r="A55" s="5" t="s">
        <v>66</v>
      </c>
      <c r="B55" s="4"/>
      <c r="C55" s="4"/>
      <c r="D55" s="4"/>
      <c r="E55" s="4">
        <v>75</v>
      </c>
      <c r="F55" s="4">
        <v>75</v>
      </c>
    </row>
    <row r="56" spans="1:6" x14ac:dyDescent="0.2">
      <c r="A56" s="5" t="s">
        <v>147</v>
      </c>
      <c r="B56" s="4"/>
      <c r="C56" s="4"/>
      <c r="D56" s="4"/>
      <c r="E56" s="4">
        <v>75</v>
      </c>
      <c r="F56" s="4">
        <v>75</v>
      </c>
    </row>
    <row r="57" spans="1:6" x14ac:dyDescent="0.2">
      <c r="A57" s="5" t="s">
        <v>103</v>
      </c>
      <c r="B57" s="4"/>
      <c r="C57" s="4"/>
      <c r="D57" s="4"/>
      <c r="E57" s="4">
        <v>75</v>
      </c>
      <c r="F57" s="4">
        <v>75</v>
      </c>
    </row>
    <row r="58" spans="1:6" x14ac:dyDescent="0.2">
      <c r="A58" s="5" t="s">
        <v>63</v>
      </c>
      <c r="B58" s="4"/>
      <c r="C58" s="4"/>
      <c r="D58" s="4"/>
      <c r="E58" s="4">
        <v>75</v>
      </c>
      <c r="F58" s="4">
        <v>75</v>
      </c>
    </row>
    <row r="59" spans="1:6" x14ac:dyDescent="0.2">
      <c r="A59" s="6" t="s">
        <v>1028</v>
      </c>
      <c r="B59" s="4">
        <v>0</v>
      </c>
      <c r="C59" s="4">
        <v>25</v>
      </c>
      <c r="D59" s="4">
        <v>50</v>
      </c>
      <c r="E59" s="4">
        <v>75</v>
      </c>
      <c r="F59" s="4">
        <v>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Edīte Rimkeviča</cp:lastModifiedBy>
  <dcterms:created xsi:type="dcterms:W3CDTF">2021-01-13T16:05:23Z</dcterms:created>
  <dcterms:modified xsi:type="dcterms:W3CDTF">2021-01-13T16:19:25Z</dcterms:modified>
</cp:coreProperties>
</file>