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am\Documents\Github\Deep-Speeling\"/>
    </mc:Choice>
  </mc:AlternateContent>
  <bookViews>
    <workbookView xWindow="0" yWindow="0" windowWidth="19944" windowHeight="8316" tabRatio="678" xr2:uid="{56A429A8-D126-4F6B-9607-9330B6272E5D}"/>
  </bookViews>
  <sheets>
    <sheet name="Chart" sheetId="3" r:id="rId1"/>
    <sheet name="Pop" sheetId="13" r:id="rId2"/>
    <sheet name="engonly5" sheetId="12" r:id="rId3"/>
    <sheet name="henormep4" sheetId="10" r:id="rId4"/>
    <sheet name="75char" sheetId="6" r:id="rId5"/>
    <sheet name="batch256" sheetId="1" r:id="rId6"/>
    <sheet name="batch128" sheetId="2" r:id="rId7"/>
    <sheet name="keep.7" sheetId="4" r:id="rId8"/>
    <sheet name="keep.7ep4" sheetId="5" r:id="rId9"/>
    <sheet name="512nodes" sheetId="7" r:id="rId10"/>
    <sheet name="henorm" sheetId="8" r:id="rId11"/>
    <sheet name="batch64" sheetId="9" r:id="rId12"/>
    <sheet name="engonly10" sheetId="11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" i="1"/>
</calcChain>
</file>

<file path=xl/sharedStrings.xml><?xml version="1.0" encoding="utf-8"?>
<sst xmlns="http://schemas.openxmlformats.org/spreadsheetml/2006/main" count="62097" uniqueCount="1797">
  <si>
    <t>Epoch</t>
  </si>
  <si>
    <t>Batch</t>
  </si>
  <si>
    <t>Loss:</t>
  </si>
  <si>
    <t>1/1</t>
  </si>
  <si>
    <t>Validation loss:</t>
  </si>
  <si>
    <t>epochs = 1       # Number of Epochs</t>
  </si>
  <si>
    <t>batch_size = 256 # Batch Size</t>
  </si>
  <si>
    <t>rnn_size = 512   # RNN Size</t>
  </si>
  <si>
    <t>num_layers = 2   # Number of Layers</t>
  </si>
  <si>
    <t>encoding_embedding_size = 256 # Encoding embedding Size</t>
  </si>
  <si>
    <t>decoding_embedding_size = 256 # Decoding embedding Size</t>
  </si>
  <si>
    <t>learning_rate = 0.001 # Learning Rate</t>
  </si>
  <si>
    <t>100/33746</t>
  </si>
  <si>
    <t>Inputs (000)</t>
  </si>
  <si>
    <t>200/33746</t>
  </si>
  <si>
    <t>300/33746</t>
  </si>
  <si>
    <t>400/33746</t>
  </si>
  <si>
    <t>500/33746</t>
  </si>
  <si>
    <t>600/33746</t>
  </si>
  <si>
    <t>700/33746</t>
  </si>
  <si>
    <t>800/33746</t>
  </si>
  <si>
    <t>900/33746</t>
  </si>
  <si>
    <t>1000/33746</t>
  </si>
  <si>
    <t>1100/33746</t>
  </si>
  <si>
    <t>1200/33746</t>
  </si>
  <si>
    <t>1300/33746</t>
  </si>
  <si>
    <t>1400/33746</t>
  </si>
  <si>
    <t>1500/33746</t>
  </si>
  <si>
    <t>1600/33746</t>
  </si>
  <si>
    <t>1700/33746</t>
  </si>
  <si>
    <t>1800/33746</t>
  </si>
  <si>
    <t>1900/33746</t>
  </si>
  <si>
    <t>2000/33746</t>
  </si>
  <si>
    <t>2100/33746</t>
  </si>
  <si>
    <t>2200/33746</t>
  </si>
  <si>
    <t>2300/33746</t>
  </si>
  <si>
    <t>2400/33746</t>
  </si>
  <si>
    <t>2500/33746</t>
  </si>
  <si>
    <t>2600/33746</t>
  </si>
  <si>
    <t>2700/33746</t>
  </si>
  <si>
    <t>2800/33746</t>
  </si>
  <si>
    <t>2900/33746</t>
  </si>
  <si>
    <t>3000/33746</t>
  </si>
  <si>
    <t>3100/33746</t>
  </si>
  <si>
    <t>3200/33746</t>
  </si>
  <si>
    <t>3300/33746</t>
  </si>
  <si>
    <t>3400/33746</t>
  </si>
  <si>
    <t>3500/33746</t>
  </si>
  <si>
    <t>3600/33746</t>
  </si>
  <si>
    <t>3700/33746</t>
  </si>
  <si>
    <t>3800/33746</t>
  </si>
  <si>
    <t>3900/33746</t>
  </si>
  <si>
    <t>4000/33746</t>
  </si>
  <si>
    <t>4100/33746</t>
  </si>
  <si>
    <t>4200/33746</t>
  </si>
  <si>
    <t>4300/33746</t>
  </si>
  <si>
    <t>4400/33746</t>
  </si>
  <si>
    <t>4500/33746</t>
  </si>
  <si>
    <t>4600/33746</t>
  </si>
  <si>
    <t>4700/33746</t>
  </si>
  <si>
    <t>4800/33746</t>
  </si>
  <si>
    <t>4900/33746</t>
  </si>
  <si>
    <t>5000/33746</t>
  </si>
  <si>
    <t>5100/33746</t>
  </si>
  <si>
    <t>5200/33746</t>
  </si>
  <si>
    <t>5300/33746</t>
  </si>
  <si>
    <t>5400/33746</t>
  </si>
  <si>
    <t>5500/33746</t>
  </si>
  <si>
    <t>5600/33746</t>
  </si>
  <si>
    <t>5700/33746</t>
  </si>
  <si>
    <t>5800/33746</t>
  </si>
  <si>
    <t>5900/33746</t>
  </si>
  <si>
    <t>6000/33746</t>
  </si>
  <si>
    <t>6100/33746</t>
  </si>
  <si>
    <t>6200/33746</t>
  </si>
  <si>
    <t>6300/33746</t>
  </si>
  <si>
    <t>6400/33746</t>
  </si>
  <si>
    <t>6500/33746</t>
  </si>
  <si>
    <t>6600/33746</t>
  </si>
  <si>
    <t>6700/33746</t>
  </si>
  <si>
    <t>6800/33746</t>
  </si>
  <si>
    <t>6900/33746</t>
  </si>
  <si>
    <t>7000/33746</t>
  </si>
  <si>
    <t>7100/33746</t>
  </si>
  <si>
    <t>7200/33746</t>
  </si>
  <si>
    <t>7300/33746</t>
  </si>
  <si>
    <t>7400/33746</t>
  </si>
  <si>
    <t>7500/33746</t>
  </si>
  <si>
    <t>7600/33746</t>
  </si>
  <si>
    <t>7700/33746</t>
  </si>
  <si>
    <t>7800/33746</t>
  </si>
  <si>
    <t>7900/33746</t>
  </si>
  <si>
    <t>8000/33746</t>
  </si>
  <si>
    <t>8100/33746</t>
  </si>
  <si>
    <t>8200/33746</t>
  </si>
  <si>
    <t>8300/33746</t>
  </si>
  <si>
    <t>8400/33746</t>
  </si>
  <si>
    <t>8500/33746</t>
  </si>
  <si>
    <t>8600/33746</t>
  </si>
  <si>
    <t>8700/33746</t>
  </si>
  <si>
    <t>8800/33746</t>
  </si>
  <si>
    <t>8900/33746</t>
  </si>
  <si>
    <t>9000/33746</t>
  </si>
  <si>
    <t>9100/33746</t>
  </si>
  <si>
    <t>9200/33746</t>
  </si>
  <si>
    <t>9300/33746</t>
  </si>
  <si>
    <t>9400/33746</t>
  </si>
  <si>
    <t>9500/33746</t>
  </si>
  <si>
    <t>9600/33746</t>
  </si>
  <si>
    <t>9700/33746</t>
  </si>
  <si>
    <t>9800/33746</t>
  </si>
  <si>
    <t>9900/33746</t>
  </si>
  <si>
    <t>10000/33746</t>
  </si>
  <si>
    <t>10100/33746</t>
  </si>
  <si>
    <t>10200/33746</t>
  </si>
  <si>
    <t>10300/33746</t>
  </si>
  <si>
    <t>10400/33746</t>
  </si>
  <si>
    <t>10500/33746</t>
  </si>
  <si>
    <t>10600/33746</t>
  </si>
  <si>
    <t>10700/33746</t>
  </si>
  <si>
    <t>10800/33746</t>
  </si>
  <si>
    <t>10900/33746</t>
  </si>
  <si>
    <t>11000/33746</t>
  </si>
  <si>
    <t>11100/33746</t>
  </si>
  <si>
    <t>11200/33746</t>
  </si>
  <si>
    <t>11300/33746</t>
  </si>
  <si>
    <t>11400/33746</t>
  </si>
  <si>
    <t>11500/33746</t>
  </si>
  <si>
    <t>11600/33746</t>
  </si>
  <si>
    <t>11700/33746</t>
  </si>
  <si>
    <t>11800/33746</t>
  </si>
  <si>
    <t>11900/33746</t>
  </si>
  <si>
    <t>12000/33746</t>
  </si>
  <si>
    <t>12100/33746</t>
  </si>
  <si>
    <t>12200/33746</t>
  </si>
  <si>
    <t>12300/33746</t>
  </si>
  <si>
    <t>12400/33746</t>
  </si>
  <si>
    <t>12500/33746</t>
  </si>
  <si>
    <t>12600/33746</t>
  </si>
  <si>
    <t>12700/33746</t>
  </si>
  <si>
    <t>12800/33746</t>
  </si>
  <si>
    <t>12900/33746</t>
  </si>
  <si>
    <t>13000/33746</t>
  </si>
  <si>
    <t>13100/33746</t>
  </si>
  <si>
    <t>13200/33746</t>
  </si>
  <si>
    <t>13300/33746</t>
  </si>
  <si>
    <t>13400/33746</t>
  </si>
  <si>
    <t>13500/33746</t>
  </si>
  <si>
    <t>13600/33746</t>
  </si>
  <si>
    <t>13700/33746</t>
  </si>
  <si>
    <t>13800/33746</t>
  </si>
  <si>
    <t>13900/33746</t>
  </si>
  <si>
    <t>14000/33746</t>
  </si>
  <si>
    <t>14100/33746</t>
  </si>
  <si>
    <t>14200/33746</t>
  </si>
  <si>
    <t>14300/33746</t>
  </si>
  <si>
    <t>14400/33746</t>
  </si>
  <si>
    <t>14500/33746</t>
  </si>
  <si>
    <t>14600/33746</t>
  </si>
  <si>
    <t>14700/33746</t>
  </si>
  <si>
    <t>14800/33746</t>
  </si>
  <si>
    <t>14900/33746</t>
  </si>
  <si>
    <t>15000/33746</t>
  </si>
  <si>
    <t>15100/33746</t>
  </si>
  <si>
    <t>15200/33746</t>
  </si>
  <si>
    <t>15300/33746</t>
  </si>
  <si>
    <t>15400/33746</t>
  </si>
  <si>
    <t>15500/33746</t>
  </si>
  <si>
    <t>15600/33746</t>
  </si>
  <si>
    <t>15700/33746</t>
  </si>
  <si>
    <t>15800/33746</t>
  </si>
  <si>
    <t>15900/33746</t>
  </si>
  <si>
    <t>16000/33746</t>
  </si>
  <si>
    <t>16100/33746</t>
  </si>
  <si>
    <t>16200/33746</t>
  </si>
  <si>
    <t>16300/33746</t>
  </si>
  <si>
    <t>16400/33746</t>
  </si>
  <si>
    <t>16500/33746</t>
  </si>
  <si>
    <t>16600/33746</t>
  </si>
  <si>
    <t>16700/33746</t>
  </si>
  <si>
    <t>16800/33746</t>
  </si>
  <si>
    <t>16900/33746</t>
  </si>
  <si>
    <t>17000/33746</t>
  </si>
  <si>
    <t>17100/33746</t>
  </si>
  <si>
    <t>17200/33746</t>
  </si>
  <si>
    <t>17300/33746</t>
  </si>
  <si>
    <t>17400/33746</t>
  </si>
  <si>
    <t>17500/33746</t>
  </si>
  <si>
    <t>17600/33746</t>
  </si>
  <si>
    <t>17700/33746</t>
  </si>
  <si>
    <t>17800/33746</t>
  </si>
  <si>
    <t>17900/33746</t>
  </si>
  <si>
    <t>18000/33746</t>
  </si>
  <si>
    <t>18100/33746</t>
  </si>
  <si>
    <t>18200/33746</t>
  </si>
  <si>
    <t>18300/33746</t>
  </si>
  <si>
    <t>18400/33746</t>
  </si>
  <si>
    <t>18500/33746</t>
  </si>
  <si>
    <t>18600/33746</t>
  </si>
  <si>
    <t>18700/33746</t>
  </si>
  <si>
    <t>18800/33746</t>
  </si>
  <si>
    <t>18900/33746</t>
  </si>
  <si>
    <t>19000/33746</t>
  </si>
  <si>
    <t>19100/33746</t>
  </si>
  <si>
    <t>19200/33746</t>
  </si>
  <si>
    <t>19300/33746</t>
  </si>
  <si>
    <t>19400/33746</t>
  </si>
  <si>
    <t>19500/33746</t>
  </si>
  <si>
    <t>19600/33746</t>
  </si>
  <si>
    <t>19700/33746</t>
  </si>
  <si>
    <t>19800/33746</t>
  </si>
  <si>
    <t>19900/33746</t>
  </si>
  <si>
    <t>20000/33746</t>
  </si>
  <si>
    <t>20100/33746</t>
  </si>
  <si>
    <t>20200/33746</t>
  </si>
  <si>
    <t>20300/33746</t>
  </si>
  <si>
    <t>20400/33746</t>
  </si>
  <si>
    <t>20500/33746</t>
  </si>
  <si>
    <t>20600/33746</t>
  </si>
  <si>
    <t>20700/33746</t>
  </si>
  <si>
    <t>20800/33746</t>
  </si>
  <si>
    <t>20900/33746</t>
  </si>
  <si>
    <t>21000/33746</t>
  </si>
  <si>
    <t>21100/33746</t>
  </si>
  <si>
    <t>21200/33746</t>
  </si>
  <si>
    <t>21300/33746</t>
  </si>
  <si>
    <t>21400/33746</t>
  </si>
  <si>
    <t>21500/33746</t>
  </si>
  <si>
    <t>21600/33746</t>
  </si>
  <si>
    <t>21700/33746</t>
  </si>
  <si>
    <t>21800/33746</t>
  </si>
  <si>
    <t>21900/33746</t>
  </si>
  <si>
    <t>22000/33746</t>
  </si>
  <si>
    <t>22100/33746</t>
  </si>
  <si>
    <t>22200/33746</t>
  </si>
  <si>
    <t>22300/33746</t>
  </si>
  <si>
    <t>22400/33746</t>
  </si>
  <si>
    <t>22500/33746</t>
  </si>
  <si>
    <t>22600/33746</t>
  </si>
  <si>
    <t>22700/33746</t>
  </si>
  <si>
    <t>22800/33746</t>
  </si>
  <si>
    <t>22900/33746</t>
  </si>
  <si>
    <t>23000/33746</t>
  </si>
  <si>
    <t>23100/33746</t>
  </si>
  <si>
    <t>23200/33746</t>
  </si>
  <si>
    <t>23300/33746</t>
  </si>
  <si>
    <t>23400/33746</t>
  </si>
  <si>
    <t>23500/33746</t>
  </si>
  <si>
    <t>23600/33746</t>
  </si>
  <si>
    <t>23700/33746</t>
  </si>
  <si>
    <t>23800/33746</t>
  </si>
  <si>
    <t>23900/33746</t>
  </si>
  <si>
    <t>24000/33746</t>
  </si>
  <si>
    <t>24100/33746</t>
  </si>
  <si>
    <t>24200/33746</t>
  </si>
  <si>
    <t>24300/33746</t>
  </si>
  <si>
    <t>24400/33746</t>
  </si>
  <si>
    <t>24500/33746</t>
  </si>
  <si>
    <t>24600/33746</t>
  </si>
  <si>
    <t>24700/33746</t>
  </si>
  <si>
    <t>24800/33746</t>
  </si>
  <si>
    <t>24900/33746</t>
  </si>
  <si>
    <t>25000/33746</t>
  </si>
  <si>
    <t>25100/33746</t>
  </si>
  <si>
    <t>25200/33746</t>
  </si>
  <si>
    <t>25300/33746</t>
  </si>
  <si>
    <t>25400/33746</t>
  </si>
  <si>
    <t>25500/33746</t>
  </si>
  <si>
    <t>25600/33746</t>
  </si>
  <si>
    <t>25700/33746</t>
  </si>
  <si>
    <t>25800/33746</t>
  </si>
  <si>
    <t>25900/33746</t>
  </si>
  <si>
    <t>26000/33746</t>
  </si>
  <si>
    <t>26100/33746</t>
  </si>
  <si>
    <t>26200/33746</t>
  </si>
  <si>
    <t>26300/33746</t>
  </si>
  <si>
    <t>26400/33746</t>
  </si>
  <si>
    <t>26500/33746</t>
  </si>
  <si>
    <t>26600/33746</t>
  </si>
  <si>
    <t>26700/33746</t>
  </si>
  <si>
    <t>26800/33746</t>
  </si>
  <si>
    <t>26900/33746</t>
  </si>
  <si>
    <t>27000/33746</t>
  </si>
  <si>
    <t>27100/33746</t>
  </si>
  <si>
    <t>27200/33746</t>
  </si>
  <si>
    <t>27300/33746</t>
  </si>
  <si>
    <t>27400/33746</t>
  </si>
  <si>
    <t>27500/33746</t>
  </si>
  <si>
    <t>27600/33746</t>
  </si>
  <si>
    <t>27700/33746</t>
  </si>
  <si>
    <t>27800/33746</t>
  </si>
  <si>
    <t>27900/33746</t>
  </si>
  <si>
    <t>28000/33746</t>
  </si>
  <si>
    <t>28100/33746</t>
  </si>
  <si>
    <t>28200/33746</t>
  </si>
  <si>
    <t>28300/33746</t>
  </si>
  <si>
    <t>28400/33746</t>
  </si>
  <si>
    <t>28500/33746</t>
  </si>
  <si>
    <t>28600/33746</t>
  </si>
  <si>
    <t>28700/33746</t>
  </si>
  <si>
    <t>28800/33746</t>
  </si>
  <si>
    <t>28900/33746</t>
  </si>
  <si>
    <t>29000/33746</t>
  </si>
  <si>
    <t>29100/33746</t>
  </si>
  <si>
    <t>29200/33746</t>
  </si>
  <si>
    <t>29300/33746</t>
  </si>
  <si>
    <t>29400/33746</t>
  </si>
  <si>
    <t>29500/33746</t>
  </si>
  <si>
    <t>29600/33746</t>
  </si>
  <si>
    <t>29700/33746</t>
  </si>
  <si>
    <t>29800/33746</t>
  </si>
  <si>
    <t>29900/33746</t>
  </si>
  <si>
    <t>30000/33746</t>
  </si>
  <si>
    <t>30100/33746</t>
  </si>
  <si>
    <t>30200/33746</t>
  </si>
  <si>
    <t>30300/33746</t>
  </si>
  <si>
    <t>30400/33746</t>
  </si>
  <si>
    <t>30500/33746</t>
  </si>
  <si>
    <t>30600/33746</t>
  </si>
  <si>
    <t>30700/33746</t>
  </si>
  <si>
    <t>30800/33746</t>
  </si>
  <si>
    <t>30900/33746</t>
  </si>
  <si>
    <t>31000/33746</t>
  </si>
  <si>
    <t>31100/33746</t>
  </si>
  <si>
    <t>31200/33746</t>
  </si>
  <si>
    <t>31300/33746</t>
  </si>
  <si>
    <t>31400/33746</t>
  </si>
  <si>
    <t>31500/33746</t>
  </si>
  <si>
    <t>31600/33746</t>
  </si>
  <si>
    <t>31700/33746</t>
  </si>
  <si>
    <t>31800/33746</t>
  </si>
  <si>
    <t>31900/33746</t>
  </si>
  <si>
    <t>32000/33746</t>
  </si>
  <si>
    <t>32100/33746</t>
  </si>
  <si>
    <t>32200/33746</t>
  </si>
  <si>
    <t>32300/33746</t>
  </si>
  <si>
    <t>32400/33746</t>
  </si>
  <si>
    <t>32500/33746</t>
  </si>
  <si>
    <t>32600/33746</t>
  </si>
  <si>
    <t>32700/33746</t>
  </si>
  <si>
    <t>32800/33746</t>
  </si>
  <si>
    <t>32900/33746</t>
  </si>
  <si>
    <t>33000/33746</t>
  </si>
  <si>
    <t>33100/33746</t>
  </si>
  <si>
    <t>33200/33746</t>
  </si>
  <si>
    <t>33300/33746</t>
  </si>
  <si>
    <t>33400/33746</t>
  </si>
  <si>
    <t>33500/33746</t>
  </si>
  <si>
    <t>33600/33746</t>
  </si>
  <si>
    <t>33700/33746</t>
  </si>
  <si>
    <t>batch_size = 128 # Batch Size</t>
  </si>
  <si>
    <t xml:space="preserve">    epochs = 1       # Number of Epochs</t>
  </si>
  <si>
    <t xml:space="preserve">    batch_size = 128 # Batch Size</t>
  </si>
  <si>
    <t xml:space="preserve">    rnn_size = 512   # RNN Size</t>
  </si>
  <si>
    <t xml:space="preserve">    num_layers = 2   # Number of Layers</t>
  </si>
  <si>
    <t xml:space="preserve">    encoding_embedding_size = 256 # Encoding embedding Size</t>
  </si>
  <si>
    <t xml:space="preserve">    decoding_embedding_size = 256 # Decoding embedding Size</t>
  </si>
  <si>
    <t xml:space="preserve">    keep_probability = 0.7 # keep probability</t>
  </si>
  <si>
    <t xml:space="preserve">    learning_rate = 0.001 # Learning Rate</t>
  </si>
  <si>
    <t>1/2</t>
  </si>
  <si>
    <t>- Loss:</t>
  </si>
  <si>
    <t>- Validation loss:</t>
  </si>
  <si>
    <t>2/2</t>
  </si>
  <si>
    <t>1/4</t>
  </si>
  <si>
    <t>100/32453</t>
  </si>
  <si>
    <t>200/32453</t>
  </si>
  <si>
    <t>300/32453</t>
  </si>
  <si>
    <t>400/32453</t>
  </si>
  <si>
    <t>500/32453</t>
  </si>
  <si>
    <t>600/32453</t>
  </si>
  <si>
    <t>700/32453</t>
  </si>
  <si>
    <t>800/32453</t>
  </si>
  <si>
    <t>900/32453</t>
  </si>
  <si>
    <t>1000/32453</t>
  </si>
  <si>
    <t>1100/32453</t>
  </si>
  <si>
    <t>1200/32453</t>
  </si>
  <si>
    <t>1300/32453</t>
  </si>
  <si>
    <t>1400/32453</t>
  </si>
  <si>
    <t>1500/32453</t>
  </si>
  <si>
    <t>1600/32453</t>
  </si>
  <si>
    <t>1700/32453</t>
  </si>
  <si>
    <t>1800/32453</t>
  </si>
  <si>
    <t>1900/32453</t>
  </si>
  <si>
    <t>2000/32453</t>
  </si>
  <si>
    <t>2100/32453</t>
  </si>
  <si>
    <t>2200/32453</t>
  </si>
  <si>
    <t>2300/32453</t>
  </si>
  <si>
    <t>2400/32453</t>
  </si>
  <si>
    <t>2500/32453</t>
  </si>
  <si>
    <t>2600/32453</t>
  </si>
  <si>
    <t>2700/32453</t>
  </si>
  <si>
    <t>2800/32453</t>
  </si>
  <si>
    <t>2900/32453</t>
  </si>
  <si>
    <t>3000/32453</t>
  </si>
  <si>
    <t>3100/32453</t>
  </si>
  <si>
    <t>3200/32453</t>
  </si>
  <si>
    <t>3300/32453</t>
  </si>
  <si>
    <t>3400/32453</t>
  </si>
  <si>
    <t>3500/32453</t>
  </si>
  <si>
    <t>3600/32453</t>
  </si>
  <si>
    <t>3700/32453</t>
  </si>
  <si>
    <t>3800/32453</t>
  </si>
  <si>
    <t>3900/32453</t>
  </si>
  <si>
    <t>4000/32453</t>
  </si>
  <si>
    <t>4100/32453</t>
  </si>
  <si>
    <t>4200/32453</t>
  </si>
  <si>
    <t>4300/32453</t>
  </si>
  <si>
    <t>4400/32453</t>
  </si>
  <si>
    <t>4500/32453</t>
  </si>
  <si>
    <t>4600/32453</t>
  </si>
  <si>
    <t>4700/32453</t>
  </si>
  <si>
    <t>4800/32453</t>
  </si>
  <si>
    <t>4900/32453</t>
  </si>
  <si>
    <t>5000/32453</t>
  </si>
  <si>
    <t>5100/32453</t>
  </si>
  <si>
    <t>5200/32453</t>
  </si>
  <si>
    <t>5300/32453</t>
  </si>
  <si>
    <t>5400/32453</t>
  </si>
  <si>
    <t>5500/32453</t>
  </si>
  <si>
    <t>5600/32453</t>
  </si>
  <si>
    <t>5700/32453</t>
  </si>
  <si>
    <t>5800/32453</t>
  </si>
  <si>
    <t>5900/32453</t>
  </si>
  <si>
    <t>6000/32453</t>
  </si>
  <si>
    <t>6100/32453</t>
  </si>
  <si>
    <t>6200/32453</t>
  </si>
  <si>
    <t>6300/32453</t>
  </si>
  <si>
    <t>6400/32453</t>
  </si>
  <si>
    <t>6500/32453</t>
  </si>
  <si>
    <t>6600/32453</t>
  </si>
  <si>
    <t>6700/32453</t>
  </si>
  <si>
    <t>6800/32453</t>
  </si>
  <si>
    <t>6900/32453</t>
  </si>
  <si>
    <t>7000/32453</t>
  </si>
  <si>
    <t>7100/32453</t>
  </si>
  <si>
    <t>7200/32453</t>
  </si>
  <si>
    <t>7300/32453</t>
  </si>
  <si>
    <t>7400/32453</t>
  </si>
  <si>
    <t>7500/32453</t>
  </si>
  <si>
    <t>7600/32453</t>
  </si>
  <si>
    <t>7700/32453</t>
  </si>
  <si>
    <t>7800/32453</t>
  </si>
  <si>
    <t>7900/32453</t>
  </si>
  <si>
    <t>8000/32453</t>
  </si>
  <si>
    <t>8100/32453</t>
  </si>
  <si>
    <t>8200/32453</t>
  </si>
  <si>
    <t>8300/32453</t>
  </si>
  <si>
    <t>8400/32453</t>
  </si>
  <si>
    <t>8500/32453</t>
  </si>
  <si>
    <t>8600/32453</t>
  </si>
  <si>
    <t>8700/32453</t>
  </si>
  <si>
    <t>8800/32453</t>
  </si>
  <si>
    <t>8900/32453</t>
  </si>
  <si>
    <t>9000/32453</t>
  </si>
  <si>
    <t>9100/32453</t>
  </si>
  <si>
    <t>9200/32453</t>
  </si>
  <si>
    <t>9300/32453</t>
  </si>
  <si>
    <t>9400/32453</t>
  </si>
  <si>
    <t>9500/32453</t>
  </si>
  <si>
    <t>9600/32453</t>
  </si>
  <si>
    <t>9700/32453</t>
  </si>
  <si>
    <t>9800/32453</t>
  </si>
  <si>
    <t>9900/32453</t>
  </si>
  <si>
    <t>10000/32453</t>
  </si>
  <si>
    <t>10100/32453</t>
  </si>
  <si>
    <t>10200/32453</t>
  </si>
  <si>
    <t>10300/32453</t>
  </si>
  <si>
    <t>10400/32453</t>
  </si>
  <si>
    <t>10500/32453</t>
  </si>
  <si>
    <t>10600/32453</t>
  </si>
  <si>
    <t>10700/32453</t>
  </si>
  <si>
    <t>10800/32453</t>
  </si>
  <si>
    <t>10900/32453</t>
  </si>
  <si>
    <t>11000/32453</t>
  </si>
  <si>
    <t>11100/32453</t>
  </si>
  <si>
    <t>11200/32453</t>
  </si>
  <si>
    <t>11300/32453</t>
  </si>
  <si>
    <t>11400/32453</t>
  </si>
  <si>
    <t>11500/32453</t>
  </si>
  <si>
    <t>11600/32453</t>
  </si>
  <si>
    <t>11700/32453</t>
  </si>
  <si>
    <t>11800/32453</t>
  </si>
  <si>
    <t>11900/32453</t>
  </si>
  <si>
    <t>12000/32453</t>
  </si>
  <si>
    <t>12100/32453</t>
  </si>
  <si>
    <t>12200/32453</t>
  </si>
  <si>
    <t>12300/32453</t>
  </si>
  <si>
    <t>12400/32453</t>
  </si>
  <si>
    <t>12500/32453</t>
  </si>
  <si>
    <t>12600/32453</t>
  </si>
  <si>
    <t>12700/32453</t>
  </si>
  <si>
    <t>12800/32453</t>
  </si>
  <si>
    <t>12900/32453</t>
  </si>
  <si>
    <t>13000/32453</t>
  </si>
  <si>
    <t>13100/32453</t>
  </si>
  <si>
    <t>13200/32453</t>
  </si>
  <si>
    <t>13300/32453</t>
  </si>
  <si>
    <t>13400/32453</t>
  </si>
  <si>
    <t>13500/32453</t>
  </si>
  <si>
    <t>13600/32453</t>
  </si>
  <si>
    <t>13700/32453</t>
  </si>
  <si>
    <t>13800/32453</t>
  </si>
  <si>
    <t>13900/32453</t>
  </si>
  <si>
    <t>14000/32453</t>
  </si>
  <si>
    <t>14100/32453</t>
  </si>
  <si>
    <t>14200/32453</t>
  </si>
  <si>
    <t>14300/32453</t>
  </si>
  <si>
    <t>14400/32453</t>
  </si>
  <si>
    <t>14500/32453</t>
  </si>
  <si>
    <t>14600/32453</t>
  </si>
  <si>
    <t>14700/32453</t>
  </si>
  <si>
    <t>14800/32453</t>
  </si>
  <si>
    <t>14900/32453</t>
  </si>
  <si>
    <t>15000/32453</t>
  </si>
  <si>
    <t>15100/32453</t>
  </si>
  <si>
    <t>15200/32453</t>
  </si>
  <si>
    <t>15300/32453</t>
  </si>
  <si>
    <t>15400/32453</t>
  </si>
  <si>
    <t>15500/32453</t>
  </si>
  <si>
    <t>15600/32453</t>
  </si>
  <si>
    <t>15700/32453</t>
  </si>
  <si>
    <t>15800/32453</t>
  </si>
  <si>
    <t>15900/32453</t>
  </si>
  <si>
    <t>16000/32453</t>
  </si>
  <si>
    <t>16100/32453</t>
  </si>
  <si>
    <t>16200/32453</t>
  </si>
  <si>
    <t>16300/32453</t>
  </si>
  <si>
    <t>16400/32453</t>
  </si>
  <si>
    <t>16500/32453</t>
  </si>
  <si>
    <t>16600/32453</t>
  </si>
  <si>
    <t>16700/32453</t>
  </si>
  <si>
    <t>16800/32453</t>
  </si>
  <si>
    <t>16900/32453</t>
  </si>
  <si>
    <t>17000/32453</t>
  </si>
  <si>
    <t>17100/32453</t>
  </si>
  <si>
    <t>17200/32453</t>
  </si>
  <si>
    <t>17300/32453</t>
  </si>
  <si>
    <t>17400/32453</t>
  </si>
  <si>
    <t>17500/32453</t>
  </si>
  <si>
    <t>17600/32453</t>
  </si>
  <si>
    <t>17700/32453</t>
  </si>
  <si>
    <t>17800/32453</t>
  </si>
  <si>
    <t>17900/32453</t>
  </si>
  <si>
    <t>18000/32453</t>
  </si>
  <si>
    <t>18100/32453</t>
  </si>
  <si>
    <t>18200/32453</t>
  </si>
  <si>
    <t>18300/32453</t>
  </si>
  <si>
    <t>18400/32453</t>
  </si>
  <si>
    <t>18500/32453</t>
  </si>
  <si>
    <t>18600/32453</t>
  </si>
  <si>
    <t>18700/32453</t>
  </si>
  <si>
    <t>18800/32453</t>
  </si>
  <si>
    <t>18900/32453</t>
  </si>
  <si>
    <t>19000/32453</t>
  </si>
  <si>
    <t>19100/32453</t>
  </si>
  <si>
    <t>19200/32453</t>
  </si>
  <si>
    <t>19300/32453</t>
  </si>
  <si>
    <t>19400/32453</t>
  </si>
  <si>
    <t>19500/32453</t>
  </si>
  <si>
    <t>19600/32453</t>
  </si>
  <si>
    <t>19700/32453</t>
  </si>
  <si>
    <t>19800/32453</t>
  </si>
  <si>
    <t>19900/32453</t>
  </si>
  <si>
    <t>20000/32453</t>
  </si>
  <si>
    <t>20100/32453</t>
  </si>
  <si>
    <t>20200/32453</t>
  </si>
  <si>
    <t>20300/32453</t>
  </si>
  <si>
    <t>20400/32453</t>
  </si>
  <si>
    <t>20500/32453</t>
  </si>
  <si>
    <t>20600/32453</t>
  </si>
  <si>
    <t>20700/32453</t>
  </si>
  <si>
    <t>20800/32453</t>
  </si>
  <si>
    <t>20900/32453</t>
  </si>
  <si>
    <t>21000/32453</t>
  </si>
  <si>
    <t>21100/32453</t>
  </si>
  <si>
    <t>21200/32453</t>
  </si>
  <si>
    <t>21300/32453</t>
  </si>
  <si>
    <t>21400/32453</t>
  </si>
  <si>
    <t>21500/32453</t>
  </si>
  <si>
    <t>21600/32453</t>
  </si>
  <si>
    <t>21700/32453</t>
  </si>
  <si>
    <t>21800/32453</t>
  </si>
  <si>
    <t>21900/32453</t>
  </si>
  <si>
    <t>22000/32453</t>
  </si>
  <si>
    <t>22100/32453</t>
  </si>
  <si>
    <t>22200/32453</t>
  </si>
  <si>
    <t>22300/32453</t>
  </si>
  <si>
    <t>22400/32453</t>
  </si>
  <si>
    <t>22500/32453</t>
  </si>
  <si>
    <t>22600/32453</t>
  </si>
  <si>
    <t>22700/32453</t>
  </si>
  <si>
    <t>22800/32453</t>
  </si>
  <si>
    <t>22900/32453</t>
  </si>
  <si>
    <t>23000/32453</t>
  </si>
  <si>
    <t>23100/32453</t>
  </si>
  <si>
    <t>23200/32453</t>
  </si>
  <si>
    <t>23300/32453</t>
  </si>
  <si>
    <t>23400/32453</t>
  </si>
  <si>
    <t>23500/32453</t>
  </si>
  <si>
    <t>23600/32453</t>
  </si>
  <si>
    <t>23700/32453</t>
  </si>
  <si>
    <t>23800/32453</t>
  </si>
  <si>
    <t>23900/32453</t>
  </si>
  <si>
    <t>24000/32453</t>
  </si>
  <si>
    <t>24100/32453</t>
  </si>
  <si>
    <t>24200/32453</t>
  </si>
  <si>
    <t>24300/32453</t>
  </si>
  <si>
    <t>24400/32453</t>
  </si>
  <si>
    <t>24500/32453</t>
  </si>
  <si>
    <t>24600/32453</t>
  </si>
  <si>
    <t>24700/32453</t>
  </si>
  <si>
    <t>24800/32453</t>
  </si>
  <si>
    <t>24900/32453</t>
  </si>
  <si>
    <t>25000/32453</t>
  </si>
  <si>
    <t>25100/32453</t>
  </si>
  <si>
    <t>25200/32453</t>
  </si>
  <si>
    <t>25300/32453</t>
  </si>
  <si>
    <t>25400/32453</t>
  </si>
  <si>
    <t>25500/32453</t>
  </si>
  <si>
    <t>25600/32453</t>
  </si>
  <si>
    <t>25700/32453</t>
  </si>
  <si>
    <t>25800/32453</t>
  </si>
  <si>
    <t>25900/32453</t>
  </si>
  <si>
    <t>26000/32453</t>
  </si>
  <si>
    <t>26100/32453</t>
  </si>
  <si>
    <t>26200/32453</t>
  </si>
  <si>
    <t>26300/32453</t>
  </si>
  <si>
    <t>26400/32453</t>
  </si>
  <si>
    <t>26500/32453</t>
  </si>
  <si>
    <t>26600/32453</t>
  </si>
  <si>
    <t>26700/32453</t>
  </si>
  <si>
    <t>26800/32453</t>
  </si>
  <si>
    <t>26900/32453</t>
  </si>
  <si>
    <t>27000/32453</t>
  </si>
  <si>
    <t>27100/32453</t>
  </si>
  <si>
    <t>27200/32453</t>
  </si>
  <si>
    <t>27300/32453</t>
  </si>
  <si>
    <t>27400/32453</t>
  </si>
  <si>
    <t>27500/32453</t>
  </si>
  <si>
    <t>27600/32453</t>
  </si>
  <si>
    <t>27700/32453</t>
  </si>
  <si>
    <t>27800/32453</t>
  </si>
  <si>
    <t>27900/32453</t>
  </si>
  <si>
    <t>28000/32453</t>
  </si>
  <si>
    <t>28100/32453</t>
  </si>
  <si>
    <t>28200/32453</t>
  </si>
  <si>
    <t>28300/32453</t>
  </si>
  <si>
    <t>28400/32453</t>
  </si>
  <si>
    <t>28500/32453</t>
  </si>
  <si>
    <t>28600/32453</t>
  </si>
  <si>
    <t>28700/32453</t>
  </si>
  <si>
    <t>28800/32453</t>
  </si>
  <si>
    <t>28900/32453</t>
  </si>
  <si>
    <t>29000/32453</t>
  </si>
  <si>
    <t>29100/32453</t>
  </si>
  <si>
    <t>29200/32453</t>
  </si>
  <si>
    <t>29300/32453</t>
  </si>
  <si>
    <t>29400/32453</t>
  </si>
  <si>
    <t>29500/32453</t>
  </si>
  <si>
    <t>29600/32453</t>
  </si>
  <si>
    <t>29700/32453</t>
  </si>
  <si>
    <t>29800/32453</t>
  </si>
  <si>
    <t>29900/32453</t>
  </si>
  <si>
    <t>30000/32453</t>
  </si>
  <si>
    <t>30100/32453</t>
  </si>
  <si>
    <t>30200/32453</t>
  </si>
  <si>
    <t>30300/32453</t>
  </si>
  <si>
    <t>30400/32453</t>
  </si>
  <si>
    <t>30500/32453</t>
  </si>
  <si>
    <t>30600/32453</t>
  </si>
  <si>
    <t>30700/32453</t>
  </si>
  <si>
    <t>30800/32453</t>
  </si>
  <si>
    <t>30900/32453</t>
  </si>
  <si>
    <t>31000/32453</t>
  </si>
  <si>
    <t>31100/32453</t>
  </si>
  <si>
    <t>31200/32453</t>
  </si>
  <si>
    <t>31300/32453</t>
  </si>
  <si>
    <t>31400/32453</t>
  </si>
  <si>
    <t>31500/32453</t>
  </si>
  <si>
    <t>31600/32453</t>
  </si>
  <si>
    <t>31700/32453</t>
  </si>
  <si>
    <t>31800/32453</t>
  </si>
  <si>
    <t>31900/32453</t>
  </si>
  <si>
    <t>32000/32453</t>
  </si>
  <si>
    <t>32100/32453</t>
  </si>
  <si>
    <t>32200/32453</t>
  </si>
  <si>
    <t>32300/32453</t>
  </si>
  <si>
    <t>32400/32453</t>
  </si>
  <si>
    <t>32453/32453</t>
  </si>
  <si>
    <t>2/4</t>
  </si>
  <si>
    <t>3/4</t>
  </si>
  <si>
    <t>4/4</t>
  </si>
  <si>
    <t xml:space="preserve">    epochs = 4       # Number of Epochs</t>
  </si>
  <si>
    <t xml:space="preserve">    encoding_embedding_size = 512 # Encoding embedding Size</t>
  </si>
  <si>
    <t xml:space="preserve">    decoding_embedding_size = 512 # Decoding embedding Size</t>
  </si>
  <si>
    <t>200/64907</t>
  </si>
  <si>
    <t>400/64907</t>
  </si>
  <si>
    <t>600/64907</t>
  </si>
  <si>
    <t>800/64907</t>
  </si>
  <si>
    <t>1000/64907</t>
  </si>
  <si>
    <t>1200/64907</t>
  </si>
  <si>
    <t>1400/64907</t>
  </si>
  <si>
    <t>1600/64907</t>
  </si>
  <si>
    <t>1800/64907</t>
  </si>
  <si>
    <t>2000/64907</t>
  </si>
  <si>
    <t>2200/64907</t>
  </si>
  <si>
    <t>2400/64907</t>
  </si>
  <si>
    <t>2600/64907</t>
  </si>
  <si>
    <t>2800/64907</t>
  </si>
  <si>
    <t>3000/64907</t>
  </si>
  <si>
    <t>3200/64907</t>
  </si>
  <si>
    <t>3400/64907</t>
  </si>
  <si>
    <t>3600/64907</t>
  </si>
  <si>
    <t>3800/64907</t>
  </si>
  <si>
    <t>4000/64907</t>
  </si>
  <si>
    <t>4200/64907</t>
  </si>
  <si>
    <t>4400/64907</t>
  </si>
  <si>
    <t>4600/64907</t>
  </si>
  <si>
    <t>4800/64907</t>
  </si>
  <si>
    <t>5000/64907</t>
  </si>
  <si>
    <t>5200/64907</t>
  </si>
  <si>
    <t>5400/64907</t>
  </si>
  <si>
    <t>5600/64907</t>
  </si>
  <si>
    <t>5800/64907</t>
  </si>
  <si>
    <t>6000/64907</t>
  </si>
  <si>
    <t>6200/64907</t>
  </si>
  <si>
    <t>6400/64907</t>
  </si>
  <si>
    <t>6600/64907</t>
  </si>
  <si>
    <t>6800/64907</t>
  </si>
  <si>
    <t>7000/64907</t>
  </si>
  <si>
    <t>7200/64907</t>
  </si>
  <si>
    <t>7400/64907</t>
  </si>
  <si>
    <t>7600/64907</t>
  </si>
  <si>
    <t>7800/64907</t>
  </si>
  <si>
    <t>8000/64907</t>
  </si>
  <si>
    <t>8200/64907</t>
  </si>
  <si>
    <t>8400/64907</t>
  </si>
  <si>
    <t>8600/64907</t>
  </si>
  <si>
    <t>8800/64907</t>
  </si>
  <si>
    <t>9000/64907</t>
  </si>
  <si>
    <t>9200/64907</t>
  </si>
  <si>
    <t>9400/64907</t>
  </si>
  <si>
    <t>9600/64907</t>
  </si>
  <si>
    <t>9800/64907</t>
  </si>
  <si>
    <t>10000/64907</t>
  </si>
  <si>
    <t>10200/64907</t>
  </si>
  <si>
    <t>10400/64907</t>
  </si>
  <si>
    <t>10600/64907</t>
  </si>
  <si>
    <t>10800/64907</t>
  </si>
  <si>
    <t>11000/64907</t>
  </si>
  <si>
    <t>11200/64907</t>
  </si>
  <si>
    <t>11400/64907</t>
  </si>
  <si>
    <t>11600/64907</t>
  </si>
  <si>
    <t>11800/64907</t>
  </si>
  <si>
    <t>12000/64907</t>
  </si>
  <si>
    <t>12200/64907</t>
  </si>
  <si>
    <t>12400/64907</t>
  </si>
  <si>
    <t>12600/64907</t>
  </si>
  <si>
    <t>12800/64907</t>
  </si>
  <si>
    <t>13000/64907</t>
  </si>
  <si>
    <t>13200/64907</t>
  </si>
  <si>
    <t>13400/64907</t>
  </si>
  <si>
    <t>13600/64907</t>
  </si>
  <si>
    <t>13800/64907</t>
  </si>
  <si>
    <t>14000/64907</t>
  </si>
  <si>
    <t>14200/64907</t>
  </si>
  <si>
    <t>14400/64907</t>
  </si>
  <si>
    <t>14600/64907</t>
  </si>
  <si>
    <t>14800/64907</t>
  </si>
  <si>
    <t>15000/64907</t>
  </si>
  <si>
    <t>15200/64907</t>
  </si>
  <si>
    <t>15400/64907</t>
  </si>
  <si>
    <t>15600/64907</t>
  </si>
  <si>
    <t>15800/64907</t>
  </si>
  <si>
    <t>16000/64907</t>
  </si>
  <si>
    <t>16200/64907</t>
  </si>
  <si>
    <t>16400/64907</t>
  </si>
  <si>
    <t>16600/64907</t>
  </si>
  <si>
    <t>16800/64907</t>
  </si>
  <si>
    <t>17000/64907</t>
  </si>
  <si>
    <t>17200/64907</t>
  </si>
  <si>
    <t>17400/64907</t>
  </si>
  <si>
    <t>17600/64907</t>
  </si>
  <si>
    <t>17800/64907</t>
  </si>
  <si>
    <t>18000/64907</t>
  </si>
  <si>
    <t>18200/64907</t>
  </si>
  <si>
    <t>18400/64907</t>
  </si>
  <si>
    <t>18600/64907</t>
  </si>
  <si>
    <t>18800/64907</t>
  </si>
  <si>
    <t>19000/64907</t>
  </si>
  <si>
    <t>19200/64907</t>
  </si>
  <si>
    <t>19400/64907</t>
  </si>
  <si>
    <t>19600/64907</t>
  </si>
  <si>
    <t>19800/64907</t>
  </si>
  <si>
    <t>20000/64907</t>
  </si>
  <si>
    <t>20200/64907</t>
  </si>
  <si>
    <t>20400/64907</t>
  </si>
  <si>
    <t>20600/64907</t>
  </si>
  <si>
    <t>20800/64907</t>
  </si>
  <si>
    <t>21000/64907</t>
  </si>
  <si>
    <t>21200/64907</t>
  </si>
  <si>
    <t>21400/64907</t>
  </si>
  <si>
    <t>21600/64907</t>
  </si>
  <si>
    <t>21800/64907</t>
  </si>
  <si>
    <t>22000/64907</t>
  </si>
  <si>
    <t>22200/64907</t>
  </si>
  <si>
    <t>22400/64907</t>
  </si>
  <si>
    <t>22600/64907</t>
  </si>
  <si>
    <t>22800/64907</t>
  </si>
  <si>
    <t>23000/64907</t>
  </si>
  <si>
    <t>23200/64907</t>
  </si>
  <si>
    <t>23400/64907</t>
  </si>
  <si>
    <t>23600/64907</t>
  </si>
  <si>
    <t>23800/64907</t>
  </si>
  <si>
    <t>24000/64907</t>
  </si>
  <si>
    <t>24200/64907</t>
  </si>
  <si>
    <t>24400/64907</t>
  </si>
  <si>
    <t>24600/64907</t>
  </si>
  <si>
    <t>24800/64907</t>
  </si>
  <si>
    <t>25000/64907</t>
  </si>
  <si>
    <t>25200/64907</t>
  </si>
  <si>
    <t>25400/64907</t>
  </si>
  <si>
    <t>25600/64907</t>
  </si>
  <si>
    <t>25800/64907</t>
  </si>
  <si>
    <t>26000/64907</t>
  </si>
  <si>
    <t>26200/64907</t>
  </si>
  <si>
    <t>26400/64907</t>
  </si>
  <si>
    <t>26600/64907</t>
  </si>
  <si>
    <t>26800/64907</t>
  </si>
  <si>
    <t>27000/64907</t>
  </si>
  <si>
    <t>27200/64907</t>
  </si>
  <si>
    <t>27400/64907</t>
  </si>
  <si>
    <t>27600/64907</t>
  </si>
  <si>
    <t>27800/64907</t>
  </si>
  <si>
    <t>28000/64907</t>
  </si>
  <si>
    <t>28200/64907</t>
  </si>
  <si>
    <t>28400/64907</t>
  </si>
  <si>
    <t>28600/64907</t>
  </si>
  <si>
    <t>28800/64907</t>
  </si>
  <si>
    <t>29000/64907</t>
  </si>
  <si>
    <t>29200/64907</t>
  </si>
  <si>
    <t>29400/64907</t>
  </si>
  <si>
    <t>29600/64907</t>
  </si>
  <si>
    <t>29800/64907</t>
  </si>
  <si>
    <t>30000/64907</t>
  </si>
  <si>
    <t>30200/64907</t>
  </si>
  <si>
    <t>30400/64907</t>
  </si>
  <si>
    <t>30600/64907</t>
  </si>
  <si>
    <t>30800/64907</t>
  </si>
  <si>
    <t>31000/64907</t>
  </si>
  <si>
    <t>31200/64907</t>
  </si>
  <si>
    <t>31400/64907</t>
  </si>
  <si>
    <t>31600/64907</t>
  </si>
  <si>
    <t>31800/64907</t>
  </si>
  <si>
    <t>32000/64907</t>
  </si>
  <si>
    <t>32200/64907</t>
  </si>
  <si>
    <t>32400/64907</t>
  </si>
  <si>
    <t>32600/64907</t>
  </si>
  <si>
    <t>32800/64907</t>
  </si>
  <si>
    <t>33000/64907</t>
  </si>
  <si>
    <t>33200/64907</t>
  </si>
  <si>
    <t>33400/64907</t>
  </si>
  <si>
    <t>33600/64907</t>
  </si>
  <si>
    <t>33800/64907</t>
  </si>
  <si>
    <t>34000/64907</t>
  </si>
  <si>
    <t>34200/64907</t>
  </si>
  <si>
    <t>34400/64907</t>
  </si>
  <si>
    <t>34600/64907</t>
  </si>
  <si>
    <t>34800/64907</t>
  </si>
  <si>
    <t>35000/64907</t>
  </si>
  <si>
    <t>35200/64907</t>
  </si>
  <si>
    <t>35400/64907</t>
  </si>
  <si>
    <t>35600/64907</t>
  </si>
  <si>
    <t>35800/64907</t>
  </si>
  <si>
    <t>36000/64907</t>
  </si>
  <si>
    <t>36200/64907</t>
  </si>
  <si>
    <t>36400/64907</t>
  </si>
  <si>
    <t>36600/64907</t>
  </si>
  <si>
    <t>36800/64907</t>
  </si>
  <si>
    <t>37000/64907</t>
  </si>
  <si>
    <t>37200/64907</t>
  </si>
  <si>
    <t>37400/64907</t>
  </si>
  <si>
    <t>37600/64907</t>
  </si>
  <si>
    <t>37800/64907</t>
  </si>
  <si>
    <t>38000/64907</t>
  </si>
  <si>
    <t>38200/64907</t>
  </si>
  <si>
    <t>38400/64907</t>
  </si>
  <si>
    <t>38600/64907</t>
  </si>
  <si>
    <t>38800/64907</t>
  </si>
  <si>
    <t>39000/64907</t>
  </si>
  <si>
    <t>39200/64907</t>
  </si>
  <si>
    <t>39400/64907</t>
  </si>
  <si>
    <t>39600/64907</t>
  </si>
  <si>
    <t>39800/64907</t>
  </si>
  <si>
    <t>40000/64907</t>
  </si>
  <si>
    <t>40200/64907</t>
  </si>
  <si>
    <t>40400/64907</t>
  </si>
  <si>
    <t>40600/64907</t>
  </si>
  <si>
    <t>40800/64907</t>
  </si>
  <si>
    <t>41000/64907</t>
  </si>
  <si>
    <t>41200/64907</t>
  </si>
  <si>
    <t>100/29637</t>
  </si>
  <si>
    <t>200/29637</t>
  </si>
  <si>
    <t>300/29637</t>
  </si>
  <si>
    <t>400/29637</t>
  </si>
  <si>
    <t>500/29637</t>
  </si>
  <si>
    <t>600/29637</t>
  </si>
  <si>
    <t>700/29637</t>
  </si>
  <si>
    <t>800/29637</t>
  </si>
  <si>
    <t>900/29637</t>
  </si>
  <si>
    <t>1000/29637</t>
  </si>
  <si>
    <t>1100/29637</t>
  </si>
  <si>
    <t>1200/29637</t>
  </si>
  <si>
    <t>1300/29637</t>
  </si>
  <si>
    <t>1400/29637</t>
  </si>
  <si>
    <t>1500/29637</t>
  </si>
  <si>
    <t>1600/29637</t>
  </si>
  <si>
    <t>1700/29637</t>
  </si>
  <si>
    <t>1800/29637</t>
  </si>
  <si>
    <t>1900/29637</t>
  </si>
  <si>
    <t>2000/29637</t>
  </si>
  <si>
    <t>2100/29637</t>
  </si>
  <si>
    <t>2200/29637</t>
  </si>
  <si>
    <t>2300/29637</t>
  </si>
  <si>
    <t>2400/29637</t>
  </si>
  <si>
    <t>2500/29637</t>
  </si>
  <si>
    <t>2600/29637</t>
  </si>
  <si>
    <t>2700/29637</t>
  </si>
  <si>
    <t>2800/29637</t>
  </si>
  <si>
    <t>2900/29637</t>
  </si>
  <si>
    <t>3000/29637</t>
  </si>
  <si>
    <t>3100/29637</t>
  </si>
  <si>
    <t>3200/29637</t>
  </si>
  <si>
    <t>3300/29637</t>
  </si>
  <si>
    <t>3400/29637</t>
  </si>
  <si>
    <t>3500/29637</t>
  </si>
  <si>
    <t>3600/29637</t>
  </si>
  <si>
    <t>3700/29637</t>
  </si>
  <si>
    <t>3800/29637</t>
  </si>
  <si>
    <t>3900/29637</t>
  </si>
  <si>
    <t>4000/29637</t>
  </si>
  <si>
    <t>4100/29637</t>
  </si>
  <si>
    <t>4200/29637</t>
  </si>
  <si>
    <t>4300/29637</t>
  </si>
  <si>
    <t>4400/29637</t>
  </si>
  <si>
    <t>4500/29637</t>
  </si>
  <si>
    <t>4600/29637</t>
  </si>
  <si>
    <t>4700/29637</t>
  </si>
  <si>
    <t>4800/29637</t>
  </si>
  <si>
    <t>4900/29637</t>
  </si>
  <si>
    <t>5000/29637</t>
  </si>
  <si>
    <t>5100/29637</t>
  </si>
  <si>
    <t>5200/29637</t>
  </si>
  <si>
    <t>5300/29637</t>
  </si>
  <si>
    <t>5400/29637</t>
  </si>
  <si>
    <t>5500/29637</t>
  </si>
  <si>
    <t>5600/29637</t>
  </si>
  <si>
    <t>5700/29637</t>
  </si>
  <si>
    <t>5800/29637</t>
  </si>
  <si>
    <t>5900/29637</t>
  </si>
  <si>
    <t>6000/29637</t>
  </si>
  <si>
    <t>6100/29637</t>
  </si>
  <si>
    <t>6200/29637</t>
  </si>
  <si>
    <t>6300/29637</t>
  </si>
  <si>
    <t>6400/29637</t>
  </si>
  <si>
    <t>6500/29637</t>
  </si>
  <si>
    <t>6600/29637</t>
  </si>
  <si>
    <t>6700/29637</t>
  </si>
  <si>
    <t>6800/29637</t>
  </si>
  <si>
    <t>6900/29637</t>
  </si>
  <si>
    <t>7000/29637</t>
  </si>
  <si>
    <t>7100/29637</t>
  </si>
  <si>
    <t>7200/29637</t>
  </si>
  <si>
    <t>7300/29637</t>
  </si>
  <si>
    <t>7400/29637</t>
  </si>
  <si>
    <t>7500/29637</t>
  </si>
  <si>
    <t>7600/29637</t>
  </si>
  <si>
    <t>7700/29637</t>
  </si>
  <si>
    <t>7800/29637</t>
  </si>
  <si>
    <t>7900/29637</t>
  </si>
  <si>
    <t>8000/29637</t>
  </si>
  <si>
    <t>8100/29637</t>
  </si>
  <si>
    <t>8200/29637</t>
  </si>
  <si>
    <t>8300/29637</t>
  </si>
  <si>
    <t>8400/29637</t>
  </si>
  <si>
    <t>8500/29637</t>
  </si>
  <si>
    <t>8600/29637</t>
  </si>
  <si>
    <t>8700/29637</t>
  </si>
  <si>
    <t>8800/29637</t>
  </si>
  <si>
    <t>8900/29637</t>
  </si>
  <si>
    <t>9000/29637</t>
  </si>
  <si>
    <t>9100/29637</t>
  </si>
  <si>
    <t>9200/29637</t>
  </si>
  <si>
    <t>9300/29637</t>
  </si>
  <si>
    <t>9400/29637</t>
  </si>
  <si>
    <t>9500/29637</t>
  </si>
  <si>
    <t>9600/29637</t>
  </si>
  <si>
    <t>9700/29637</t>
  </si>
  <si>
    <t>9800/29637</t>
  </si>
  <si>
    <t>9900/29637</t>
  </si>
  <si>
    <t>10000/29637</t>
  </si>
  <si>
    <t>10100/29637</t>
  </si>
  <si>
    <t>10200/29637</t>
  </si>
  <si>
    <t>10300/29637</t>
  </si>
  <si>
    <t>10400/29637</t>
  </si>
  <si>
    <t>10500/29637</t>
  </si>
  <si>
    <t>10600/29637</t>
  </si>
  <si>
    <t>10700/29637</t>
  </si>
  <si>
    <t>10800/29637</t>
  </si>
  <si>
    <t>10900/29637</t>
  </si>
  <si>
    <t>11000/29637</t>
  </si>
  <si>
    <t>11100/29637</t>
  </si>
  <si>
    <t>11200/29637</t>
  </si>
  <si>
    <t>11300/29637</t>
  </si>
  <si>
    <t>11400/29637</t>
  </si>
  <si>
    <t>11500/29637</t>
  </si>
  <si>
    <t>11600/29637</t>
  </si>
  <si>
    <t>11700/29637</t>
  </si>
  <si>
    <t>11800/29637</t>
  </si>
  <si>
    <t>11900/29637</t>
  </si>
  <si>
    <t>12000/29637</t>
  </si>
  <si>
    <t>12100/29637</t>
  </si>
  <si>
    <t>12200/29637</t>
  </si>
  <si>
    <t>12300/29637</t>
  </si>
  <si>
    <t>12400/29637</t>
  </si>
  <si>
    <t>12500/29637</t>
  </si>
  <si>
    <t>12600/29637</t>
  </si>
  <si>
    <t>12700/29637</t>
  </si>
  <si>
    <t>12800/29637</t>
  </si>
  <si>
    <t>12900/29637</t>
  </si>
  <si>
    <t>13000/29637</t>
  </si>
  <si>
    <t>13100/29637</t>
  </si>
  <si>
    <t>13200/29637</t>
  </si>
  <si>
    <t>13300/29637</t>
  </si>
  <si>
    <t>13400/29637</t>
  </si>
  <si>
    <t>13500/29637</t>
  </si>
  <si>
    <t>13600/29637</t>
  </si>
  <si>
    <t>13700/29637</t>
  </si>
  <si>
    <t>13800/29637</t>
  </si>
  <si>
    <t>13900/29637</t>
  </si>
  <si>
    <t>14000/29637</t>
  </si>
  <si>
    <t>14100/29637</t>
  </si>
  <si>
    <t>14200/29637</t>
  </si>
  <si>
    <t>14300/29637</t>
  </si>
  <si>
    <t>14400/29637</t>
  </si>
  <si>
    <t>14500/29637</t>
  </si>
  <si>
    <t>14600/29637</t>
  </si>
  <si>
    <t>14700/29637</t>
  </si>
  <si>
    <t>14800/29637</t>
  </si>
  <si>
    <t>14900/29637</t>
  </si>
  <si>
    <t>15000/29637</t>
  </si>
  <si>
    <t>15100/29637</t>
  </si>
  <si>
    <t>15200/29637</t>
  </si>
  <si>
    <t>15300/29637</t>
  </si>
  <si>
    <t>15400/29637</t>
  </si>
  <si>
    <t>15500/29637</t>
  </si>
  <si>
    <t>15600/29637</t>
  </si>
  <si>
    <t>15700/29637</t>
  </si>
  <si>
    <t>15800/29637</t>
  </si>
  <si>
    <t>15900/29637</t>
  </si>
  <si>
    <t>16000/29637</t>
  </si>
  <si>
    <t>16100/29637</t>
  </si>
  <si>
    <t>16200/29637</t>
  </si>
  <si>
    <t>16300/29637</t>
  </si>
  <si>
    <t>16400/29637</t>
  </si>
  <si>
    <t>16500/29637</t>
  </si>
  <si>
    <t>16600/29637</t>
  </si>
  <si>
    <t>16700/29637</t>
  </si>
  <si>
    <t>16800/29637</t>
  </si>
  <si>
    <t>16900/29637</t>
  </si>
  <si>
    <t>17000/29637</t>
  </si>
  <si>
    <t>17100/29637</t>
  </si>
  <si>
    <t>17200/29637</t>
  </si>
  <si>
    <t>17300/29637</t>
  </si>
  <si>
    <t>17400/29637</t>
  </si>
  <si>
    <t>17500/29637</t>
  </si>
  <si>
    <t>17600/29637</t>
  </si>
  <si>
    <t>17700/29637</t>
  </si>
  <si>
    <t>17800/29637</t>
  </si>
  <si>
    <t>17900/29637</t>
  </si>
  <si>
    <t>18000/29637</t>
  </si>
  <si>
    <t>18100/29637</t>
  </si>
  <si>
    <t>18200/29637</t>
  </si>
  <si>
    <t>18300/29637</t>
  </si>
  <si>
    <t>18400/29637</t>
  </si>
  <si>
    <t>18500/29637</t>
  </si>
  <si>
    <t>18600/29637</t>
  </si>
  <si>
    <t>18700/29637</t>
  </si>
  <si>
    <t>18800/29637</t>
  </si>
  <si>
    <t>18900/29637</t>
  </si>
  <si>
    <t>19000/29637</t>
  </si>
  <si>
    <t>19100/29637</t>
  </si>
  <si>
    <t>19200/29637</t>
  </si>
  <si>
    <t>19300/29637</t>
  </si>
  <si>
    <t>19400/29637</t>
  </si>
  <si>
    <t>19500/29637</t>
  </si>
  <si>
    <t>19600/29637</t>
  </si>
  <si>
    <t>19700/29637</t>
  </si>
  <si>
    <t>19800/29637</t>
  </si>
  <si>
    <t>19900/29637</t>
  </si>
  <si>
    <t>20000/29637</t>
  </si>
  <si>
    <t>20100/29637</t>
  </si>
  <si>
    <t>20200/29637</t>
  </si>
  <si>
    <t>20300/29637</t>
  </si>
  <si>
    <t>20400/29637</t>
  </si>
  <si>
    <t>20500/29637</t>
  </si>
  <si>
    <t>20600/29637</t>
  </si>
  <si>
    <t>20700/29637</t>
  </si>
  <si>
    <t>20800/29637</t>
  </si>
  <si>
    <t>20900/29637</t>
  </si>
  <si>
    <t>21000/29637</t>
  </si>
  <si>
    <t>21100/29637</t>
  </si>
  <si>
    <t>21200/29637</t>
  </si>
  <si>
    <t>21300/29637</t>
  </si>
  <si>
    <t>21400/29637</t>
  </si>
  <si>
    <t>21500/29637</t>
  </si>
  <si>
    <t>21600/29637</t>
  </si>
  <si>
    <t>21700/29637</t>
  </si>
  <si>
    <t>21800/29637</t>
  </si>
  <si>
    <t>21900/29637</t>
  </si>
  <si>
    <t>22000/29637</t>
  </si>
  <si>
    <t>22100/29637</t>
  </si>
  <si>
    <t>22200/29637</t>
  </si>
  <si>
    <t>22300/29637</t>
  </si>
  <si>
    <t>22400/29637</t>
  </si>
  <si>
    <t>22500/29637</t>
  </si>
  <si>
    <t>22600/29637</t>
  </si>
  <si>
    <t>22700/29637</t>
  </si>
  <si>
    <t>22800/29637</t>
  </si>
  <si>
    <t>22900/29637</t>
  </si>
  <si>
    <t>23000/29637</t>
  </si>
  <si>
    <t>23100/29637</t>
  </si>
  <si>
    <t>23200/29637</t>
  </si>
  <si>
    <t>23300/29637</t>
  </si>
  <si>
    <t>23400/29637</t>
  </si>
  <si>
    <t>23500/29637</t>
  </si>
  <si>
    <t>23600/29637</t>
  </si>
  <si>
    <t>23700/29637</t>
  </si>
  <si>
    <t>23800/29637</t>
  </si>
  <si>
    <t>23900/29637</t>
  </si>
  <si>
    <t>24000/29637</t>
  </si>
  <si>
    <t>24100/29637</t>
  </si>
  <si>
    <t>24200/29637</t>
  </si>
  <si>
    <t>24300/29637</t>
  </si>
  <si>
    <t>24400/29637</t>
  </si>
  <si>
    <t>24500/29637</t>
  </si>
  <si>
    <t>24600/29637</t>
  </si>
  <si>
    <t>24700/29637</t>
  </si>
  <si>
    <t>24800/29637</t>
  </si>
  <si>
    <t>24900/29637</t>
  </si>
  <si>
    <t>25000/29637</t>
  </si>
  <si>
    <t>25100/29637</t>
  </si>
  <si>
    <t>25200/29637</t>
  </si>
  <si>
    <t>25300/29637</t>
  </si>
  <si>
    <t>25400/29637</t>
  </si>
  <si>
    <t>25500/29637</t>
  </si>
  <si>
    <t>25600/29637</t>
  </si>
  <si>
    <t>25700/29637</t>
  </si>
  <si>
    <t>25800/29637</t>
  </si>
  <si>
    <t>25900/29637</t>
  </si>
  <si>
    <t>26000/29637</t>
  </si>
  <si>
    <t>26100/29637</t>
  </si>
  <si>
    <t>26200/29637</t>
  </si>
  <si>
    <t>26300/29637</t>
  </si>
  <si>
    <t>26400/29637</t>
  </si>
  <si>
    <t>26500/29637</t>
  </si>
  <si>
    <t>26600/29637</t>
  </si>
  <si>
    <t>26700/29637</t>
  </si>
  <si>
    <t>26800/29637</t>
  </si>
  <si>
    <t>26900/29637</t>
  </si>
  <si>
    <t>27000/29637</t>
  </si>
  <si>
    <t>27100/29637</t>
  </si>
  <si>
    <t>27200/29637</t>
  </si>
  <si>
    <t>27300/29637</t>
  </si>
  <si>
    <t>27400/29637</t>
  </si>
  <si>
    <t>27500/29637</t>
  </si>
  <si>
    <t>27600/29637</t>
  </si>
  <si>
    <t>27700/29637</t>
  </si>
  <si>
    <t>27800/29637</t>
  </si>
  <si>
    <t>27900/29637</t>
  </si>
  <si>
    <t>28000/29637</t>
  </si>
  <si>
    <t>28100/29637</t>
  </si>
  <si>
    <t>28200/29637</t>
  </si>
  <si>
    <t>28300/29637</t>
  </si>
  <si>
    <t>28400/29637</t>
  </si>
  <si>
    <t>28500/29637</t>
  </si>
  <si>
    <t>28600/29637</t>
  </si>
  <si>
    <t>28700/29637</t>
  </si>
  <si>
    <t>28800/29637</t>
  </si>
  <si>
    <t>28900/29637</t>
  </si>
  <si>
    <t>29000/29637</t>
  </si>
  <si>
    <t>29100/29637</t>
  </si>
  <si>
    <t>29200/29637</t>
  </si>
  <si>
    <t>29300/29637</t>
  </si>
  <si>
    <t>29400/29637</t>
  </si>
  <si>
    <t>29500/29637</t>
  </si>
  <si>
    <t>29600/29637</t>
  </si>
  <si>
    <t>29637/29637</t>
  </si>
  <si>
    <t>100/32512</t>
  </si>
  <si>
    <t>200/32512</t>
  </si>
  <si>
    <t>300/32512</t>
  </si>
  <si>
    <t>400/32512</t>
  </si>
  <si>
    <t>500/32512</t>
  </si>
  <si>
    <t>600/32512</t>
  </si>
  <si>
    <t>700/32512</t>
  </si>
  <si>
    <t>800/32512</t>
  </si>
  <si>
    <t>900/32512</t>
  </si>
  <si>
    <t>1000/32512</t>
  </si>
  <si>
    <t>1100/32512</t>
  </si>
  <si>
    <t>1200/32512</t>
  </si>
  <si>
    <t>1300/32512</t>
  </si>
  <si>
    <t>1400/32512</t>
  </si>
  <si>
    <t>1500/32512</t>
  </si>
  <si>
    <t>1600/32512</t>
  </si>
  <si>
    <t>1700/32512</t>
  </si>
  <si>
    <t>1800/32512</t>
  </si>
  <si>
    <t>1900/32512</t>
  </si>
  <si>
    <t>2000/32512</t>
  </si>
  <si>
    <t>2100/32512</t>
  </si>
  <si>
    <t>2200/32512</t>
  </si>
  <si>
    <t>2300/32512</t>
  </si>
  <si>
    <t>2400/32512</t>
  </si>
  <si>
    <t>2500/32512</t>
  </si>
  <si>
    <t>2600/32512</t>
  </si>
  <si>
    <t>2700/32512</t>
  </si>
  <si>
    <t>2800/32512</t>
  </si>
  <si>
    <t>2900/32512</t>
  </si>
  <si>
    <t>3000/32512</t>
  </si>
  <si>
    <t>3100/32512</t>
  </si>
  <si>
    <t>3200/32512</t>
  </si>
  <si>
    <t>3300/32512</t>
  </si>
  <si>
    <t>3400/32512</t>
  </si>
  <si>
    <t>3500/32512</t>
  </si>
  <si>
    <t>3600/32512</t>
  </si>
  <si>
    <t>3700/32512</t>
  </si>
  <si>
    <t>3800/32512</t>
  </si>
  <si>
    <t>3900/32512</t>
  </si>
  <si>
    <t>4000/32512</t>
  </si>
  <si>
    <t>4100/32512</t>
  </si>
  <si>
    <t>4200/32512</t>
  </si>
  <si>
    <t>4300/32512</t>
  </si>
  <si>
    <t>4400/32512</t>
  </si>
  <si>
    <t>4500/32512</t>
  </si>
  <si>
    <t>4600/32512</t>
  </si>
  <si>
    <t>4700/32512</t>
  </si>
  <si>
    <t>4800/32512</t>
  </si>
  <si>
    <t>4900/32512</t>
  </si>
  <si>
    <t>5000/32512</t>
  </si>
  <si>
    <t>5100/32512</t>
  </si>
  <si>
    <t>5200/32512</t>
  </si>
  <si>
    <t>5300/32512</t>
  </si>
  <si>
    <t>5400/32512</t>
  </si>
  <si>
    <t>5500/32512</t>
  </si>
  <si>
    <t>5600/32512</t>
  </si>
  <si>
    <t>5700/32512</t>
  </si>
  <si>
    <t>5800/32512</t>
  </si>
  <si>
    <t>5900/32512</t>
  </si>
  <si>
    <t>6000/32512</t>
  </si>
  <si>
    <t>6100/32512</t>
  </si>
  <si>
    <t>6200/32512</t>
  </si>
  <si>
    <t>6300/32512</t>
  </si>
  <si>
    <t>6400/32512</t>
  </si>
  <si>
    <t>6500/32512</t>
  </si>
  <si>
    <t>6600/32512</t>
  </si>
  <si>
    <t>6700/32512</t>
  </si>
  <si>
    <t>6800/32512</t>
  </si>
  <si>
    <t>6900/32512</t>
  </si>
  <si>
    <t>7000/32512</t>
  </si>
  <si>
    <t>7100/32512</t>
  </si>
  <si>
    <t>7200/32512</t>
  </si>
  <si>
    <t>7300/32512</t>
  </si>
  <si>
    <t>7400/32512</t>
  </si>
  <si>
    <t>7500/32512</t>
  </si>
  <si>
    <t>7600/32512</t>
  </si>
  <si>
    <t>7700/32512</t>
  </si>
  <si>
    <t>7800/32512</t>
  </si>
  <si>
    <t>7900/32512</t>
  </si>
  <si>
    <t>8000/32512</t>
  </si>
  <si>
    <t>8100/32512</t>
  </si>
  <si>
    <t>8200/32512</t>
  </si>
  <si>
    <t>8300/32512</t>
  </si>
  <si>
    <t>8400/32512</t>
  </si>
  <si>
    <t>8500/32512</t>
  </si>
  <si>
    <t>8600/32512</t>
  </si>
  <si>
    <t>8700/32512</t>
  </si>
  <si>
    <t>8800/32512</t>
  </si>
  <si>
    <t>8900/32512</t>
  </si>
  <si>
    <t>9000/32512</t>
  </si>
  <si>
    <t>9100/32512</t>
  </si>
  <si>
    <t>9200/32512</t>
  </si>
  <si>
    <t>9300/32512</t>
  </si>
  <si>
    <t>9400/32512</t>
  </si>
  <si>
    <t>9500/32512</t>
  </si>
  <si>
    <t>9600/32512</t>
  </si>
  <si>
    <t>9700/32512</t>
  </si>
  <si>
    <t>9800/32512</t>
  </si>
  <si>
    <t>9900/32512</t>
  </si>
  <si>
    <t>10000/32512</t>
  </si>
  <si>
    <t>10100/32512</t>
  </si>
  <si>
    <t>10200/32512</t>
  </si>
  <si>
    <t>10300/32512</t>
  </si>
  <si>
    <t>10400/32512</t>
  </si>
  <si>
    <t>10500/32512</t>
  </si>
  <si>
    <t>10600/32512</t>
  </si>
  <si>
    <t>10700/32512</t>
  </si>
  <si>
    <t>10800/32512</t>
  </si>
  <si>
    <t>10900/32512</t>
  </si>
  <si>
    <t>11000/32512</t>
  </si>
  <si>
    <t>11100/32512</t>
  </si>
  <si>
    <t>11200/32512</t>
  </si>
  <si>
    <t>11300/32512</t>
  </si>
  <si>
    <t>11400/32512</t>
  </si>
  <si>
    <t>11500/32512</t>
  </si>
  <si>
    <t>11600/32512</t>
  </si>
  <si>
    <t>11700/32512</t>
  </si>
  <si>
    <t>11800/32512</t>
  </si>
  <si>
    <t>11900/32512</t>
  </si>
  <si>
    <t>12000/32512</t>
  </si>
  <si>
    <t>12100/32512</t>
  </si>
  <si>
    <t>12200/32512</t>
  </si>
  <si>
    <t>12300/32512</t>
  </si>
  <si>
    <t>12400/32512</t>
  </si>
  <si>
    <t>12500/32512</t>
  </si>
  <si>
    <t>12600/32512</t>
  </si>
  <si>
    <t>12700/32512</t>
  </si>
  <si>
    <t>12800/32512</t>
  </si>
  <si>
    <t>12900/32512</t>
  </si>
  <si>
    <t>13000/32512</t>
  </si>
  <si>
    <t>13100/32512</t>
  </si>
  <si>
    <t>13200/32512</t>
  </si>
  <si>
    <t>13300/32512</t>
  </si>
  <si>
    <t>13400/32512</t>
  </si>
  <si>
    <t>13500/32512</t>
  </si>
  <si>
    <t>13600/32512</t>
  </si>
  <si>
    <t>13700/32512</t>
  </si>
  <si>
    <t>13800/32512</t>
  </si>
  <si>
    <t>13900/32512</t>
  </si>
  <si>
    <t>14000/32512</t>
  </si>
  <si>
    <t>14100/32512</t>
  </si>
  <si>
    <t>14200/32512</t>
  </si>
  <si>
    <t>14300/32512</t>
  </si>
  <si>
    <t>14400/32512</t>
  </si>
  <si>
    <t>14500/32512</t>
  </si>
  <si>
    <t>14600/32512</t>
  </si>
  <si>
    <t>14700/32512</t>
  </si>
  <si>
    <t>14800/32512</t>
  </si>
  <si>
    <t>14900/32512</t>
  </si>
  <si>
    <t>15000/32512</t>
  </si>
  <si>
    <t>15100/32512</t>
  </si>
  <si>
    <t>15200/32512</t>
  </si>
  <si>
    <t>15300/32512</t>
  </si>
  <si>
    <t>15400/32512</t>
  </si>
  <si>
    <t>15500/32512</t>
  </si>
  <si>
    <t>15600/32512</t>
  </si>
  <si>
    <t>15700/32512</t>
  </si>
  <si>
    <t>15800/32512</t>
  </si>
  <si>
    <t>15900/32512</t>
  </si>
  <si>
    <t>16000/32512</t>
  </si>
  <si>
    <t>16100/32512</t>
  </si>
  <si>
    <t>16200/32512</t>
  </si>
  <si>
    <t>16300/32512</t>
  </si>
  <si>
    <t>16400/32512</t>
  </si>
  <si>
    <t>16500/32512</t>
  </si>
  <si>
    <t>16600/32512</t>
  </si>
  <si>
    <t>16700/32512</t>
  </si>
  <si>
    <t>16800/32512</t>
  </si>
  <si>
    <t>16900/32512</t>
  </si>
  <si>
    <t>17000/32512</t>
  </si>
  <si>
    <t>17100/32512</t>
  </si>
  <si>
    <t>17200/32512</t>
  </si>
  <si>
    <t>17300/32512</t>
  </si>
  <si>
    <t>17400/32512</t>
  </si>
  <si>
    <t>17500/32512</t>
  </si>
  <si>
    <t>17600/32512</t>
  </si>
  <si>
    <t>17700/32512</t>
  </si>
  <si>
    <t>17800/32512</t>
  </si>
  <si>
    <t>17900/32512</t>
  </si>
  <si>
    <t>18000/32512</t>
  </si>
  <si>
    <t>18100/32512</t>
  </si>
  <si>
    <t>18200/32512</t>
  </si>
  <si>
    <t>18300/32512</t>
  </si>
  <si>
    <t>18400/32512</t>
  </si>
  <si>
    <t>18500/32512</t>
  </si>
  <si>
    <t>18600/32512</t>
  </si>
  <si>
    <t>18700/32512</t>
  </si>
  <si>
    <t>18800/32512</t>
  </si>
  <si>
    <t>18900/32512</t>
  </si>
  <si>
    <t>19000/32512</t>
  </si>
  <si>
    <t>19100/32512</t>
  </si>
  <si>
    <t>19200/32512</t>
  </si>
  <si>
    <t>19300/32512</t>
  </si>
  <si>
    <t>19400/32512</t>
  </si>
  <si>
    <t>19500/32512</t>
  </si>
  <si>
    <t>19600/32512</t>
  </si>
  <si>
    <t>19700/32512</t>
  </si>
  <si>
    <t>19800/32512</t>
  </si>
  <si>
    <t>19900/32512</t>
  </si>
  <si>
    <t>20000/32512</t>
  </si>
  <si>
    <t>20100/32512</t>
  </si>
  <si>
    <t>20200/32512</t>
  </si>
  <si>
    <t>20300/32512</t>
  </si>
  <si>
    <t>20400/32512</t>
  </si>
  <si>
    <t>20500/32512</t>
  </si>
  <si>
    <t>20600/32512</t>
  </si>
  <si>
    <t>20700/32512</t>
  </si>
  <si>
    <t>20800/32512</t>
  </si>
  <si>
    <t>20900/32512</t>
  </si>
  <si>
    <t>21000/32512</t>
  </si>
  <si>
    <t>21100/32512</t>
  </si>
  <si>
    <t>21200/32512</t>
  </si>
  <si>
    <t>21300/32512</t>
  </si>
  <si>
    <t>21400/32512</t>
  </si>
  <si>
    <t>21500/32512</t>
  </si>
  <si>
    <t>21600/32512</t>
  </si>
  <si>
    <t>21700/32512</t>
  </si>
  <si>
    <t>21800/32512</t>
  </si>
  <si>
    <t>21900/32512</t>
  </si>
  <si>
    <t>22000/32512</t>
  </si>
  <si>
    <t>22100/32512</t>
  </si>
  <si>
    <t>22200/32512</t>
  </si>
  <si>
    <t>22300/32512</t>
  </si>
  <si>
    <t>22400/32512</t>
  </si>
  <si>
    <t>22500/32512</t>
  </si>
  <si>
    <t>22600/32512</t>
  </si>
  <si>
    <t>22700/32512</t>
  </si>
  <si>
    <t>22800/32512</t>
  </si>
  <si>
    <t>22900/32512</t>
  </si>
  <si>
    <t>23000/32512</t>
  </si>
  <si>
    <t>23100/32512</t>
  </si>
  <si>
    <t>23200/32512</t>
  </si>
  <si>
    <t>23300/32512</t>
  </si>
  <si>
    <t>23400/32512</t>
  </si>
  <si>
    <t>23500/32512</t>
  </si>
  <si>
    <t>23600/32512</t>
  </si>
  <si>
    <t>23700/32512</t>
  </si>
  <si>
    <t>23800/32512</t>
  </si>
  <si>
    <t>23900/32512</t>
  </si>
  <si>
    <t>24000/32512</t>
  </si>
  <si>
    <t>24100/32512</t>
  </si>
  <si>
    <t>24200/32512</t>
  </si>
  <si>
    <t>24300/32512</t>
  </si>
  <si>
    <t>24400/32512</t>
  </si>
  <si>
    <t>24500/32512</t>
  </si>
  <si>
    <t>24600/32512</t>
  </si>
  <si>
    <t>24700/32512</t>
  </si>
  <si>
    <t>24800/32512</t>
  </si>
  <si>
    <t>24900/32512</t>
  </si>
  <si>
    <t>25000/32512</t>
  </si>
  <si>
    <t>25100/32512</t>
  </si>
  <si>
    <t>25200/32512</t>
  </si>
  <si>
    <t>25300/32512</t>
  </si>
  <si>
    <t>25400/32512</t>
  </si>
  <si>
    <t>25500/32512</t>
  </si>
  <si>
    <t>25600/32512</t>
  </si>
  <si>
    <t>25700/32512</t>
  </si>
  <si>
    <t>25800/32512</t>
  </si>
  <si>
    <t>25900/32512</t>
  </si>
  <si>
    <t>26000/32512</t>
  </si>
  <si>
    <t>26100/32512</t>
  </si>
  <si>
    <t>26200/32512</t>
  </si>
  <si>
    <t>26300/32512</t>
  </si>
  <si>
    <t>26400/32512</t>
  </si>
  <si>
    <t>26500/32512</t>
  </si>
  <si>
    <t>26600/32512</t>
  </si>
  <si>
    <t>26700/32512</t>
  </si>
  <si>
    <t>26800/32512</t>
  </si>
  <si>
    <t>26900/32512</t>
  </si>
  <si>
    <t>27000/32512</t>
  </si>
  <si>
    <t>27100/32512</t>
  </si>
  <si>
    <t>27200/32512</t>
  </si>
  <si>
    <t>27300/32512</t>
  </si>
  <si>
    <t>27400/32512</t>
  </si>
  <si>
    <t>27500/32512</t>
  </si>
  <si>
    <t>27600/32512</t>
  </si>
  <si>
    <t>27700/32512</t>
  </si>
  <si>
    <t>27800/32512</t>
  </si>
  <si>
    <t>27900/32512</t>
  </si>
  <si>
    <t>28000/32512</t>
  </si>
  <si>
    <t>28100/32512</t>
  </si>
  <si>
    <t>28200/32512</t>
  </si>
  <si>
    <t>28300/32512</t>
  </si>
  <si>
    <t>28400/32512</t>
  </si>
  <si>
    <t>28500/32512</t>
  </si>
  <si>
    <t>28600/32512</t>
  </si>
  <si>
    <t>28700/32512</t>
  </si>
  <si>
    <t>28800/32512</t>
  </si>
  <si>
    <t>28900/32512</t>
  </si>
  <si>
    <t>29000/32512</t>
  </si>
  <si>
    <t>29100/32512</t>
  </si>
  <si>
    <t>29200/32512</t>
  </si>
  <si>
    <t>29300/32512</t>
  </si>
  <si>
    <t>29400/32512</t>
  </si>
  <si>
    <t>29500/32512</t>
  </si>
  <si>
    <t>29600/32512</t>
  </si>
  <si>
    <t>29700/32512</t>
  </si>
  <si>
    <t>29800/32512</t>
  </si>
  <si>
    <t>29900/32512</t>
  </si>
  <si>
    <t>30000/32512</t>
  </si>
  <si>
    <t>30100/32512</t>
  </si>
  <si>
    <t>30200/32512</t>
  </si>
  <si>
    <t>30300/32512</t>
  </si>
  <si>
    <t>30400/32512</t>
  </si>
  <si>
    <t>30500/32512</t>
  </si>
  <si>
    <t>30600/32512</t>
  </si>
  <si>
    <t>30700/32512</t>
  </si>
  <si>
    <t>30800/32512</t>
  </si>
  <si>
    <t>30900/32512</t>
  </si>
  <si>
    <t>31000/32512</t>
  </si>
  <si>
    <t>31100/32512</t>
  </si>
  <si>
    <t>31200/32512</t>
  </si>
  <si>
    <t>31300/32512</t>
  </si>
  <si>
    <t>31400/32512</t>
  </si>
  <si>
    <t>31500/32512</t>
  </si>
  <si>
    <t>31600/32512</t>
  </si>
  <si>
    <t>31700/32512</t>
  </si>
  <si>
    <t>31800/32512</t>
  </si>
  <si>
    <t>31900/32512</t>
  </si>
  <si>
    <t>32000/32512</t>
  </si>
  <si>
    <t>32100/32512</t>
  </si>
  <si>
    <t>32200/32512</t>
  </si>
  <si>
    <t>32300/32512</t>
  </si>
  <si>
    <t>32400/32512</t>
  </si>
  <si>
    <t>32500/32512</t>
  </si>
  <si>
    <t>32512/32512</t>
  </si>
  <si>
    <t>1/5</t>
  </si>
  <si>
    <t>100/27061</t>
  </si>
  <si>
    <t>200/27061</t>
  </si>
  <si>
    <t>300/27061</t>
  </si>
  <si>
    <t>400/27061</t>
  </si>
  <si>
    <t>500/27061</t>
  </si>
  <si>
    <t>600/27061</t>
  </si>
  <si>
    <t>700/27061</t>
  </si>
  <si>
    <t>800/27061</t>
  </si>
  <si>
    <t>900/27061</t>
  </si>
  <si>
    <t>1000/27061</t>
  </si>
  <si>
    <t>1100/27061</t>
  </si>
  <si>
    <t>1200/27061</t>
  </si>
  <si>
    <t>1300/27061</t>
  </si>
  <si>
    <t>1400/27061</t>
  </si>
  <si>
    <t>1500/27061</t>
  </si>
  <si>
    <t>1600/27061</t>
  </si>
  <si>
    <t>1700/27061</t>
  </si>
  <si>
    <t>1800/27061</t>
  </si>
  <si>
    <t>1900/27061</t>
  </si>
  <si>
    <t>2000/27061</t>
  </si>
  <si>
    <t>2100/27061</t>
  </si>
  <si>
    <t>2200/27061</t>
  </si>
  <si>
    <t>2300/27061</t>
  </si>
  <si>
    <t>2400/27061</t>
  </si>
  <si>
    <t>2500/27061</t>
  </si>
  <si>
    <t>2600/27061</t>
  </si>
  <si>
    <t>2700/27061</t>
  </si>
  <si>
    <t>2800/27061</t>
  </si>
  <si>
    <t>2900/27061</t>
  </si>
  <si>
    <t>3000/27061</t>
  </si>
  <si>
    <t>3100/27061</t>
  </si>
  <si>
    <t>3200/27061</t>
  </si>
  <si>
    <t>3300/27061</t>
  </si>
  <si>
    <t>3400/27061</t>
  </si>
  <si>
    <t>3500/27061</t>
  </si>
  <si>
    <t>3600/27061</t>
  </si>
  <si>
    <t>3700/27061</t>
  </si>
  <si>
    <t>3800/27061</t>
  </si>
  <si>
    <t>3900/27061</t>
  </si>
  <si>
    <t>4000/27061</t>
  </si>
  <si>
    <t>4100/27061</t>
  </si>
  <si>
    <t>4200/27061</t>
  </si>
  <si>
    <t>4300/27061</t>
  </si>
  <si>
    <t>4400/27061</t>
  </si>
  <si>
    <t>4500/27061</t>
  </si>
  <si>
    <t>4600/27061</t>
  </si>
  <si>
    <t>4700/27061</t>
  </si>
  <si>
    <t>4800/27061</t>
  </si>
  <si>
    <t>4900/27061</t>
  </si>
  <si>
    <t>5000/27061</t>
  </si>
  <si>
    <t>5100/27061</t>
  </si>
  <si>
    <t>5200/27061</t>
  </si>
  <si>
    <t>5300/27061</t>
  </si>
  <si>
    <t>5400/27061</t>
  </si>
  <si>
    <t>5500/27061</t>
  </si>
  <si>
    <t>5600/27061</t>
  </si>
  <si>
    <t>5700/27061</t>
  </si>
  <si>
    <t>5800/27061</t>
  </si>
  <si>
    <t>5900/27061</t>
  </si>
  <si>
    <t>6000/27061</t>
  </si>
  <si>
    <t>6100/27061</t>
  </si>
  <si>
    <t>6200/27061</t>
  </si>
  <si>
    <t>6300/27061</t>
  </si>
  <si>
    <t>6400/27061</t>
  </si>
  <si>
    <t>6500/27061</t>
  </si>
  <si>
    <t>6600/27061</t>
  </si>
  <si>
    <t>6700/27061</t>
  </si>
  <si>
    <t>6800/27061</t>
  </si>
  <si>
    <t>6900/27061</t>
  </si>
  <si>
    <t>7000/27061</t>
  </si>
  <si>
    <t>7100/27061</t>
  </si>
  <si>
    <t>7200/27061</t>
  </si>
  <si>
    <t>7300/27061</t>
  </si>
  <si>
    <t>7400/27061</t>
  </si>
  <si>
    <t>7500/27061</t>
  </si>
  <si>
    <t>7600/27061</t>
  </si>
  <si>
    <t>7700/27061</t>
  </si>
  <si>
    <t>7800/27061</t>
  </si>
  <si>
    <t>7900/27061</t>
  </si>
  <si>
    <t>8000/27061</t>
  </si>
  <si>
    <t>8100/27061</t>
  </si>
  <si>
    <t>8200/27061</t>
  </si>
  <si>
    <t>8300/27061</t>
  </si>
  <si>
    <t>8400/27061</t>
  </si>
  <si>
    <t>8500/27061</t>
  </si>
  <si>
    <t>8600/27061</t>
  </si>
  <si>
    <t>8700/27061</t>
  </si>
  <si>
    <t>8800/27061</t>
  </si>
  <si>
    <t>8900/27061</t>
  </si>
  <si>
    <t>9000/27061</t>
  </si>
  <si>
    <t>9100/27061</t>
  </si>
  <si>
    <t>9200/27061</t>
  </si>
  <si>
    <t>9300/27061</t>
  </si>
  <si>
    <t>9400/27061</t>
  </si>
  <si>
    <t>9500/27061</t>
  </si>
  <si>
    <t>9600/27061</t>
  </si>
  <si>
    <t>9700/27061</t>
  </si>
  <si>
    <t>9800/27061</t>
  </si>
  <si>
    <t>9900/27061</t>
  </si>
  <si>
    <t>10000/27061</t>
  </si>
  <si>
    <t>10100/27061</t>
  </si>
  <si>
    <t>10200/27061</t>
  </si>
  <si>
    <t>10300/27061</t>
  </si>
  <si>
    <t>10400/27061</t>
  </si>
  <si>
    <t>10500/27061</t>
  </si>
  <si>
    <t>10600/27061</t>
  </si>
  <si>
    <t>10700/27061</t>
  </si>
  <si>
    <t>10800/27061</t>
  </si>
  <si>
    <t>10900/27061</t>
  </si>
  <si>
    <t>11000/27061</t>
  </si>
  <si>
    <t>11100/27061</t>
  </si>
  <si>
    <t>11200/27061</t>
  </si>
  <si>
    <t>11300/27061</t>
  </si>
  <si>
    <t>11400/27061</t>
  </si>
  <si>
    <t>11500/27061</t>
  </si>
  <si>
    <t>11600/27061</t>
  </si>
  <si>
    <t>11700/27061</t>
  </si>
  <si>
    <t>11800/27061</t>
  </si>
  <si>
    <t>11900/27061</t>
  </si>
  <si>
    <t>12000/27061</t>
  </si>
  <si>
    <t>12100/27061</t>
  </si>
  <si>
    <t>12200/27061</t>
  </si>
  <si>
    <t>12300/27061</t>
  </si>
  <si>
    <t>12400/27061</t>
  </si>
  <si>
    <t>12500/27061</t>
  </si>
  <si>
    <t>12600/27061</t>
  </si>
  <si>
    <t>12700/27061</t>
  </si>
  <si>
    <t>12800/27061</t>
  </si>
  <si>
    <t>12900/27061</t>
  </si>
  <si>
    <t>13000/27061</t>
  </si>
  <si>
    <t>13100/27061</t>
  </si>
  <si>
    <t>13200/27061</t>
  </si>
  <si>
    <t>13300/27061</t>
  </si>
  <si>
    <t>13400/27061</t>
  </si>
  <si>
    <t>13500/27061</t>
  </si>
  <si>
    <t>13600/27061</t>
  </si>
  <si>
    <t>13700/27061</t>
  </si>
  <si>
    <t>13800/27061</t>
  </si>
  <si>
    <t>13900/27061</t>
  </si>
  <si>
    <t>14000/27061</t>
  </si>
  <si>
    <t>14100/27061</t>
  </si>
  <si>
    <t>14200/27061</t>
  </si>
  <si>
    <t>14300/27061</t>
  </si>
  <si>
    <t>14400/27061</t>
  </si>
  <si>
    <t>14500/27061</t>
  </si>
  <si>
    <t>14600/27061</t>
  </si>
  <si>
    <t>14700/27061</t>
  </si>
  <si>
    <t>14800/27061</t>
  </si>
  <si>
    <t>14900/27061</t>
  </si>
  <si>
    <t>15000/27061</t>
  </si>
  <si>
    <t>15100/27061</t>
  </si>
  <si>
    <t>15200/27061</t>
  </si>
  <si>
    <t>15300/27061</t>
  </si>
  <si>
    <t>15400/27061</t>
  </si>
  <si>
    <t>15500/27061</t>
  </si>
  <si>
    <t>15600/27061</t>
  </si>
  <si>
    <t>15700/27061</t>
  </si>
  <si>
    <t>15800/27061</t>
  </si>
  <si>
    <t>15900/27061</t>
  </si>
  <si>
    <t>16000/27061</t>
  </si>
  <si>
    <t>16100/27061</t>
  </si>
  <si>
    <t>16200/27061</t>
  </si>
  <si>
    <t>16300/27061</t>
  </si>
  <si>
    <t>16400/27061</t>
  </si>
  <si>
    <t>16500/27061</t>
  </si>
  <si>
    <t>16600/27061</t>
  </si>
  <si>
    <t>16700/27061</t>
  </si>
  <si>
    <t>16800/27061</t>
  </si>
  <si>
    <t>16900/27061</t>
  </si>
  <si>
    <t>17000/27061</t>
  </si>
  <si>
    <t>17100/27061</t>
  </si>
  <si>
    <t>17200/27061</t>
  </si>
  <si>
    <t>17300/27061</t>
  </si>
  <si>
    <t>17400/27061</t>
  </si>
  <si>
    <t>17500/27061</t>
  </si>
  <si>
    <t>17600/27061</t>
  </si>
  <si>
    <t>17700/27061</t>
  </si>
  <si>
    <t>17800/27061</t>
  </si>
  <si>
    <t>17900/27061</t>
  </si>
  <si>
    <t>18000/27061</t>
  </si>
  <si>
    <t>18100/27061</t>
  </si>
  <si>
    <t>18200/27061</t>
  </si>
  <si>
    <t>18300/27061</t>
  </si>
  <si>
    <t>18400/27061</t>
  </si>
  <si>
    <t>18500/27061</t>
  </si>
  <si>
    <t>18600/27061</t>
  </si>
  <si>
    <t>18700/27061</t>
  </si>
  <si>
    <t>18800/27061</t>
  </si>
  <si>
    <t>18900/27061</t>
  </si>
  <si>
    <t>19000/27061</t>
  </si>
  <si>
    <t>19100/27061</t>
  </si>
  <si>
    <t>19200/27061</t>
  </si>
  <si>
    <t>19300/27061</t>
  </si>
  <si>
    <t>19400/27061</t>
  </si>
  <si>
    <t>19500/27061</t>
  </si>
  <si>
    <t>19600/27061</t>
  </si>
  <si>
    <t>19700/27061</t>
  </si>
  <si>
    <t>19800/27061</t>
  </si>
  <si>
    <t>19900/27061</t>
  </si>
  <si>
    <t>20000/27061</t>
  </si>
  <si>
    <t>20100/27061</t>
  </si>
  <si>
    <t>20200/27061</t>
  </si>
  <si>
    <t>20300/27061</t>
  </si>
  <si>
    <t>20400/27061</t>
  </si>
  <si>
    <t>20500/27061</t>
  </si>
  <si>
    <t>20600/27061</t>
  </si>
  <si>
    <t>20700/27061</t>
  </si>
  <si>
    <t>20800/27061</t>
  </si>
  <si>
    <t>20900/27061</t>
  </si>
  <si>
    <t>21000/27061</t>
  </si>
  <si>
    <t>21100/27061</t>
  </si>
  <si>
    <t>21200/27061</t>
  </si>
  <si>
    <t>21300/27061</t>
  </si>
  <si>
    <t>21400/27061</t>
  </si>
  <si>
    <t>21500/27061</t>
  </si>
  <si>
    <t>21600/27061</t>
  </si>
  <si>
    <t>21700/27061</t>
  </si>
  <si>
    <t>21800/27061</t>
  </si>
  <si>
    <t>21900/27061</t>
  </si>
  <si>
    <t>22000/27061</t>
  </si>
  <si>
    <t>22100/27061</t>
  </si>
  <si>
    <t>22200/27061</t>
  </si>
  <si>
    <t>22300/27061</t>
  </si>
  <si>
    <t>22400/27061</t>
  </si>
  <si>
    <t>22500/27061</t>
  </si>
  <si>
    <t>22600/27061</t>
  </si>
  <si>
    <t>22700/27061</t>
  </si>
  <si>
    <t>22800/27061</t>
  </si>
  <si>
    <t>22900/27061</t>
  </si>
  <si>
    <t>23000/27061</t>
  </si>
  <si>
    <t>23100/27061</t>
  </si>
  <si>
    <t>23200/27061</t>
  </si>
  <si>
    <t>23300/27061</t>
  </si>
  <si>
    <t>23400/27061</t>
  </si>
  <si>
    <t>23500/27061</t>
  </si>
  <si>
    <t>23600/27061</t>
  </si>
  <si>
    <t>23700/27061</t>
  </si>
  <si>
    <t>23800/27061</t>
  </si>
  <si>
    <t>23900/27061</t>
  </si>
  <si>
    <t>24000/27061</t>
  </si>
  <si>
    <t>24100/27061</t>
  </si>
  <si>
    <t>24200/27061</t>
  </si>
  <si>
    <t>24300/27061</t>
  </si>
  <si>
    <t>24400/27061</t>
  </si>
  <si>
    <t>24500/27061</t>
  </si>
  <si>
    <t>24600/27061</t>
  </si>
  <si>
    <t>24700/27061</t>
  </si>
  <si>
    <t>24800/27061</t>
  </si>
  <si>
    <t>24900/27061</t>
  </si>
  <si>
    <t>25000/27061</t>
  </si>
  <si>
    <t>25100/27061</t>
  </si>
  <si>
    <t>25200/27061</t>
  </si>
  <si>
    <t>25300/27061</t>
  </si>
  <si>
    <t>25400/27061</t>
  </si>
  <si>
    <t>25500/27061</t>
  </si>
  <si>
    <t>25600/27061</t>
  </si>
  <si>
    <t>25700/27061</t>
  </si>
  <si>
    <t>25800/27061</t>
  </si>
  <si>
    <t>25900/27061</t>
  </si>
  <si>
    <t>26000/27061</t>
  </si>
  <si>
    <t>26100/27061</t>
  </si>
  <si>
    <t>26200/27061</t>
  </si>
  <si>
    <t>26300/27061</t>
  </si>
  <si>
    <t>26400/27061</t>
  </si>
  <si>
    <t>26500/27061</t>
  </si>
  <si>
    <t>26600/27061</t>
  </si>
  <si>
    <t>26700/27061</t>
  </si>
  <si>
    <t>26800/27061</t>
  </si>
  <si>
    <t>26900/27061</t>
  </si>
  <si>
    <t>27000/27061</t>
  </si>
  <si>
    <t>27061/27061</t>
  </si>
  <si>
    <t>2/5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</si>
</sst>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vertical="center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Training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30% Dropout 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keep.7ep4!$F:$F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  <c:pt idx="337">
                  <c:v>4332</c:v>
                </c:pt>
                <c:pt idx="338">
                  <c:v>4345</c:v>
                </c:pt>
                <c:pt idx="339">
                  <c:v>4357</c:v>
                </c:pt>
                <c:pt idx="340">
                  <c:v>4370</c:v>
                </c:pt>
                <c:pt idx="341">
                  <c:v>4383</c:v>
                </c:pt>
                <c:pt idx="342">
                  <c:v>4396</c:v>
                </c:pt>
                <c:pt idx="343">
                  <c:v>4409</c:v>
                </c:pt>
                <c:pt idx="344">
                  <c:v>4421</c:v>
                </c:pt>
                <c:pt idx="345">
                  <c:v>4434</c:v>
                </c:pt>
                <c:pt idx="346">
                  <c:v>4447</c:v>
                </c:pt>
                <c:pt idx="347">
                  <c:v>4460</c:v>
                </c:pt>
                <c:pt idx="348">
                  <c:v>4473</c:v>
                </c:pt>
                <c:pt idx="349">
                  <c:v>4485</c:v>
                </c:pt>
                <c:pt idx="350">
                  <c:v>4498</c:v>
                </c:pt>
                <c:pt idx="351">
                  <c:v>4511</c:v>
                </c:pt>
                <c:pt idx="352">
                  <c:v>4524</c:v>
                </c:pt>
                <c:pt idx="353">
                  <c:v>4537</c:v>
                </c:pt>
                <c:pt idx="354">
                  <c:v>4549</c:v>
                </c:pt>
                <c:pt idx="355">
                  <c:v>4562</c:v>
                </c:pt>
                <c:pt idx="356">
                  <c:v>4575</c:v>
                </c:pt>
                <c:pt idx="357">
                  <c:v>4588</c:v>
                </c:pt>
                <c:pt idx="358">
                  <c:v>4601</c:v>
                </c:pt>
                <c:pt idx="359">
                  <c:v>4613</c:v>
                </c:pt>
                <c:pt idx="360">
                  <c:v>4626</c:v>
                </c:pt>
                <c:pt idx="361">
                  <c:v>4639</c:v>
                </c:pt>
                <c:pt idx="362">
                  <c:v>4652</c:v>
                </c:pt>
                <c:pt idx="363">
                  <c:v>4665</c:v>
                </c:pt>
                <c:pt idx="364">
                  <c:v>4677</c:v>
                </c:pt>
                <c:pt idx="365">
                  <c:v>4690</c:v>
                </c:pt>
                <c:pt idx="366">
                  <c:v>4703</c:v>
                </c:pt>
                <c:pt idx="367">
                  <c:v>4716</c:v>
                </c:pt>
                <c:pt idx="368">
                  <c:v>4729</c:v>
                </c:pt>
                <c:pt idx="369">
                  <c:v>4741</c:v>
                </c:pt>
                <c:pt idx="370">
                  <c:v>4754</c:v>
                </c:pt>
                <c:pt idx="371">
                  <c:v>4767</c:v>
                </c:pt>
                <c:pt idx="372">
                  <c:v>4780</c:v>
                </c:pt>
                <c:pt idx="373">
                  <c:v>4793</c:v>
                </c:pt>
                <c:pt idx="374">
                  <c:v>4805</c:v>
                </c:pt>
                <c:pt idx="375">
                  <c:v>4818</c:v>
                </c:pt>
                <c:pt idx="376">
                  <c:v>4831</c:v>
                </c:pt>
                <c:pt idx="377">
                  <c:v>4844</c:v>
                </c:pt>
                <c:pt idx="378">
                  <c:v>4857</c:v>
                </c:pt>
                <c:pt idx="379">
                  <c:v>4869</c:v>
                </c:pt>
                <c:pt idx="380">
                  <c:v>4882</c:v>
                </c:pt>
                <c:pt idx="381">
                  <c:v>4895</c:v>
                </c:pt>
                <c:pt idx="382">
                  <c:v>4908</c:v>
                </c:pt>
                <c:pt idx="383">
                  <c:v>4921</c:v>
                </c:pt>
                <c:pt idx="384">
                  <c:v>4933</c:v>
                </c:pt>
                <c:pt idx="385">
                  <c:v>4946</c:v>
                </c:pt>
                <c:pt idx="386">
                  <c:v>4959</c:v>
                </c:pt>
                <c:pt idx="387">
                  <c:v>4972</c:v>
                </c:pt>
                <c:pt idx="388">
                  <c:v>4985</c:v>
                </c:pt>
                <c:pt idx="389">
                  <c:v>4997</c:v>
                </c:pt>
                <c:pt idx="390">
                  <c:v>5010</c:v>
                </c:pt>
                <c:pt idx="391">
                  <c:v>5023</c:v>
                </c:pt>
                <c:pt idx="392">
                  <c:v>5036</c:v>
                </c:pt>
                <c:pt idx="393">
                  <c:v>5049</c:v>
                </c:pt>
                <c:pt idx="394">
                  <c:v>5061</c:v>
                </c:pt>
                <c:pt idx="395">
                  <c:v>5074</c:v>
                </c:pt>
                <c:pt idx="396">
                  <c:v>5087</c:v>
                </c:pt>
                <c:pt idx="397">
                  <c:v>5100</c:v>
                </c:pt>
                <c:pt idx="398">
                  <c:v>5113</c:v>
                </c:pt>
                <c:pt idx="399">
                  <c:v>5125</c:v>
                </c:pt>
                <c:pt idx="400">
                  <c:v>5138</c:v>
                </c:pt>
                <c:pt idx="401">
                  <c:v>5151</c:v>
                </c:pt>
                <c:pt idx="402">
                  <c:v>5164</c:v>
                </c:pt>
                <c:pt idx="403">
                  <c:v>5177</c:v>
                </c:pt>
                <c:pt idx="404">
                  <c:v>5189</c:v>
                </c:pt>
                <c:pt idx="405">
                  <c:v>5202</c:v>
                </c:pt>
                <c:pt idx="406">
                  <c:v>5215</c:v>
                </c:pt>
                <c:pt idx="407">
                  <c:v>5228</c:v>
                </c:pt>
                <c:pt idx="408">
                  <c:v>5241</c:v>
                </c:pt>
                <c:pt idx="409">
                  <c:v>5253</c:v>
                </c:pt>
                <c:pt idx="410">
                  <c:v>5266</c:v>
                </c:pt>
                <c:pt idx="411">
                  <c:v>5279</c:v>
                </c:pt>
                <c:pt idx="412">
                  <c:v>5292</c:v>
                </c:pt>
                <c:pt idx="413">
                  <c:v>5305</c:v>
                </c:pt>
                <c:pt idx="414">
                  <c:v>5317</c:v>
                </c:pt>
                <c:pt idx="415">
                  <c:v>5330</c:v>
                </c:pt>
                <c:pt idx="416">
                  <c:v>5343</c:v>
                </c:pt>
                <c:pt idx="417">
                  <c:v>5356</c:v>
                </c:pt>
                <c:pt idx="418">
                  <c:v>5369</c:v>
                </c:pt>
                <c:pt idx="419">
                  <c:v>5381</c:v>
                </c:pt>
                <c:pt idx="420">
                  <c:v>5394</c:v>
                </c:pt>
                <c:pt idx="421">
                  <c:v>5407</c:v>
                </c:pt>
                <c:pt idx="422">
                  <c:v>5420</c:v>
                </c:pt>
                <c:pt idx="423">
                  <c:v>5433</c:v>
                </c:pt>
                <c:pt idx="424">
                  <c:v>5445</c:v>
                </c:pt>
                <c:pt idx="425">
                  <c:v>5458</c:v>
                </c:pt>
                <c:pt idx="426">
                  <c:v>5471</c:v>
                </c:pt>
                <c:pt idx="427">
                  <c:v>5484</c:v>
                </c:pt>
                <c:pt idx="428">
                  <c:v>5497</c:v>
                </c:pt>
                <c:pt idx="429">
                  <c:v>5509</c:v>
                </c:pt>
                <c:pt idx="430">
                  <c:v>5522</c:v>
                </c:pt>
                <c:pt idx="431">
                  <c:v>5535</c:v>
                </c:pt>
                <c:pt idx="432">
                  <c:v>5548</c:v>
                </c:pt>
                <c:pt idx="433">
                  <c:v>5561</c:v>
                </c:pt>
                <c:pt idx="434">
                  <c:v>5573</c:v>
                </c:pt>
                <c:pt idx="435">
                  <c:v>5586</c:v>
                </c:pt>
                <c:pt idx="436">
                  <c:v>5599</c:v>
                </c:pt>
                <c:pt idx="437">
                  <c:v>5612</c:v>
                </c:pt>
                <c:pt idx="438">
                  <c:v>5625</c:v>
                </c:pt>
                <c:pt idx="439">
                  <c:v>5637</c:v>
                </c:pt>
                <c:pt idx="440">
                  <c:v>5650</c:v>
                </c:pt>
                <c:pt idx="441">
                  <c:v>5663</c:v>
                </c:pt>
                <c:pt idx="442">
                  <c:v>5676</c:v>
                </c:pt>
                <c:pt idx="443">
                  <c:v>5689</c:v>
                </c:pt>
                <c:pt idx="444">
                  <c:v>5701</c:v>
                </c:pt>
                <c:pt idx="445">
                  <c:v>5714</c:v>
                </c:pt>
                <c:pt idx="446">
                  <c:v>5727</c:v>
                </c:pt>
                <c:pt idx="447">
                  <c:v>5740</c:v>
                </c:pt>
                <c:pt idx="448">
                  <c:v>5753</c:v>
                </c:pt>
                <c:pt idx="449">
                  <c:v>5765</c:v>
                </c:pt>
                <c:pt idx="450">
                  <c:v>5778</c:v>
                </c:pt>
                <c:pt idx="451">
                  <c:v>5791</c:v>
                </c:pt>
                <c:pt idx="452">
                  <c:v>5804</c:v>
                </c:pt>
                <c:pt idx="453">
                  <c:v>5817</c:v>
                </c:pt>
                <c:pt idx="454">
                  <c:v>5829</c:v>
                </c:pt>
                <c:pt idx="455">
                  <c:v>5842</c:v>
                </c:pt>
                <c:pt idx="456">
                  <c:v>5855</c:v>
                </c:pt>
                <c:pt idx="457">
                  <c:v>5868</c:v>
                </c:pt>
                <c:pt idx="458">
                  <c:v>5881</c:v>
                </c:pt>
                <c:pt idx="459">
                  <c:v>5893</c:v>
                </c:pt>
                <c:pt idx="460">
                  <c:v>5906</c:v>
                </c:pt>
                <c:pt idx="461">
                  <c:v>5919</c:v>
                </c:pt>
                <c:pt idx="462">
                  <c:v>5932</c:v>
                </c:pt>
                <c:pt idx="463">
                  <c:v>5945</c:v>
                </c:pt>
                <c:pt idx="464">
                  <c:v>5957</c:v>
                </c:pt>
                <c:pt idx="465">
                  <c:v>5970</c:v>
                </c:pt>
                <c:pt idx="466">
                  <c:v>5983</c:v>
                </c:pt>
                <c:pt idx="467">
                  <c:v>5996</c:v>
                </c:pt>
                <c:pt idx="468">
                  <c:v>6009</c:v>
                </c:pt>
                <c:pt idx="469">
                  <c:v>6021</c:v>
                </c:pt>
                <c:pt idx="470">
                  <c:v>6034</c:v>
                </c:pt>
                <c:pt idx="471">
                  <c:v>6047</c:v>
                </c:pt>
                <c:pt idx="472">
                  <c:v>6060</c:v>
                </c:pt>
                <c:pt idx="473">
                  <c:v>6073</c:v>
                </c:pt>
                <c:pt idx="474">
                  <c:v>6085</c:v>
                </c:pt>
                <c:pt idx="475">
                  <c:v>6098</c:v>
                </c:pt>
                <c:pt idx="476">
                  <c:v>6111</c:v>
                </c:pt>
                <c:pt idx="477">
                  <c:v>6124</c:v>
                </c:pt>
                <c:pt idx="478">
                  <c:v>6137</c:v>
                </c:pt>
                <c:pt idx="479">
                  <c:v>6149</c:v>
                </c:pt>
                <c:pt idx="480">
                  <c:v>6162</c:v>
                </c:pt>
                <c:pt idx="481">
                  <c:v>6175</c:v>
                </c:pt>
                <c:pt idx="482">
                  <c:v>6188</c:v>
                </c:pt>
                <c:pt idx="483">
                  <c:v>6201</c:v>
                </c:pt>
                <c:pt idx="484">
                  <c:v>6213</c:v>
                </c:pt>
                <c:pt idx="485">
                  <c:v>6226</c:v>
                </c:pt>
                <c:pt idx="486">
                  <c:v>6239</c:v>
                </c:pt>
                <c:pt idx="487">
                  <c:v>6252</c:v>
                </c:pt>
                <c:pt idx="488">
                  <c:v>6265</c:v>
                </c:pt>
                <c:pt idx="489">
                  <c:v>6277</c:v>
                </c:pt>
                <c:pt idx="490">
                  <c:v>6290</c:v>
                </c:pt>
                <c:pt idx="491">
                  <c:v>6303</c:v>
                </c:pt>
                <c:pt idx="492">
                  <c:v>6316</c:v>
                </c:pt>
                <c:pt idx="493">
                  <c:v>6329</c:v>
                </c:pt>
                <c:pt idx="494">
                  <c:v>6341</c:v>
                </c:pt>
                <c:pt idx="495">
                  <c:v>6354</c:v>
                </c:pt>
                <c:pt idx="496">
                  <c:v>6367</c:v>
                </c:pt>
                <c:pt idx="497">
                  <c:v>6380</c:v>
                </c:pt>
                <c:pt idx="498">
                  <c:v>6393</c:v>
                </c:pt>
                <c:pt idx="499">
                  <c:v>6405</c:v>
                </c:pt>
                <c:pt idx="500">
                  <c:v>6418</c:v>
                </c:pt>
                <c:pt idx="501">
                  <c:v>6431</c:v>
                </c:pt>
                <c:pt idx="502">
                  <c:v>6444</c:v>
                </c:pt>
                <c:pt idx="503">
                  <c:v>6457</c:v>
                </c:pt>
                <c:pt idx="504">
                  <c:v>6469</c:v>
                </c:pt>
                <c:pt idx="505">
                  <c:v>6482</c:v>
                </c:pt>
                <c:pt idx="506">
                  <c:v>6495</c:v>
                </c:pt>
                <c:pt idx="507">
                  <c:v>6508</c:v>
                </c:pt>
                <c:pt idx="508">
                  <c:v>6521</c:v>
                </c:pt>
                <c:pt idx="509">
                  <c:v>6533</c:v>
                </c:pt>
                <c:pt idx="510">
                  <c:v>6546</c:v>
                </c:pt>
                <c:pt idx="511">
                  <c:v>6559</c:v>
                </c:pt>
                <c:pt idx="512">
                  <c:v>6572</c:v>
                </c:pt>
                <c:pt idx="513">
                  <c:v>6585</c:v>
                </c:pt>
                <c:pt idx="514">
                  <c:v>6597</c:v>
                </c:pt>
                <c:pt idx="515">
                  <c:v>6610</c:v>
                </c:pt>
                <c:pt idx="516">
                  <c:v>6623</c:v>
                </c:pt>
                <c:pt idx="517">
                  <c:v>6636</c:v>
                </c:pt>
                <c:pt idx="518">
                  <c:v>6649</c:v>
                </c:pt>
                <c:pt idx="519">
                  <c:v>6661</c:v>
                </c:pt>
                <c:pt idx="520">
                  <c:v>6674</c:v>
                </c:pt>
                <c:pt idx="521">
                  <c:v>6687</c:v>
                </c:pt>
                <c:pt idx="522">
                  <c:v>6700</c:v>
                </c:pt>
                <c:pt idx="523">
                  <c:v>6713</c:v>
                </c:pt>
                <c:pt idx="524">
                  <c:v>6725</c:v>
                </c:pt>
                <c:pt idx="525">
                  <c:v>6738</c:v>
                </c:pt>
                <c:pt idx="526">
                  <c:v>6751</c:v>
                </c:pt>
                <c:pt idx="527">
                  <c:v>6764</c:v>
                </c:pt>
                <c:pt idx="528">
                  <c:v>6777</c:v>
                </c:pt>
                <c:pt idx="529">
                  <c:v>6789</c:v>
                </c:pt>
                <c:pt idx="530">
                  <c:v>6802</c:v>
                </c:pt>
                <c:pt idx="531">
                  <c:v>6815</c:v>
                </c:pt>
                <c:pt idx="532">
                  <c:v>6828</c:v>
                </c:pt>
                <c:pt idx="533">
                  <c:v>6841</c:v>
                </c:pt>
                <c:pt idx="534">
                  <c:v>6853</c:v>
                </c:pt>
                <c:pt idx="535">
                  <c:v>6866</c:v>
                </c:pt>
                <c:pt idx="536">
                  <c:v>6879</c:v>
                </c:pt>
                <c:pt idx="537">
                  <c:v>6892</c:v>
                </c:pt>
                <c:pt idx="538">
                  <c:v>6905</c:v>
                </c:pt>
                <c:pt idx="539">
                  <c:v>6917</c:v>
                </c:pt>
                <c:pt idx="540">
                  <c:v>6930</c:v>
                </c:pt>
                <c:pt idx="541">
                  <c:v>6943</c:v>
                </c:pt>
                <c:pt idx="542">
                  <c:v>6956</c:v>
                </c:pt>
                <c:pt idx="543">
                  <c:v>6969</c:v>
                </c:pt>
                <c:pt idx="544">
                  <c:v>6981</c:v>
                </c:pt>
                <c:pt idx="545">
                  <c:v>6994</c:v>
                </c:pt>
                <c:pt idx="546">
                  <c:v>7007</c:v>
                </c:pt>
                <c:pt idx="547">
                  <c:v>7020</c:v>
                </c:pt>
                <c:pt idx="548">
                  <c:v>7033</c:v>
                </c:pt>
                <c:pt idx="549">
                  <c:v>7045</c:v>
                </c:pt>
                <c:pt idx="550">
                  <c:v>7058</c:v>
                </c:pt>
                <c:pt idx="551">
                  <c:v>7071</c:v>
                </c:pt>
                <c:pt idx="552">
                  <c:v>7084</c:v>
                </c:pt>
                <c:pt idx="553">
                  <c:v>7097</c:v>
                </c:pt>
                <c:pt idx="554">
                  <c:v>7109</c:v>
                </c:pt>
                <c:pt idx="555">
                  <c:v>7122</c:v>
                </c:pt>
                <c:pt idx="556">
                  <c:v>7135</c:v>
                </c:pt>
                <c:pt idx="557">
                  <c:v>7148</c:v>
                </c:pt>
                <c:pt idx="558">
                  <c:v>7161</c:v>
                </c:pt>
                <c:pt idx="559">
                  <c:v>7173</c:v>
                </c:pt>
                <c:pt idx="560">
                  <c:v>7186</c:v>
                </c:pt>
                <c:pt idx="561">
                  <c:v>7199</c:v>
                </c:pt>
                <c:pt idx="562">
                  <c:v>7212</c:v>
                </c:pt>
                <c:pt idx="563">
                  <c:v>7225</c:v>
                </c:pt>
                <c:pt idx="564">
                  <c:v>7237</c:v>
                </c:pt>
                <c:pt idx="565">
                  <c:v>7250</c:v>
                </c:pt>
                <c:pt idx="566">
                  <c:v>7263</c:v>
                </c:pt>
                <c:pt idx="567">
                  <c:v>7276</c:v>
                </c:pt>
                <c:pt idx="568">
                  <c:v>7289</c:v>
                </c:pt>
                <c:pt idx="569">
                  <c:v>7301</c:v>
                </c:pt>
                <c:pt idx="570">
                  <c:v>7314</c:v>
                </c:pt>
                <c:pt idx="571">
                  <c:v>7327</c:v>
                </c:pt>
                <c:pt idx="572">
                  <c:v>7340</c:v>
                </c:pt>
                <c:pt idx="573">
                  <c:v>7353</c:v>
                </c:pt>
                <c:pt idx="574">
                  <c:v>7365</c:v>
                </c:pt>
                <c:pt idx="575">
                  <c:v>7378</c:v>
                </c:pt>
                <c:pt idx="576">
                  <c:v>7391</c:v>
                </c:pt>
                <c:pt idx="577">
                  <c:v>7404</c:v>
                </c:pt>
                <c:pt idx="578">
                  <c:v>7417</c:v>
                </c:pt>
                <c:pt idx="579">
                  <c:v>7429</c:v>
                </c:pt>
                <c:pt idx="580">
                  <c:v>7442</c:v>
                </c:pt>
                <c:pt idx="581">
                  <c:v>7455</c:v>
                </c:pt>
                <c:pt idx="582">
                  <c:v>7468</c:v>
                </c:pt>
                <c:pt idx="583">
                  <c:v>7481</c:v>
                </c:pt>
                <c:pt idx="584">
                  <c:v>7493</c:v>
                </c:pt>
                <c:pt idx="585">
                  <c:v>7506</c:v>
                </c:pt>
                <c:pt idx="586">
                  <c:v>7519</c:v>
                </c:pt>
                <c:pt idx="587">
                  <c:v>7532</c:v>
                </c:pt>
                <c:pt idx="588">
                  <c:v>7545</c:v>
                </c:pt>
                <c:pt idx="589">
                  <c:v>7557</c:v>
                </c:pt>
                <c:pt idx="590">
                  <c:v>7570</c:v>
                </c:pt>
                <c:pt idx="591">
                  <c:v>7583</c:v>
                </c:pt>
                <c:pt idx="592">
                  <c:v>7596</c:v>
                </c:pt>
                <c:pt idx="593">
                  <c:v>7609</c:v>
                </c:pt>
                <c:pt idx="594">
                  <c:v>7621</c:v>
                </c:pt>
                <c:pt idx="595">
                  <c:v>7634</c:v>
                </c:pt>
                <c:pt idx="596">
                  <c:v>7647</c:v>
                </c:pt>
                <c:pt idx="597">
                  <c:v>7660</c:v>
                </c:pt>
                <c:pt idx="598">
                  <c:v>7673</c:v>
                </c:pt>
                <c:pt idx="599">
                  <c:v>7685</c:v>
                </c:pt>
                <c:pt idx="600">
                  <c:v>7698</c:v>
                </c:pt>
                <c:pt idx="601">
                  <c:v>7711</c:v>
                </c:pt>
                <c:pt idx="602">
                  <c:v>7724</c:v>
                </c:pt>
                <c:pt idx="603">
                  <c:v>7737</c:v>
                </c:pt>
                <c:pt idx="604">
                  <c:v>7749</c:v>
                </c:pt>
                <c:pt idx="605">
                  <c:v>7762</c:v>
                </c:pt>
                <c:pt idx="606">
                  <c:v>7775</c:v>
                </c:pt>
                <c:pt idx="607">
                  <c:v>7788</c:v>
                </c:pt>
                <c:pt idx="608">
                  <c:v>7801</c:v>
                </c:pt>
                <c:pt idx="609">
                  <c:v>7813</c:v>
                </c:pt>
                <c:pt idx="610">
                  <c:v>7826</c:v>
                </c:pt>
                <c:pt idx="611">
                  <c:v>7839</c:v>
                </c:pt>
                <c:pt idx="612">
                  <c:v>7852</c:v>
                </c:pt>
                <c:pt idx="613">
                  <c:v>7865</c:v>
                </c:pt>
                <c:pt idx="614">
                  <c:v>7877</c:v>
                </c:pt>
                <c:pt idx="615">
                  <c:v>7890</c:v>
                </c:pt>
                <c:pt idx="616">
                  <c:v>7903</c:v>
                </c:pt>
                <c:pt idx="617">
                  <c:v>7916</c:v>
                </c:pt>
                <c:pt idx="618">
                  <c:v>7929</c:v>
                </c:pt>
                <c:pt idx="619">
                  <c:v>7941</c:v>
                </c:pt>
                <c:pt idx="620">
                  <c:v>7954</c:v>
                </c:pt>
                <c:pt idx="621">
                  <c:v>7967</c:v>
                </c:pt>
                <c:pt idx="622">
                  <c:v>7980</c:v>
                </c:pt>
                <c:pt idx="623">
                  <c:v>7993</c:v>
                </c:pt>
                <c:pt idx="624">
                  <c:v>8005</c:v>
                </c:pt>
                <c:pt idx="625">
                  <c:v>8018</c:v>
                </c:pt>
                <c:pt idx="626">
                  <c:v>8031</c:v>
                </c:pt>
                <c:pt idx="627">
                  <c:v>8044</c:v>
                </c:pt>
                <c:pt idx="628">
                  <c:v>8057</c:v>
                </c:pt>
                <c:pt idx="629">
                  <c:v>8069</c:v>
                </c:pt>
                <c:pt idx="630">
                  <c:v>8082</c:v>
                </c:pt>
                <c:pt idx="631">
                  <c:v>8095</c:v>
                </c:pt>
                <c:pt idx="632">
                  <c:v>8108</c:v>
                </c:pt>
                <c:pt idx="633">
                  <c:v>8121</c:v>
                </c:pt>
                <c:pt idx="634">
                  <c:v>8133</c:v>
                </c:pt>
                <c:pt idx="635">
                  <c:v>8146</c:v>
                </c:pt>
                <c:pt idx="636">
                  <c:v>8159</c:v>
                </c:pt>
                <c:pt idx="637">
                  <c:v>8172</c:v>
                </c:pt>
                <c:pt idx="638">
                  <c:v>8185</c:v>
                </c:pt>
                <c:pt idx="639">
                  <c:v>8197</c:v>
                </c:pt>
                <c:pt idx="640">
                  <c:v>8210</c:v>
                </c:pt>
                <c:pt idx="641">
                  <c:v>8223</c:v>
                </c:pt>
                <c:pt idx="642">
                  <c:v>8236</c:v>
                </c:pt>
                <c:pt idx="643">
                  <c:v>8249</c:v>
                </c:pt>
                <c:pt idx="644">
                  <c:v>8261</c:v>
                </c:pt>
                <c:pt idx="645">
                  <c:v>8274</c:v>
                </c:pt>
                <c:pt idx="646">
                  <c:v>8287</c:v>
                </c:pt>
                <c:pt idx="647">
                  <c:v>8300</c:v>
                </c:pt>
                <c:pt idx="648">
                  <c:v>8313</c:v>
                </c:pt>
                <c:pt idx="649">
                  <c:v>8325</c:v>
                </c:pt>
                <c:pt idx="650">
                  <c:v>8338</c:v>
                </c:pt>
                <c:pt idx="651">
                  <c:v>8351</c:v>
                </c:pt>
                <c:pt idx="652">
                  <c:v>8364</c:v>
                </c:pt>
                <c:pt idx="653">
                  <c:v>8377</c:v>
                </c:pt>
                <c:pt idx="654">
                  <c:v>8389</c:v>
                </c:pt>
                <c:pt idx="655">
                  <c:v>8402</c:v>
                </c:pt>
                <c:pt idx="656">
                  <c:v>8415</c:v>
                </c:pt>
                <c:pt idx="657">
                  <c:v>8428</c:v>
                </c:pt>
                <c:pt idx="658">
                  <c:v>8441</c:v>
                </c:pt>
                <c:pt idx="659">
                  <c:v>8453</c:v>
                </c:pt>
                <c:pt idx="660">
                  <c:v>8466</c:v>
                </c:pt>
                <c:pt idx="661">
                  <c:v>8479</c:v>
                </c:pt>
                <c:pt idx="662">
                  <c:v>8492</c:v>
                </c:pt>
                <c:pt idx="663">
                  <c:v>8505</c:v>
                </c:pt>
                <c:pt idx="664">
                  <c:v>8517</c:v>
                </c:pt>
                <c:pt idx="665">
                  <c:v>8530</c:v>
                </c:pt>
                <c:pt idx="666">
                  <c:v>8543</c:v>
                </c:pt>
                <c:pt idx="667">
                  <c:v>8556</c:v>
                </c:pt>
                <c:pt idx="668">
                  <c:v>8569</c:v>
                </c:pt>
                <c:pt idx="669">
                  <c:v>8581</c:v>
                </c:pt>
                <c:pt idx="670">
                  <c:v>8594</c:v>
                </c:pt>
                <c:pt idx="671">
                  <c:v>8607</c:v>
                </c:pt>
                <c:pt idx="672">
                  <c:v>8620</c:v>
                </c:pt>
                <c:pt idx="673">
                  <c:v>8633</c:v>
                </c:pt>
                <c:pt idx="674">
                  <c:v>8645</c:v>
                </c:pt>
                <c:pt idx="675">
                  <c:v>8658</c:v>
                </c:pt>
                <c:pt idx="676">
                  <c:v>8671</c:v>
                </c:pt>
                <c:pt idx="677">
                  <c:v>8684</c:v>
                </c:pt>
                <c:pt idx="678">
                  <c:v>8697</c:v>
                </c:pt>
                <c:pt idx="679">
                  <c:v>8709</c:v>
                </c:pt>
                <c:pt idx="680">
                  <c:v>8722</c:v>
                </c:pt>
                <c:pt idx="681">
                  <c:v>8735</c:v>
                </c:pt>
                <c:pt idx="682">
                  <c:v>8748</c:v>
                </c:pt>
                <c:pt idx="683">
                  <c:v>8761</c:v>
                </c:pt>
                <c:pt idx="684">
                  <c:v>8773</c:v>
                </c:pt>
                <c:pt idx="685">
                  <c:v>8786</c:v>
                </c:pt>
                <c:pt idx="686">
                  <c:v>8799</c:v>
                </c:pt>
                <c:pt idx="687">
                  <c:v>8812</c:v>
                </c:pt>
                <c:pt idx="688">
                  <c:v>8825</c:v>
                </c:pt>
                <c:pt idx="689">
                  <c:v>8837</c:v>
                </c:pt>
                <c:pt idx="690">
                  <c:v>8850</c:v>
                </c:pt>
                <c:pt idx="691">
                  <c:v>8863</c:v>
                </c:pt>
                <c:pt idx="692">
                  <c:v>8876</c:v>
                </c:pt>
                <c:pt idx="693">
                  <c:v>8889</c:v>
                </c:pt>
                <c:pt idx="694">
                  <c:v>8901</c:v>
                </c:pt>
                <c:pt idx="695">
                  <c:v>8914</c:v>
                </c:pt>
                <c:pt idx="696">
                  <c:v>8927</c:v>
                </c:pt>
                <c:pt idx="697">
                  <c:v>8940</c:v>
                </c:pt>
                <c:pt idx="698">
                  <c:v>8953</c:v>
                </c:pt>
                <c:pt idx="699">
                  <c:v>8965</c:v>
                </c:pt>
                <c:pt idx="700">
                  <c:v>8978</c:v>
                </c:pt>
                <c:pt idx="701">
                  <c:v>8991</c:v>
                </c:pt>
                <c:pt idx="702">
                  <c:v>9004</c:v>
                </c:pt>
                <c:pt idx="703">
                  <c:v>9017</c:v>
                </c:pt>
                <c:pt idx="704">
                  <c:v>9029</c:v>
                </c:pt>
                <c:pt idx="705">
                  <c:v>9042</c:v>
                </c:pt>
                <c:pt idx="706">
                  <c:v>9055</c:v>
                </c:pt>
                <c:pt idx="707">
                  <c:v>9068</c:v>
                </c:pt>
                <c:pt idx="708">
                  <c:v>9081</c:v>
                </c:pt>
                <c:pt idx="709">
                  <c:v>9093</c:v>
                </c:pt>
                <c:pt idx="710">
                  <c:v>9106</c:v>
                </c:pt>
                <c:pt idx="711">
                  <c:v>9119</c:v>
                </c:pt>
                <c:pt idx="712">
                  <c:v>9132</c:v>
                </c:pt>
                <c:pt idx="713">
                  <c:v>9145</c:v>
                </c:pt>
                <c:pt idx="714">
                  <c:v>9157</c:v>
                </c:pt>
                <c:pt idx="715">
                  <c:v>9170</c:v>
                </c:pt>
                <c:pt idx="716">
                  <c:v>9183</c:v>
                </c:pt>
                <c:pt idx="717">
                  <c:v>9196</c:v>
                </c:pt>
                <c:pt idx="718">
                  <c:v>9209</c:v>
                </c:pt>
                <c:pt idx="719">
                  <c:v>9221</c:v>
                </c:pt>
                <c:pt idx="720">
                  <c:v>9234</c:v>
                </c:pt>
                <c:pt idx="721">
                  <c:v>9247</c:v>
                </c:pt>
                <c:pt idx="722">
                  <c:v>9260</c:v>
                </c:pt>
                <c:pt idx="723">
                  <c:v>9273</c:v>
                </c:pt>
                <c:pt idx="724">
                  <c:v>9285</c:v>
                </c:pt>
                <c:pt idx="725">
                  <c:v>9298</c:v>
                </c:pt>
                <c:pt idx="726">
                  <c:v>9311</c:v>
                </c:pt>
                <c:pt idx="727">
                  <c:v>9324</c:v>
                </c:pt>
                <c:pt idx="728">
                  <c:v>9337</c:v>
                </c:pt>
                <c:pt idx="729">
                  <c:v>9349</c:v>
                </c:pt>
                <c:pt idx="730">
                  <c:v>9362</c:v>
                </c:pt>
                <c:pt idx="731">
                  <c:v>9375</c:v>
                </c:pt>
                <c:pt idx="732">
                  <c:v>9388</c:v>
                </c:pt>
                <c:pt idx="733">
                  <c:v>9401</c:v>
                </c:pt>
                <c:pt idx="734">
                  <c:v>9413</c:v>
                </c:pt>
                <c:pt idx="735">
                  <c:v>9426</c:v>
                </c:pt>
                <c:pt idx="736">
                  <c:v>9439</c:v>
                </c:pt>
                <c:pt idx="737">
                  <c:v>9452</c:v>
                </c:pt>
                <c:pt idx="738">
                  <c:v>9465</c:v>
                </c:pt>
                <c:pt idx="739">
                  <c:v>9477</c:v>
                </c:pt>
                <c:pt idx="740">
                  <c:v>9490</c:v>
                </c:pt>
                <c:pt idx="741">
                  <c:v>9503</c:v>
                </c:pt>
                <c:pt idx="742">
                  <c:v>9516</c:v>
                </c:pt>
                <c:pt idx="743">
                  <c:v>9529</c:v>
                </c:pt>
                <c:pt idx="744">
                  <c:v>9541</c:v>
                </c:pt>
                <c:pt idx="745">
                  <c:v>9554</c:v>
                </c:pt>
                <c:pt idx="746">
                  <c:v>9567</c:v>
                </c:pt>
                <c:pt idx="747">
                  <c:v>9580</c:v>
                </c:pt>
                <c:pt idx="748">
                  <c:v>9593</c:v>
                </c:pt>
                <c:pt idx="749">
                  <c:v>9605</c:v>
                </c:pt>
                <c:pt idx="750">
                  <c:v>9618</c:v>
                </c:pt>
                <c:pt idx="751">
                  <c:v>9631</c:v>
                </c:pt>
                <c:pt idx="752">
                  <c:v>9644</c:v>
                </c:pt>
                <c:pt idx="753">
                  <c:v>9657</c:v>
                </c:pt>
                <c:pt idx="754">
                  <c:v>9669</c:v>
                </c:pt>
                <c:pt idx="755">
                  <c:v>9682</c:v>
                </c:pt>
                <c:pt idx="756">
                  <c:v>9695</c:v>
                </c:pt>
                <c:pt idx="757">
                  <c:v>9708</c:v>
                </c:pt>
                <c:pt idx="758">
                  <c:v>9721</c:v>
                </c:pt>
                <c:pt idx="759">
                  <c:v>9733</c:v>
                </c:pt>
                <c:pt idx="760">
                  <c:v>9746</c:v>
                </c:pt>
                <c:pt idx="761">
                  <c:v>9759</c:v>
                </c:pt>
                <c:pt idx="762">
                  <c:v>9772</c:v>
                </c:pt>
                <c:pt idx="763">
                  <c:v>9785</c:v>
                </c:pt>
                <c:pt idx="764">
                  <c:v>9797</c:v>
                </c:pt>
                <c:pt idx="765">
                  <c:v>9810</c:v>
                </c:pt>
                <c:pt idx="766">
                  <c:v>9823</c:v>
                </c:pt>
                <c:pt idx="767">
                  <c:v>9836</c:v>
                </c:pt>
                <c:pt idx="768">
                  <c:v>9849</c:v>
                </c:pt>
                <c:pt idx="769">
                  <c:v>9861</c:v>
                </c:pt>
                <c:pt idx="770">
                  <c:v>9874</c:v>
                </c:pt>
                <c:pt idx="771">
                  <c:v>9887</c:v>
                </c:pt>
                <c:pt idx="772">
                  <c:v>9900</c:v>
                </c:pt>
                <c:pt idx="773">
                  <c:v>9913</c:v>
                </c:pt>
                <c:pt idx="774">
                  <c:v>9925</c:v>
                </c:pt>
                <c:pt idx="775">
                  <c:v>9938</c:v>
                </c:pt>
                <c:pt idx="776">
                  <c:v>9951</c:v>
                </c:pt>
                <c:pt idx="777">
                  <c:v>9964</c:v>
                </c:pt>
                <c:pt idx="778">
                  <c:v>9977</c:v>
                </c:pt>
                <c:pt idx="779">
                  <c:v>9989</c:v>
                </c:pt>
                <c:pt idx="780">
                  <c:v>10002</c:v>
                </c:pt>
                <c:pt idx="781">
                  <c:v>10015</c:v>
                </c:pt>
                <c:pt idx="782">
                  <c:v>10028</c:v>
                </c:pt>
                <c:pt idx="783">
                  <c:v>10041</c:v>
                </c:pt>
                <c:pt idx="784">
                  <c:v>10053</c:v>
                </c:pt>
                <c:pt idx="785">
                  <c:v>10066</c:v>
                </c:pt>
                <c:pt idx="786">
                  <c:v>10079</c:v>
                </c:pt>
                <c:pt idx="787">
                  <c:v>10092</c:v>
                </c:pt>
                <c:pt idx="788">
                  <c:v>10105</c:v>
                </c:pt>
                <c:pt idx="789">
                  <c:v>10117</c:v>
                </c:pt>
                <c:pt idx="790">
                  <c:v>10130</c:v>
                </c:pt>
                <c:pt idx="791">
                  <c:v>10143</c:v>
                </c:pt>
                <c:pt idx="792">
                  <c:v>10156</c:v>
                </c:pt>
                <c:pt idx="793">
                  <c:v>10169</c:v>
                </c:pt>
                <c:pt idx="794">
                  <c:v>10181</c:v>
                </c:pt>
                <c:pt idx="795">
                  <c:v>10194</c:v>
                </c:pt>
                <c:pt idx="796">
                  <c:v>10207</c:v>
                </c:pt>
                <c:pt idx="797">
                  <c:v>10220</c:v>
                </c:pt>
                <c:pt idx="798">
                  <c:v>10233</c:v>
                </c:pt>
                <c:pt idx="799">
                  <c:v>10245</c:v>
                </c:pt>
                <c:pt idx="800">
                  <c:v>10258</c:v>
                </c:pt>
                <c:pt idx="801">
                  <c:v>10271</c:v>
                </c:pt>
                <c:pt idx="802">
                  <c:v>10284</c:v>
                </c:pt>
                <c:pt idx="803">
                  <c:v>10297</c:v>
                </c:pt>
                <c:pt idx="804">
                  <c:v>10309</c:v>
                </c:pt>
                <c:pt idx="805">
                  <c:v>10322</c:v>
                </c:pt>
                <c:pt idx="806">
                  <c:v>10335</c:v>
                </c:pt>
                <c:pt idx="807">
                  <c:v>10348</c:v>
                </c:pt>
                <c:pt idx="808">
                  <c:v>10361</c:v>
                </c:pt>
                <c:pt idx="809">
                  <c:v>10373</c:v>
                </c:pt>
                <c:pt idx="810">
                  <c:v>10386</c:v>
                </c:pt>
                <c:pt idx="811">
                  <c:v>10399</c:v>
                </c:pt>
                <c:pt idx="812">
                  <c:v>10412</c:v>
                </c:pt>
                <c:pt idx="813">
                  <c:v>10425</c:v>
                </c:pt>
                <c:pt idx="814">
                  <c:v>10437</c:v>
                </c:pt>
                <c:pt idx="815">
                  <c:v>10450</c:v>
                </c:pt>
                <c:pt idx="816">
                  <c:v>10463</c:v>
                </c:pt>
                <c:pt idx="817">
                  <c:v>10476</c:v>
                </c:pt>
                <c:pt idx="818">
                  <c:v>10489</c:v>
                </c:pt>
                <c:pt idx="819">
                  <c:v>10501</c:v>
                </c:pt>
                <c:pt idx="820">
                  <c:v>10514</c:v>
                </c:pt>
                <c:pt idx="821">
                  <c:v>10527</c:v>
                </c:pt>
                <c:pt idx="822">
                  <c:v>10540</c:v>
                </c:pt>
                <c:pt idx="823">
                  <c:v>10553</c:v>
                </c:pt>
                <c:pt idx="824">
                  <c:v>10565</c:v>
                </c:pt>
                <c:pt idx="825">
                  <c:v>10578</c:v>
                </c:pt>
                <c:pt idx="826">
                  <c:v>10591</c:v>
                </c:pt>
                <c:pt idx="827">
                  <c:v>10604</c:v>
                </c:pt>
                <c:pt idx="828">
                  <c:v>10617</c:v>
                </c:pt>
                <c:pt idx="829">
                  <c:v>10629</c:v>
                </c:pt>
                <c:pt idx="830">
                  <c:v>10642</c:v>
                </c:pt>
                <c:pt idx="831">
                  <c:v>10655</c:v>
                </c:pt>
                <c:pt idx="832">
                  <c:v>10668</c:v>
                </c:pt>
                <c:pt idx="833">
                  <c:v>10681</c:v>
                </c:pt>
                <c:pt idx="834">
                  <c:v>10693</c:v>
                </c:pt>
                <c:pt idx="835">
                  <c:v>10706</c:v>
                </c:pt>
                <c:pt idx="836">
                  <c:v>10719</c:v>
                </c:pt>
                <c:pt idx="837">
                  <c:v>10732</c:v>
                </c:pt>
                <c:pt idx="838">
                  <c:v>10745</c:v>
                </c:pt>
                <c:pt idx="839">
                  <c:v>10757</c:v>
                </c:pt>
                <c:pt idx="840">
                  <c:v>10770</c:v>
                </c:pt>
                <c:pt idx="841">
                  <c:v>10783</c:v>
                </c:pt>
                <c:pt idx="842">
                  <c:v>10796</c:v>
                </c:pt>
                <c:pt idx="843">
                  <c:v>10809</c:v>
                </c:pt>
                <c:pt idx="844">
                  <c:v>10821</c:v>
                </c:pt>
                <c:pt idx="845">
                  <c:v>10834</c:v>
                </c:pt>
                <c:pt idx="846">
                  <c:v>10847</c:v>
                </c:pt>
                <c:pt idx="847">
                  <c:v>10860</c:v>
                </c:pt>
                <c:pt idx="848">
                  <c:v>10873</c:v>
                </c:pt>
                <c:pt idx="849">
                  <c:v>10885</c:v>
                </c:pt>
                <c:pt idx="850">
                  <c:v>10898</c:v>
                </c:pt>
                <c:pt idx="851">
                  <c:v>10911</c:v>
                </c:pt>
                <c:pt idx="852">
                  <c:v>10924</c:v>
                </c:pt>
                <c:pt idx="853">
                  <c:v>10937</c:v>
                </c:pt>
                <c:pt idx="854">
                  <c:v>10949</c:v>
                </c:pt>
                <c:pt idx="855">
                  <c:v>10962</c:v>
                </c:pt>
                <c:pt idx="856">
                  <c:v>10975</c:v>
                </c:pt>
                <c:pt idx="857">
                  <c:v>10988</c:v>
                </c:pt>
                <c:pt idx="858">
                  <c:v>11001</c:v>
                </c:pt>
                <c:pt idx="859">
                  <c:v>11013</c:v>
                </c:pt>
                <c:pt idx="860">
                  <c:v>11026</c:v>
                </c:pt>
                <c:pt idx="861">
                  <c:v>11039</c:v>
                </c:pt>
                <c:pt idx="862">
                  <c:v>11052</c:v>
                </c:pt>
                <c:pt idx="863">
                  <c:v>11065</c:v>
                </c:pt>
                <c:pt idx="864">
                  <c:v>11077</c:v>
                </c:pt>
                <c:pt idx="865">
                  <c:v>11090</c:v>
                </c:pt>
                <c:pt idx="866">
                  <c:v>11103</c:v>
                </c:pt>
                <c:pt idx="867">
                  <c:v>11116</c:v>
                </c:pt>
                <c:pt idx="868">
                  <c:v>11129</c:v>
                </c:pt>
                <c:pt idx="869">
                  <c:v>11141</c:v>
                </c:pt>
                <c:pt idx="870">
                  <c:v>11154</c:v>
                </c:pt>
                <c:pt idx="871">
                  <c:v>11167</c:v>
                </c:pt>
                <c:pt idx="872">
                  <c:v>11180</c:v>
                </c:pt>
                <c:pt idx="873">
                  <c:v>11193</c:v>
                </c:pt>
                <c:pt idx="874">
                  <c:v>11205</c:v>
                </c:pt>
                <c:pt idx="875">
                  <c:v>11218</c:v>
                </c:pt>
                <c:pt idx="876">
                  <c:v>11231</c:v>
                </c:pt>
                <c:pt idx="877">
                  <c:v>11244</c:v>
                </c:pt>
                <c:pt idx="878">
                  <c:v>11257</c:v>
                </c:pt>
                <c:pt idx="879">
                  <c:v>11269</c:v>
                </c:pt>
                <c:pt idx="880">
                  <c:v>11282</c:v>
                </c:pt>
                <c:pt idx="881">
                  <c:v>11295</c:v>
                </c:pt>
                <c:pt idx="882">
                  <c:v>11308</c:v>
                </c:pt>
                <c:pt idx="883">
                  <c:v>11321</c:v>
                </c:pt>
                <c:pt idx="884">
                  <c:v>11333</c:v>
                </c:pt>
                <c:pt idx="885">
                  <c:v>11346</c:v>
                </c:pt>
                <c:pt idx="886">
                  <c:v>11359</c:v>
                </c:pt>
                <c:pt idx="887">
                  <c:v>11372</c:v>
                </c:pt>
                <c:pt idx="888">
                  <c:v>11385</c:v>
                </c:pt>
                <c:pt idx="889">
                  <c:v>11397</c:v>
                </c:pt>
                <c:pt idx="890">
                  <c:v>11410</c:v>
                </c:pt>
                <c:pt idx="891">
                  <c:v>11423</c:v>
                </c:pt>
                <c:pt idx="892">
                  <c:v>11436</c:v>
                </c:pt>
                <c:pt idx="893">
                  <c:v>11449</c:v>
                </c:pt>
                <c:pt idx="894">
                  <c:v>11461</c:v>
                </c:pt>
                <c:pt idx="895">
                  <c:v>11474</c:v>
                </c:pt>
                <c:pt idx="896">
                  <c:v>11487</c:v>
                </c:pt>
                <c:pt idx="897">
                  <c:v>11500</c:v>
                </c:pt>
                <c:pt idx="898">
                  <c:v>11513</c:v>
                </c:pt>
                <c:pt idx="899">
                  <c:v>11525</c:v>
                </c:pt>
                <c:pt idx="900">
                  <c:v>11538</c:v>
                </c:pt>
                <c:pt idx="901">
                  <c:v>11551</c:v>
                </c:pt>
                <c:pt idx="902">
                  <c:v>11564</c:v>
                </c:pt>
                <c:pt idx="903">
                  <c:v>11577</c:v>
                </c:pt>
                <c:pt idx="904">
                  <c:v>11589</c:v>
                </c:pt>
                <c:pt idx="905">
                  <c:v>11602</c:v>
                </c:pt>
                <c:pt idx="906">
                  <c:v>11615</c:v>
                </c:pt>
                <c:pt idx="907">
                  <c:v>11628</c:v>
                </c:pt>
                <c:pt idx="908">
                  <c:v>11641</c:v>
                </c:pt>
                <c:pt idx="909">
                  <c:v>11653</c:v>
                </c:pt>
                <c:pt idx="910">
                  <c:v>11666</c:v>
                </c:pt>
                <c:pt idx="911">
                  <c:v>11679</c:v>
                </c:pt>
                <c:pt idx="912">
                  <c:v>11692</c:v>
                </c:pt>
                <c:pt idx="913">
                  <c:v>11705</c:v>
                </c:pt>
                <c:pt idx="914">
                  <c:v>11717</c:v>
                </c:pt>
                <c:pt idx="915">
                  <c:v>11730</c:v>
                </c:pt>
                <c:pt idx="916">
                  <c:v>11743</c:v>
                </c:pt>
                <c:pt idx="917">
                  <c:v>11756</c:v>
                </c:pt>
                <c:pt idx="918">
                  <c:v>11769</c:v>
                </c:pt>
                <c:pt idx="919">
                  <c:v>11781</c:v>
                </c:pt>
                <c:pt idx="920">
                  <c:v>11794</c:v>
                </c:pt>
                <c:pt idx="921">
                  <c:v>11807</c:v>
                </c:pt>
                <c:pt idx="922">
                  <c:v>11820</c:v>
                </c:pt>
                <c:pt idx="923">
                  <c:v>11833</c:v>
                </c:pt>
                <c:pt idx="924">
                  <c:v>11845</c:v>
                </c:pt>
                <c:pt idx="925">
                  <c:v>11858</c:v>
                </c:pt>
                <c:pt idx="926">
                  <c:v>11871</c:v>
                </c:pt>
                <c:pt idx="927">
                  <c:v>11884</c:v>
                </c:pt>
                <c:pt idx="928">
                  <c:v>11897</c:v>
                </c:pt>
                <c:pt idx="929">
                  <c:v>11909</c:v>
                </c:pt>
                <c:pt idx="930">
                  <c:v>11922</c:v>
                </c:pt>
                <c:pt idx="931">
                  <c:v>11935</c:v>
                </c:pt>
                <c:pt idx="932">
                  <c:v>11948</c:v>
                </c:pt>
                <c:pt idx="933">
                  <c:v>11961</c:v>
                </c:pt>
                <c:pt idx="934">
                  <c:v>11973</c:v>
                </c:pt>
                <c:pt idx="935">
                  <c:v>11986</c:v>
                </c:pt>
                <c:pt idx="936">
                  <c:v>11999</c:v>
                </c:pt>
                <c:pt idx="937">
                  <c:v>12012</c:v>
                </c:pt>
                <c:pt idx="938">
                  <c:v>12025</c:v>
                </c:pt>
                <c:pt idx="939">
                  <c:v>12037</c:v>
                </c:pt>
                <c:pt idx="940">
                  <c:v>12050</c:v>
                </c:pt>
                <c:pt idx="941">
                  <c:v>12063</c:v>
                </c:pt>
                <c:pt idx="942">
                  <c:v>12076</c:v>
                </c:pt>
                <c:pt idx="943">
                  <c:v>12089</c:v>
                </c:pt>
                <c:pt idx="944">
                  <c:v>12101</c:v>
                </c:pt>
                <c:pt idx="945">
                  <c:v>12114</c:v>
                </c:pt>
                <c:pt idx="946">
                  <c:v>12127</c:v>
                </c:pt>
                <c:pt idx="947">
                  <c:v>12140</c:v>
                </c:pt>
                <c:pt idx="948">
                  <c:v>12153</c:v>
                </c:pt>
                <c:pt idx="949">
                  <c:v>12165</c:v>
                </c:pt>
                <c:pt idx="950">
                  <c:v>12178</c:v>
                </c:pt>
                <c:pt idx="951">
                  <c:v>12191</c:v>
                </c:pt>
                <c:pt idx="952">
                  <c:v>12204</c:v>
                </c:pt>
                <c:pt idx="953">
                  <c:v>12217</c:v>
                </c:pt>
                <c:pt idx="954">
                  <c:v>12229</c:v>
                </c:pt>
                <c:pt idx="955">
                  <c:v>12242</c:v>
                </c:pt>
                <c:pt idx="956">
                  <c:v>12255</c:v>
                </c:pt>
                <c:pt idx="957">
                  <c:v>12268</c:v>
                </c:pt>
                <c:pt idx="958">
                  <c:v>12281</c:v>
                </c:pt>
                <c:pt idx="959">
                  <c:v>12293</c:v>
                </c:pt>
                <c:pt idx="960">
                  <c:v>12306</c:v>
                </c:pt>
                <c:pt idx="961">
                  <c:v>12319</c:v>
                </c:pt>
                <c:pt idx="962">
                  <c:v>12332</c:v>
                </c:pt>
                <c:pt idx="963">
                  <c:v>12345</c:v>
                </c:pt>
                <c:pt idx="964">
                  <c:v>12357</c:v>
                </c:pt>
                <c:pt idx="965">
                  <c:v>12370</c:v>
                </c:pt>
                <c:pt idx="966">
                  <c:v>12383</c:v>
                </c:pt>
                <c:pt idx="967">
                  <c:v>12396</c:v>
                </c:pt>
                <c:pt idx="968">
                  <c:v>12409</c:v>
                </c:pt>
                <c:pt idx="969">
                  <c:v>12421</c:v>
                </c:pt>
                <c:pt idx="970">
                  <c:v>12434</c:v>
                </c:pt>
                <c:pt idx="971">
                  <c:v>12447</c:v>
                </c:pt>
                <c:pt idx="972">
                  <c:v>12460</c:v>
                </c:pt>
                <c:pt idx="973">
                  <c:v>12473</c:v>
                </c:pt>
                <c:pt idx="974">
                  <c:v>12485</c:v>
                </c:pt>
                <c:pt idx="975">
                  <c:v>12498</c:v>
                </c:pt>
                <c:pt idx="976">
                  <c:v>12511</c:v>
                </c:pt>
                <c:pt idx="977">
                  <c:v>12524</c:v>
                </c:pt>
                <c:pt idx="978">
                  <c:v>12537</c:v>
                </c:pt>
                <c:pt idx="979">
                  <c:v>12549</c:v>
                </c:pt>
                <c:pt idx="980">
                  <c:v>12562</c:v>
                </c:pt>
                <c:pt idx="981">
                  <c:v>12575</c:v>
                </c:pt>
                <c:pt idx="982">
                  <c:v>12588</c:v>
                </c:pt>
                <c:pt idx="983">
                  <c:v>12601</c:v>
                </c:pt>
                <c:pt idx="984">
                  <c:v>12613</c:v>
                </c:pt>
                <c:pt idx="985">
                  <c:v>12626</c:v>
                </c:pt>
                <c:pt idx="986">
                  <c:v>12639</c:v>
                </c:pt>
                <c:pt idx="987">
                  <c:v>12652</c:v>
                </c:pt>
                <c:pt idx="988">
                  <c:v>12665</c:v>
                </c:pt>
                <c:pt idx="989">
                  <c:v>12677</c:v>
                </c:pt>
                <c:pt idx="990">
                  <c:v>12690</c:v>
                </c:pt>
                <c:pt idx="991">
                  <c:v>12703</c:v>
                </c:pt>
                <c:pt idx="992">
                  <c:v>12716</c:v>
                </c:pt>
                <c:pt idx="993">
                  <c:v>12729</c:v>
                </c:pt>
                <c:pt idx="994">
                  <c:v>12741</c:v>
                </c:pt>
                <c:pt idx="995">
                  <c:v>12754</c:v>
                </c:pt>
                <c:pt idx="996">
                  <c:v>12767</c:v>
                </c:pt>
                <c:pt idx="997">
                  <c:v>12780</c:v>
                </c:pt>
                <c:pt idx="998">
                  <c:v>12793</c:v>
                </c:pt>
                <c:pt idx="999">
                  <c:v>12805</c:v>
                </c:pt>
                <c:pt idx="1000">
                  <c:v>12818</c:v>
                </c:pt>
                <c:pt idx="1001">
                  <c:v>12831</c:v>
                </c:pt>
                <c:pt idx="1002">
                  <c:v>12844</c:v>
                </c:pt>
                <c:pt idx="1003">
                  <c:v>12857</c:v>
                </c:pt>
                <c:pt idx="1004">
                  <c:v>12869</c:v>
                </c:pt>
                <c:pt idx="1005">
                  <c:v>12882</c:v>
                </c:pt>
                <c:pt idx="1006">
                  <c:v>12895</c:v>
                </c:pt>
                <c:pt idx="1007">
                  <c:v>12908</c:v>
                </c:pt>
                <c:pt idx="1008">
                  <c:v>12921</c:v>
                </c:pt>
                <c:pt idx="1009">
                  <c:v>12933</c:v>
                </c:pt>
                <c:pt idx="1010">
                  <c:v>12946</c:v>
                </c:pt>
                <c:pt idx="1011">
                  <c:v>12958</c:v>
                </c:pt>
                <c:pt idx="1012">
                  <c:v>12971</c:v>
                </c:pt>
                <c:pt idx="1013">
                  <c:v>12984</c:v>
                </c:pt>
                <c:pt idx="1014">
                  <c:v>12997</c:v>
                </c:pt>
                <c:pt idx="1015">
                  <c:v>13010</c:v>
                </c:pt>
                <c:pt idx="1016">
                  <c:v>13022</c:v>
                </c:pt>
                <c:pt idx="1017">
                  <c:v>13035</c:v>
                </c:pt>
                <c:pt idx="1018">
                  <c:v>13048</c:v>
                </c:pt>
                <c:pt idx="1019">
                  <c:v>13061</c:v>
                </c:pt>
                <c:pt idx="1020">
                  <c:v>13074</c:v>
                </c:pt>
                <c:pt idx="1021">
                  <c:v>13086</c:v>
                </c:pt>
                <c:pt idx="1022">
                  <c:v>13099</c:v>
                </c:pt>
                <c:pt idx="1023">
                  <c:v>13112</c:v>
                </c:pt>
                <c:pt idx="1024">
                  <c:v>13125</c:v>
                </c:pt>
                <c:pt idx="1025">
                  <c:v>13138</c:v>
                </c:pt>
                <c:pt idx="1026">
                  <c:v>13150</c:v>
                </c:pt>
                <c:pt idx="1027">
                  <c:v>13163</c:v>
                </c:pt>
                <c:pt idx="1028">
                  <c:v>13176</c:v>
                </c:pt>
                <c:pt idx="1029">
                  <c:v>13189</c:v>
                </c:pt>
                <c:pt idx="1030">
                  <c:v>13202</c:v>
                </c:pt>
                <c:pt idx="1031">
                  <c:v>13214</c:v>
                </c:pt>
                <c:pt idx="1032">
                  <c:v>13227</c:v>
                </c:pt>
                <c:pt idx="1033">
                  <c:v>13240</c:v>
                </c:pt>
                <c:pt idx="1034">
                  <c:v>13253</c:v>
                </c:pt>
                <c:pt idx="1035">
                  <c:v>13266</c:v>
                </c:pt>
                <c:pt idx="1036">
                  <c:v>13278</c:v>
                </c:pt>
                <c:pt idx="1037">
                  <c:v>13291</c:v>
                </c:pt>
                <c:pt idx="1038">
                  <c:v>13304</c:v>
                </c:pt>
                <c:pt idx="1039">
                  <c:v>13317</c:v>
                </c:pt>
                <c:pt idx="1040">
                  <c:v>13330</c:v>
                </c:pt>
                <c:pt idx="1041">
                  <c:v>13342</c:v>
                </c:pt>
                <c:pt idx="1042">
                  <c:v>13355</c:v>
                </c:pt>
                <c:pt idx="1043">
                  <c:v>13368</c:v>
                </c:pt>
                <c:pt idx="1044">
                  <c:v>13381</c:v>
                </c:pt>
                <c:pt idx="1045">
                  <c:v>13394</c:v>
                </c:pt>
                <c:pt idx="1046">
                  <c:v>13406</c:v>
                </c:pt>
                <c:pt idx="1047">
                  <c:v>13419</c:v>
                </c:pt>
                <c:pt idx="1048">
                  <c:v>13432</c:v>
                </c:pt>
                <c:pt idx="1049">
                  <c:v>13445</c:v>
                </c:pt>
                <c:pt idx="1050">
                  <c:v>13458</c:v>
                </c:pt>
                <c:pt idx="1051">
                  <c:v>13470</c:v>
                </c:pt>
                <c:pt idx="1052">
                  <c:v>13483</c:v>
                </c:pt>
                <c:pt idx="1053">
                  <c:v>13496</c:v>
                </c:pt>
                <c:pt idx="1054">
                  <c:v>13509</c:v>
                </c:pt>
                <c:pt idx="1055">
                  <c:v>13522</c:v>
                </c:pt>
                <c:pt idx="1056">
                  <c:v>13534</c:v>
                </c:pt>
                <c:pt idx="1057">
                  <c:v>13547</c:v>
                </c:pt>
                <c:pt idx="1058">
                  <c:v>13560</c:v>
                </c:pt>
                <c:pt idx="1059">
                  <c:v>13573</c:v>
                </c:pt>
                <c:pt idx="1060">
                  <c:v>13586</c:v>
                </c:pt>
                <c:pt idx="1061">
                  <c:v>13598</c:v>
                </c:pt>
                <c:pt idx="1062">
                  <c:v>13611</c:v>
                </c:pt>
                <c:pt idx="1063">
                  <c:v>13624</c:v>
                </c:pt>
                <c:pt idx="1064">
                  <c:v>13637</c:v>
                </c:pt>
                <c:pt idx="1065">
                  <c:v>13650</c:v>
                </c:pt>
                <c:pt idx="1066">
                  <c:v>13662</c:v>
                </c:pt>
                <c:pt idx="1067">
                  <c:v>13675</c:v>
                </c:pt>
                <c:pt idx="1068">
                  <c:v>13688</c:v>
                </c:pt>
                <c:pt idx="1069">
                  <c:v>13701</c:v>
                </c:pt>
                <c:pt idx="1070">
                  <c:v>13714</c:v>
                </c:pt>
                <c:pt idx="1071">
                  <c:v>13726</c:v>
                </c:pt>
                <c:pt idx="1072">
                  <c:v>13739</c:v>
                </c:pt>
                <c:pt idx="1073">
                  <c:v>13752</c:v>
                </c:pt>
                <c:pt idx="1074">
                  <c:v>13765</c:v>
                </c:pt>
                <c:pt idx="1075">
                  <c:v>13778</c:v>
                </c:pt>
                <c:pt idx="1076">
                  <c:v>13790</c:v>
                </c:pt>
                <c:pt idx="1077">
                  <c:v>13803</c:v>
                </c:pt>
                <c:pt idx="1078">
                  <c:v>13816</c:v>
                </c:pt>
                <c:pt idx="1079">
                  <c:v>13829</c:v>
                </c:pt>
                <c:pt idx="1080">
                  <c:v>13842</c:v>
                </c:pt>
                <c:pt idx="1081">
                  <c:v>13854</c:v>
                </c:pt>
                <c:pt idx="1082">
                  <c:v>13867</c:v>
                </c:pt>
                <c:pt idx="1083">
                  <c:v>13880</c:v>
                </c:pt>
                <c:pt idx="1084">
                  <c:v>13893</c:v>
                </c:pt>
                <c:pt idx="1085">
                  <c:v>13906</c:v>
                </c:pt>
                <c:pt idx="1086">
                  <c:v>13918</c:v>
                </c:pt>
                <c:pt idx="1087">
                  <c:v>13931</c:v>
                </c:pt>
                <c:pt idx="1088">
                  <c:v>13944</c:v>
                </c:pt>
                <c:pt idx="1089">
                  <c:v>13957</c:v>
                </c:pt>
                <c:pt idx="1090">
                  <c:v>13970</c:v>
                </c:pt>
                <c:pt idx="1091">
                  <c:v>13982</c:v>
                </c:pt>
                <c:pt idx="1092">
                  <c:v>13995</c:v>
                </c:pt>
                <c:pt idx="1093">
                  <c:v>14008</c:v>
                </c:pt>
                <c:pt idx="1094">
                  <c:v>14021</c:v>
                </c:pt>
                <c:pt idx="1095">
                  <c:v>14034</c:v>
                </c:pt>
                <c:pt idx="1096">
                  <c:v>14046</c:v>
                </c:pt>
                <c:pt idx="1097">
                  <c:v>14059</c:v>
                </c:pt>
                <c:pt idx="1098">
                  <c:v>14072</c:v>
                </c:pt>
                <c:pt idx="1099">
                  <c:v>14085</c:v>
                </c:pt>
                <c:pt idx="1100">
                  <c:v>14098</c:v>
                </c:pt>
                <c:pt idx="1101">
                  <c:v>14110</c:v>
                </c:pt>
                <c:pt idx="1102">
                  <c:v>14123</c:v>
                </c:pt>
                <c:pt idx="1103">
                  <c:v>14136</c:v>
                </c:pt>
                <c:pt idx="1104">
                  <c:v>14149</c:v>
                </c:pt>
                <c:pt idx="1105">
                  <c:v>14162</c:v>
                </c:pt>
                <c:pt idx="1106">
                  <c:v>14174</c:v>
                </c:pt>
                <c:pt idx="1107">
                  <c:v>14187</c:v>
                </c:pt>
                <c:pt idx="1108">
                  <c:v>14200</c:v>
                </c:pt>
                <c:pt idx="1109">
                  <c:v>14213</c:v>
                </c:pt>
                <c:pt idx="1110">
                  <c:v>14226</c:v>
                </c:pt>
                <c:pt idx="1111">
                  <c:v>14238</c:v>
                </c:pt>
                <c:pt idx="1112">
                  <c:v>14251</c:v>
                </c:pt>
                <c:pt idx="1113">
                  <c:v>14264</c:v>
                </c:pt>
                <c:pt idx="1114">
                  <c:v>14277</c:v>
                </c:pt>
                <c:pt idx="1115">
                  <c:v>14290</c:v>
                </c:pt>
                <c:pt idx="1116">
                  <c:v>14302</c:v>
                </c:pt>
                <c:pt idx="1117">
                  <c:v>14315</c:v>
                </c:pt>
                <c:pt idx="1118">
                  <c:v>14328</c:v>
                </c:pt>
                <c:pt idx="1119">
                  <c:v>14341</c:v>
                </c:pt>
                <c:pt idx="1120">
                  <c:v>14354</c:v>
                </c:pt>
                <c:pt idx="1121">
                  <c:v>14366</c:v>
                </c:pt>
                <c:pt idx="1122">
                  <c:v>14379</c:v>
                </c:pt>
                <c:pt idx="1123">
                  <c:v>14392</c:v>
                </c:pt>
                <c:pt idx="1124">
                  <c:v>14405</c:v>
                </c:pt>
                <c:pt idx="1125">
                  <c:v>14418</c:v>
                </c:pt>
                <c:pt idx="1126">
                  <c:v>14430</c:v>
                </c:pt>
                <c:pt idx="1127">
                  <c:v>14443</c:v>
                </c:pt>
                <c:pt idx="1128">
                  <c:v>14456</c:v>
                </c:pt>
                <c:pt idx="1129">
                  <c:v>14469</c:v>
                </c:pt>
                <c:pt idx="1130">
                  <c:v>14482</c:v>
                </c:pt>
                <c:pt idx="1131">
                  <c:v>14494</c:v>
                </c:pt>
                <c:pt idx="1132">
                  <c:v>14507</c:v>
                </c:pt>
                <c:pt idx="1133">
                  <c:v>14520</c:v>
                </c:pt>
                <c:pt idx="1134">
                  <c:v>14533</c:v>
                </c:pt>
                <c:pt idx="1135">
                  <c:v>14546</c:v>
                </c:pt>
                <c:pt idx="1136">
                  <c:v>14558</c:v>
                </c:pt>
                <c:pt idx="1137">
                  <c:v>14571</c:v>
                </c:pt>
                <c:pt idx="1138">
                  <c:v>14584</c:v>
                </c:pt>
                <c:pt idx="1139">
                  <c:v>14597</c:v>
                </c:pt>
                <c:pt idx="1140">
                  <c:v>14610</c:v>
                </c:pt>
                <c:pt idx="1141">
                  <c:v>14622</c:v>
                </c:pt>
                <c:pt idx="1142">
                  <c:v>14635</c:v>
                </c:pt>
                <c:pt idx="1143">
                  <c:v>14648</c:v>
                </c:pt>
                <c:pt idx="1144">
                  <c:v>14661</c:v>
                </c:pt>
                <c:pt idx="1145">
                  <c:v>14674</c:v>
                </c:pt>
                <c:pt idx="1146">
                  <c:v>14686</c:v>
                </c:pt>
                <c:pt idx="1147">
                  <c:v>14699</c:v>
                </c:pt>
                <c:pt idx="1148">
                  <c:v>14712</c:v>
                </c:pt>
                <c:pt idx="1149">
                  <c:v>14725</c:v>
                </c:pt>
                <c:pt idx="1150">
                  <c:v>14738</c:v>
                </c:pt>
                <c:pt idx="1151">
                  <c:v>14750</c:v>
                </c:pt>
                <c:pt idx="1152">
                  <c:v>14763</c:v>
                </c:pt>
                <c:pt idx="1153">
                  <c:v>14776</c:v>
                </c:pt>
                <c:pt idx="1154">
                  <c:v>14789</c:v>
                </c:pt>
                <c:pt idx="1155">
                  <c:v>14802</c:v>
                </c:pt>
                <c:pt idx="1156">
                  <c:v>14814</c:v>
                </c:pt>
                <c:pt idx="1157">
                  <c:v>14827</c:v>
                </c:pt>
                <c:pt idx="1158">
                  <c:v>14840</c:v>
                </c:pt>
                <c:pt idx="1159">
                  <c:v>14853</c:v>
                </c:pt>
                <c:pt idx="1160">
                  <c:v>14866</c:v>
                </c:pt>
                <c:pt idx="1161">
                  <c:v>14878</c:v>
                </c:pt>
                <c:pt idx="1162">
                  <c:v>14891</c:v>
                </c:pt>
                <c:pt idx="1163">
                  <c:v>14904</c:v>
                </c:pt>
                <c:pt idx="1164">
                  <c:v>14917</c:v>
                </c:pt>
                <c:pt idx="1165">
                  <c:v>14930</c:v>
                </c:pt>
                <c:pt idx="1166">
                  <c:v>14942</c:v>
                </c:pt>
                <c:pt idx="1167">
                  <c:v>14955</c:v>
                </c:pt>
                <c:pt idx="1168">
                  <c:v>14968</c:v>
                </c:pt>
                <c:pt idx="1169">
                  <c:v>14981</c:v>
                </c:pt>
                <c:pt idx="1170">
                  <c:v>14994</c:v>
                </c:pt>
                <c:pt idx="1171">
                  <c:v>15006</c:v>
                </c:pt>
                <c:pt idx="1172">
                  <c:v>15019</c:v>
                </c:pt>
                <c:pt idx="1173">
                  <c:v>15032</c:v>
                </c:pt>
                <c:pt idx="1174">
                  <c:v>15045</c:v>
                </c:pt>
                <c:pt idx="1175">
                  <c:v>15058</c:v>
                </c:pt>
                <c:pt idx="1176">
                  <c:v>15070</c:v>
                </c:pt>
                <c:pt idx="1177">
                  <c:v>15083</c:v>
                </c:pt>
                <c:pt idx="1178">
                  <c:v>15096</c:v>
                </c:pt>
                <c:pt idx="1179">
                  <c:v>15109</c:v>
                </c:pt>
                <c:pt idx="1180">
                  <c:v>15122</c:v>
                </c:pt>
                <c:pt idx="1181">
                  <c:v>15134</c:v>
                </c:pt>
                <c:pt idx="1182">
                  <c:v>15147</c:v>
                </c:pt>
                <c:pt idx="1183">
                  <c:v>15160</c:v>
                </c:pt>
                <c:pt idx="1184">
                  <c:v>15173</c:v>
                </c:pt>
                <c:pt idx="1185">
                  <c:v>15186</c:v>
                </c:pt>
                <c:pt idx="1186">
                  <c:v>15198</c:v>
                </c:pt>
                <c:pt idx="1187">
                  <c:v>15211</c:v>
                </c:pt>
                <c:pt idx="1188">
                  <c:v>15224</c:v>
                </c:pt>
                <c:pt idx="1189">
                  <c:v>15237</c:v>
                </c:pt>
                <c:pt idx="1190">
                  <c:v>15250</c:v>
                </c:pt>
                <c:pt idx="1191">
                  <c:v>15262</c:v>
                </c:pt>
                <c:pt idx="1192">
                  <c:v>15275</c:v>
                </c:pt>
                <c:pt idx="1193">
                  <c:v>15288</c:v>
                </c:pt>
                <c:pt idx="1194">
                  <c:v>15301</c:v>
                </c:pt>
                <c:pt idx="1195">
                  <c:v>15314</c:v>
                </c:pt>
                <c:pt idx="1196">
                  <c:v>15326</c:v>
                </c:pt>
                <c:pt idx="1197">
                  <c:v>15339</c:v>
                </c:pt>
                <c:pt idx="1198">
                  <c:v>15352</c:v>
                </c:pt>
                <c:pt idx="1199">
                  <c:v>15365</c:v>
                </c:pt>
                <c:pt idx="1200">
                  <c:v>15378</c:v>
                </c:pt>
                <c:pt idx="1201">
                  <c:v>15390</c:v>
                </c:pt>
                <c:pt idx="1202">
                  <c:v>15403</c:v>
                </c:pt>
                <c:pt idx="1203">
                  <c:v>15416</c:v>
                </c:pt>
                <c:pt idx="1204">
                  <c:v>15429</c:v>
                </c:pt>
                <c:pt idx="1205">
                  <c:v>15442</c:v>
                </c:pt>
                <c:pt idx="1206">
                  <c:v>15454</c:v>
                </c:pt>
                <c:pt idx="1207">
                  <c:v>15467</c:v>
                </c:pt>
                <c:pt idx="1208">
                  <c:v>15480</c:v>
                </c:pt>
                <c:pt idx="1209">
                  <c:v>15493</c:v>
                </c:pt>
                <c:pt idx="1210">
                  <c:v>15506</c:v>
                </c:pt>
                <c:pt idx="1211">
                  <c:v>15518</c:v>
                </c:pt>
                <c:pt idx="1212">
                  <c:v>15531</c:v>
                </c:pt>
                <c:pt idx="1213">
                  <c:v>15544</c:v>
                </c:pt>
                <c:pt idx="1214">
                  <c:v>15557</c:v>
                </c:pt>
                <c:pt idx="1215">
                  <c:v>15570</c:v>
                </c:pt>
                <c:pt idx="1216">
                  <c:v>15582</c:v>
                </c:pt>
                <c:pt idx="1217">
                  <c:v>15595</c:v>
                </c:pt>
                <c:pt idx="1218">
                  <c:v>15608</c:v>
                </c:pt>
                <c:pt idx="1219">
                  <c:v>15621</c:v>
                </c:pt>
                <c:pt idx="1220">
                  <c:v>15634</c:v>
                </c:pt>
                <c:pt idx="1221">
                  <c:v>15646</c:v>
                </c:pt>
                <c:pt idx="1222">
                  <c:v>15659</c:v>
                </c:pt>
                <c:pt idx="1223">
                  <c:v>15672</c:v>
                </c:pt>
                <c:pt idx="1224">
                  <c:v>15685</c:v>
                </c:pt>
                <c:pt idx="1225">
                  <c:v>15698</c:v>
                </c:pt>
                <c:pt idx="1226">
                  <c:v>15710</c:v>
                </c:pt>
                <c:pt idx="1227">
                  <c:v>15723</c:v>
                </c:pt>
                <c:pt idx="1228">
                  <c:v>15736</c:v>
                </c:pt>
                <c:pt idx="1229">
                  <c:v>15749</c:v>
                </c:pt>
                <c:pt idx="1230">
                  <c:v>15762</c:v>
                </c:pt>
                <c:pt idx="1231">
                  <c:v>15774</c:v>
                </c:pt>
                <c:pt idx="1232">
                  <c:v>15787</c:v>
                </c:pt>
                <c:pt idx="1233">
                  <c:v>15800</c:v>
                </c:pt>
                <c:pt idx="1234">
                  <c:v>15813</c:v>
                </c:pt>
                <c:pt idx="1235">
                  <c:v>15826</c:v>
                </c:pt>
                <c:pt idx="1236">
                  <c:v>15838</c:v>
                </c:pt>
                <c:pt idx="1237">
                  <c:v>15851</c:v>
                </c:pt>
                <c:pt idx="1238">
                  <c:v>15864</c:v>
                </c:pt>
                <c:pt idx="1239">
                  <c:v>15877</c:v>
                </c:pt>
                <c:pt idx="1240">
                  <c:v>15890</c:v>
                </c:pt>
                <c:pt idx="1241">
                  <c:v>15902</c:v>
                </c:pt>
                <c:pt idx="1242">
                  <c:v>15915</c:v>
                </c:pt>
                <c:pt idx="1243">
                  <c:v>15928</c:v>
                </c:pt>
                <c:pt idx="1244">
                  <c:v>15941</c:v>
                </c:pt>
                <c:pt idx="1245">
                  <c:v>15954</c:v>
                </c:pt>
                <c:pt idx="1246">
                  <c:v>15966</c:v>
                </c:pt>
                <c:pt idx="1247">
                  <c:v>15979</c:v>
                </c:pt>
                <c:pt idx="1248">
                  <c:v>15992</c:v>
                </c:pt>
                <c:pt idx="1249">
                  <c:v>16005</c:v>
                </c:pt>
                <c:pt idx="1250">
                  <c:v>16018</c:v>
                </c:pt>
                <c:pt idx="1251">
                  <c:v>16030</c:v>
                </c:pt>
                <c:pt idx="1252">
                  <c:v>16043</c:v>
                </c:pt>
                <c:pt idx="1253">
                  <c:v>16056</c:v>
                </c:pt>
                <c:pt idx="1254">
                  <c:v>16069</c:v>
                </c:pt>
                <c:pt idx="1255">
                  <c:v>16082</c:v>
                </c:pt>
                <c:pt idx="1256">
                  <c:v>16094</c:v>
                </c:pt>
                <c:pt idx="1257">
                  <c:v>16107</c:v>
                </c:pt>
                <c:pt idx="1258">
                  <c:v>16120</c:v>
                </c:pt>
                <c:pt idx="1259">
                  <c:v>16133</c:v>
                </c:pt>
                <c:pt idx="1260">
                  <c:v>16146</c:v>
                </c:pt>
                <c:pt idx="1261">
                  <c:v>16158</c:v>
                </c:pt>
                <c:pt idx="1262">
                  <c:v>16171</c:v>
                </c:pt>
                <c:pt idx="1263">
                  <c:v>16184</c:v>
                </c:pt>
                <c:pt idx="1264">
                  <c:v>16197</c:v>
                </c:pt>
                <c:pt idx="1265">
                  <c:v>16210</c:v>
                </c:pt>
                <c:pt idx="1266">
                  <c:v>16222</c:v>
                </c:pt>
                <c:pt idx="1267">
                  <c:v>16235</c:v>
                </c:pt>
                <c:pt idx="1268">
                  <c:v>16248</c:v>
                </c:pt>
                <c:pt idx="1269">
                  <c:v>16261</c:v>
                </c:pt>
                <c:pt idx="1270">
                  <c:v>16274</c:v>
                </c:pt>
                <c:pt idx="1271">
                  <c:v>16286</c:v>
                </c:pt>
                <c:pt idx="1272">
                  <c:v>16299</c:v>
                </c:pt>
                <c:pt idx="1273">
                  <c:v>16312</c:v>
                </c:pt>
                <c:pt idx="1274">
                  <c:v>16325</c:v>
                </c:pt>
                <c:pt idx="1275">
                  <c:v>16338</c:v>
                </c:pt>
                <c:pt idx="1276">
                  <c:v>16350</c:v>
                </c:pt>
                <c:pt idx="1277">
                  <c:v>16363</c:v>
                </c:pt>
                <c:pt idx="1278">
                  <c:v>16376</c:v>
                </c:pt>
                <c:pt idx="1279">
                  <c:v>16389</c:v>
                </c:pt>
                <c:pt idx="1280">
                  <c:v>16402</c:v>
                </c:pt>
                <c:pt idx="1281">
                  <c:v>16414</c:v>
                </c:pt>
                <c:pt idx="1282">
                  <c:v>16427</c:v>
                </c:pt>
                <c:pt idx="1283">
                  <c:v>16440</c:v>
                </c:pt>
                <c:pt idx="1284">
                  <c:v>16453</c:v>
                </c:pt>
                <c:pt idx="1285">
                  <c:v>16466</c:v>
                </c:pt>
                <c:pt idx="1286">
                  <c:v>16478</c:v>
                </c:pt>
                <c:pt idx="1287">
                  <c:v>16491</c:v>
                </c:pt>
                <c:pt idx="1288">
                  <c:v>16504</c:v>
                </c:pt>
                <c:pt idx="1289">
                  <c:v>16517</c:v>
                </c:pt>
                <c:pt idx="1290">
                  <c:v>16530</c:v>
                </c:pt>
                <c:pt idx="1291">
                  <c:v>16542</c:v>
                </c:pt>
                <c:pt idx="1292">
                  <c:v>16555</c:v>
                </c:pt>
                <c:pt idx="1293">
                  <c:v>16568</c:v>
                </c:pt>
                <c:pt idx="1294">
                  <c:v>16581</c:v>
                </c:pt>
                <c:pt idx="1295">
                  <c:v>16594</c:v>
                </c:pt>
                <c:pt idx="1296">
                  <c:v>16606</c:v>
                </c:pt>
                <c:pt idx="1297">
                  <c:v>16619</c:v>
                </c:pt>
                <c:pt idx="1298">
                  <c:v>16632</c:v>
                </c:pt>
                <c:pt idx="1299">
                  <c:v>16645</c:v>
                </c:pt>
                <c:pt idx="1300">
                  <c:v>16658</c:v>
                </c:pt>
                <c:pt idx="1301">
                  <c:v>16670</c:v>
                </c:pt>
                <c:pt idx="1302">
                  <c:v>16683</c:v>
                </c:pt>
                <c:pt idx="1303">
                  <c:v>16696</c:v>
                </c:pt>
                <c:pt idx="1304">
                  <c:v>16709</c:v>
                </c:pt>
                <c:pt idx="1305">
                  <c:v>16722</c:v>
                </c:pt>
                <c:pt idx="1306">
                  <c:v>16734</c:v>
                </c:pt>
                <c:pt idx="1307">
                  <c:v>16747</c:v>
                </c:pt>
                <c:pt idx="1308">
                  <c:v>16760</c:v>
                </c:pt>
                <c:pt idx="1309">
                  <c:v>16773</c:v>
                </c:pt>
                <c:pt idx="1310">
                  <c:v>16786</c:v>
                </c:pt>
                <c:pt idx="1311">
                  <c:v>16798</c:v>
                </c:pt>
                <c:pt idx="1312">
                  <c:v>16811</c:v>
                </c:pt>
                <c:pt idx="1313">
                  <c:v>16824</c:v>
                </c:pt>
                <c:pt idx="1314">
                  <c:v>16837</c:v>
                </c:pt>
                <c:pt idx="1315">
                  <c:v>16850</c:v>
                </c:pt>
                <c:pt idx="1316">
                  <c:v>16862</c:v>
                </c:pt>
                <c:pt idx="1317">
                  <c:v>16875</c:v>
                </c:pt>
                <c:pt idx="1318">
                  <c:v>16888</c:v>
                </c:pt>
                <c:pt idx="1319">
                  <c:v>16901</c:v>
                </c:pt>
                <c:pt idx="1320">
                  <c:v>16914</c:v>
                </c:pt>
                <c:pt idx="1321">
                  <c:v>16926</c:v>
                </c:pt>
                <c:pt idx="1322">
                  <c:v>16939</c:v>
                </c:pt>
                <c:pt idx="1323">
                  <c:v>16952</c:v>
                </c:pt>
                <c:pt idx="1324">
                  <c:v>16965</c:v>
                </c:pt>
                <c:pt idx="1325">
                  <c:v>16978</c:v>
                </c:pt>
                <c:pt idx="1326">
                  <c:v>16990</c:v>
                </c:pt>
                <c:pt idx="1327">
                  <c:v>17003</c:v>
                </c:pt>
                <c:pt idx="1328">
                  <c:v>17016</c:v>
                </c:pt>
                <c:pt idx="1329">
                  <c:v>17029</c:v>
                </c:pt>
                <c:pt idx="1330">
                  <c:v>17042</c:v>
                </c:pt>
                <c:pt idx="1331">
                  <c:v>17054</c:v>
                </c:pt>
                <c:pt idx="1332">
                  <c:v>17067</c:v>
                </c:pt>
                <c:pt idx="1333">
                  <c:v>17080</c:v>
                </c:pt>
                <c:pt idx="1334">
                  <c:v>17093</c:v>
                </c:pt>
                <c:pt idx="1335">
                  <c:v>17106</c:v>
                </c:pt>
                <c:pt idx="1336">
                  <c:v>17118</c:v>
                </c:pt>
                <c:pt idx="1337">
                  <c:v>17131</c:v>
                </c:pt>
                <c:pt idx="1338">
                  <c:v>17144</c:v>
                </c:pt>
                <c:pt idx="1339">
                  <c:v>17157</c:v>
                </c:pt>
                <c:pt idx="1340">
                  <c:v>17170</c:v>
                </c:pt>
                <c:pt idx="1341">
                  <c:v>17182</c:v>
                </c:pt>
                <c:pt idx="1342">
                  <c:v>17195</c:v>
                </c:pt>
                <c:pt idx="1343">
                  <c:v>17208</c:v>
                </c:pt>
                <c:pt idx="1344">
                  <c:v>17221</c:v>
                </c:pt>
                <c:pt idx="1345">
                  <c:v>17234</c:v>
                </c:pt>
                <c:pt idx="1346">
                  <c:v>17246</c:v>
                </c:pt>
                <c:pt idx="1347">
                  <c:v>17259</c:v>
                </c:pt>
              </c:numCache>
            </c:numRef>
          </c:xVal>
          <c:yVal>
            <c:numRef>
              <c:f>keep.7ep4!$J:$J</c:f>
              <c:numCache>
                <c:formatCode>_(* #,##0.000_);_(* \(#,##0.000\);_(* "-"??_);_(@_)</c:formatCode>
                <c:ptCount val="1048576"/>
                <c:pt idx="0">
                  <c:v>1.91</c:v>
                </c:pt>
                <c:pt idx="1">
                  <c:v>1.6639999999999999</c:v>
                </c:pt>
                <c:pt idx="2">
                  <c:v>1.5569999999999999</c:v>
                </c:pt>
                <c:pt idx="3">
                  <c:v>1.476</c:v>
                </c:pt>
                <c:pt idx="4">
                  <c:v>1.411</c:v>
                </c:pt>
                <c:pt idx="5">
                  <c:v>1.3460000000000001</c:v>
                </c:pt>
                <c:pt idx="6">
                  <c:v>1.2949999999999999</c:v>
                </c:pt>
                <c:pt idx="7">
                  <c:v>1.244</c:v>
                </c:pt>
                <c:pt idx="8">
                  <c:v>1.1990000000000001</c:v>
                </c:pt>
                <c:pt idx="9">
                  <c:v>1.153</c:v>
                </c:pt>
                <c:pt idx="10">
                  <c:v>1.115</c:v>
                </c:pt>
                <c:pt idx="11">
                  <c:v>1.0720000000000001</c:v>
                </c:pt>
                <c:pt idx="12">
                  <c:v>1.0389999999999999</c:v>
                </c:pt>
                <c:pt idx="13">
                  <c:v>1.0029999999999999</c:v>
                </c:pt>
                <c:pt idx="14">
                  <c:v>0.96299999999999997</c:v>
                </c:pt>
                <c:pt idx="15">
                  <c:v>0.91300000000000003</c:v>
                </c:pt>
                <c:pt idx="16">
                  <c:v>0.86899999999999999</c:v>
                </c:pt>
                <c:pt idx="17">
                  <c:v>0.82699999999999996</c:v>
                </c:pt>
                <c:pt idx="18">
                  <c:v>0.79100000000000004</c:v>
                </c:pt>
                <c:pt idx="19">
                  <c:v>0.72699999999999998</c:v>
                </c:pt>
                <c:pt idx="20">
                  <c:v>0.69399999999999995</c:v>
                </c:pt>
                <c:pt idx="21">
                  <c:v>0.64100000000000001</c:v>
                </c:pt>
                <c:pt idx="22">
                  <c:v>0.61199999999999999</c:v>
                </c:pt>
                <c:pt idx="23">
                  <c:v>0.59399999999999997</c:v>
                </c:pt>
                <c:pt idx="24">
                  <c:v>0.54800000000000004</c:v>
                </c:pt>
                <c:pt idx="25">
                  <c:v>0.51500000000000001</c:v>
                </c:pt>
                <c:pt idx="26">
                  <c:v>0.48499999999999999</c:v>
                </c:pt>
                <c:pt idx="27">
                  <c:v>0.46300000000000002</c:v>
                </c:pt>
                <c:pt idx="28">
                  <c:v>0.442</c:v>
                </c:pt>
                <c:pt idx="29">
                  <c:v>0.436</c:v>
                </c:pt>
                <c:pt idx="30">
                  <c:v>0.40699999999999997</c:v>
                </c:pt>
                <c:pt idx="31">
                  <c:v>0.39600000000000002</c:v>
                </c:pt>
                <c:pt idx="32">
                  <c:v>0.36899999999999999</c:v>
                </c:pt>
                <c:pt idx="33">
                  <c:v>0.36599999999999999</c:v>
                </c:pt>
                <c:pt idx="34">
                  <c:v>0.35199999999999998</c:v>
                </c:pt>
                <c:pt idx="35">
                  <c:v>0.34399999999999997</c:v>
                </c:pt>
                <c:pt idx="36">
                  <c:v>0.32700000000000001</c:v>
                </c:pt>
                <c:pt idx="37">
                  <c:v>0.311</c:v>
                </c:pt>
                <c:pt idx="38">
                  <c:v>0.315</c:v>
                </c:pt>
                <c:pt idx="39">
                  <c:v>0.311</c:v>
                </c:pt>
                <c:pt idx="40">
                  <c:v>0.31</c:v>
                </c:pt>
                <c:pt idx="41">
                  <c:v>0.30199999999999999</c:v>
                </c:pt>
                <c:pt idx="42">
                  <c:v>0.27500000000000002</c:v>
                </c:pt>
                <c:pt idx="43">
                  <c:v>0.27900000000000003</c:v>
                </c:pt>
                <c:pt idx="44">
                  <c:v>0.26800000000000002</c:v>
                </c:pt>
                <c:pt idx="45">
                  <c:v>0.248</c:v>
                </c:pt>
                <c:pt idx="46">
                  <c:v>0.25800000000000001</c:v>
                </c:pt>
                <c:pt idx="47">
                  <c:v>0.253</c:v>
                </c:pt>
                <c:pt idx="48">
                  <c:v>0.24399999999999999</c:v>
                </c:pt>
                <c:pt idx="49">
                  <c:v>0.23300000000000001</c:v>
                </c:pt>
                <c:pt idx="50">
                  <c:v>0.23400000000000001</c:v>
                </c:pt>
                <c:pt idx="51">
                  <c:v>0.23599999999999999</c:v>
                </c:pt>
                <c:pt idx="52">
                  <c:v>0.23</c:v>
                </c:pt>
                <c:pt idx="53">
                  <c:v>0.22</c:v>
                </c:pt>
                <c:pt idx="54">
                  <c:v>0.223</c:v>
                </c:pt>
                <c:pt idx="55">
                  <c:v>0.20599999999999999</c:v>
                </c:pt>
                <c:pt idx="56">
                  <c:v>0.20100000000000001</c:v>
                </c:pt>
                <c:pt idx="57">
                  <c:v>0.20399999999999999</c:v>
                </c:pt>
                <c:pt idx="58">
                  <c:v>0.20399999999999999</c:v>
                </c:pt>
                <c:pt idx="59">
                  <c:v>0.192</c:v>
                </c:pt>
                <c:pt idx="60">
                  <c:v>0.19800000000000001</c:v>
                </c:pt>
                <c:pt idx="61">
                  <c:v>0.19</c:v>
                </c:pt>
                <c:pt idx="62">
                  <c:v>0.183</c:v>
                </c:pt>
                <c:pt idx="63">
                  <c:v>0.186</c:v>
                </c:pt>
                <c:pt idx="64">
                  <c:v>0.184</c:v>
                </c:pt>
                <c:pt idx="65">
                  <c:v>0.18</c:v>
                </c:pt>
                <c:pt idx="66">
                  <c:v>0.183</c:v>
                </c:pt>
                <c:pt idx="67">
                  <c:v>0.17799999999999999</c:v>
                </c:pt>
                <c:pt idx="68">
                  <c:v>0.17199999999999999</c:v>
                </c:pt>
                <c:pt idx="69">
                  <c:v>0.17</c:v>
                </c:pt>
                <c:pt idx="70">
                  <c:v>0.16900000000000001</c:v>
                </c:pt>
                <c:pt idx="71">
                  <c:v>0.16300000000000001</c:v>
                </c:pt>
                <c:pt idx="72">
                  <c:v>0.16300000000000001</c:v>
                </c:pt>
                <c:pt idx="73">
                  <c:v>0.16300000000000001</c:v>
                </c:pt>
                <c:pt idx="74">
                  <c:v>0.16</c:v>
                </c:pt>
                <c:pt idx="75">
                  <c:v>0.154</c:v>
                </c:pt>
                <c:pt idx="76">
                  <c:v>0.159</c:v>
                </c:pt>
                <c:pt idx="77">
                  <c:v>0.16</c:v>
                </c:pt>
                <c:pt idx="78">
                  <c:v>0.152</c:v>
                </c:pt>
                <c:pt idx="79">
                  <c:v>0.14899999999999999</c:v>
                </c:pt>
                <c:pt idx="80">
                  <c:v>0.154</c:v>
                </c:pt>
                <c:pt idx="81">
                  <c:v>0.14699999999999999</c:v>
                </c:pt>
                <c:pt idx="82">
                  <c:v>0.14299999999999999</c:v>
                </c:pt>
                <c:pt idx="83">
                  <c:v>0.14599999999999999</c:v>
                </c:pt>
                <c:pt idx="84">
                  <c:v>0.14699999999999999</c:v>
                </c:pt>
                <c:pt idx="85">
                  <c:v>0.14000000000000001</c:v>
                </c:pt>
                <c:pt idx="86">
                  <c:v>0.13800000000000001</c:v>
                </c:pt>
                <c:pt idx="87">
                  <c:v>0.14799999999999999</c:v>
                </c:pt>
                <c:pt idx="88">
                  <c:v>0.14299999999999999</c:v>
                </c:pt>
                <c:pt idx="89">
                  <c:v>0.13700000000000001</c:v>
                </c:pt>
                <c:pt idx="90">
                  <c:v>0.13300000000000001</c:v>
                </c:pt>
                <c:pt idx="91">
                  <c:v>0.13700000000000001</c:v>
                </c:pt>
                <c:pt idx="92">
                  <c:v>0.13300000000000001</c:v>
                </c:pt>
                <c:pt idx="93">
                  <c:v>0.13200000000000001</c:v>
                </c:pt>
                <c:pt idx="94">
                  <c:v>0.13100000000000001</c:v>
                </c:pt>
                <c:pt idx="95">
                  <c:v>0.124</c:v>
                </c:pt>
                <c:pt idx="96">
                  <c:v>0.125</c:v>
                </c:pt>
                <c:pt idx="97">
                  <c:v>0.13</c:v>
                </c:pt>
                <c:pt idx="98">
                  <c:v>0.127</c:v>
                </c:pt>
                <c:pt idx="99">
                  <c:v>0.122</c:v>
                </c:pt>
                <c:pt idx="100">
                  <c:v>0.122</c:v>
                </c:pt>
                <c:pt idx="101">
                  <c:v>0.126</c:v>
                </c:pt>
                <c:pt idx="102">
                  <c:v>0.123</c:v>
                </c:pt>
                <c:pt idx="103">
                  <c:v>0.13</c:v>
                </c:pt>
                <c:pt idx="104">
                  <c:v>0.11799999999999999</c:v>
                </c:pt>
                <c:pt idx="105">
                  <c:v>0.11799999999999999</c:v>
                </c:pt>
                <c:pt idx="106">
                  <c:v>0.11899999999999999</c:v>
                </c:pt>
                <c:pt idx="107">
                  <c:v>0.122</c:v>
                </c:pt>
                <c:pt idx="108">
                  <c:v>0.11899999999999999</c:v>
                </c:pt>
                <c:pt idx="109">
                  <c:v>0.115</c:v>
                </c:pt>
                <c:pt idx="110">
                  <c:v>0.112</c:v>
                </c:pt>
                <c:pt idx="111">
                  <c:v>0.111</c:v>
                </c:pt>
                <c:pt idx="112">
                  <c:v>0.114</c:v>
                </c:pt>
                <c:pt idx="113">
                  <c:v>0.11</c:v>
                </c:pt>
                <c:pt idx="114">
                  <c:v>0.115</c:v>
                </c:pt>
                <c:pt idx="115">
                  <c:v>0.115</c:v>
                </c:pt>
                <c:pt idx="116">
                  <c:v>0.111</c:v>
                </c:pt>
                <c:pt idx="117">
                  <c:v>0.114</c:v>
                </c:pt>
                <c:pt idx="118">
                  <c:v>0.111</c:v>
                </c:pt>
                <c:pt idx="119">
                  <c:v>0.10199999999999999</c:v>
                </c:pt>
                <c:pt idx="120">
                  <c:v>0.106</c:v>
                </c:pt>
                <c:pt idx="121">
                  <c:v>0.109</c:v>
                </c:pt>
                <c:pt idx="122">
                  <c:v>0.108</c:v>
                </c:pt>
                <c:pt idx="123">
                  <c:v>0.10199999999999999</c:v>
                </c:pt>
                <c:pt idx="124">
                  <c:v>9.9000000000000005E-2</c:v>
                </c:pt>
                <c:pt idx="125">
                  <c:v>0.10199999999999999</c:v>
                </c:pt>
                <c:pt idx="126">
                  <c:v>0.11</c:v>
                </c:pt>
                <c:pt idx="127">
                  <c:v>0.1</c:v>
                </c:pt>
                <c:pt idx="128">
                  <c:v>0.10199999999999999</c:v>
                </c:pt>
                <c:pt idx="129">
                  <c:v>0.105</c:v>
                </c:pt>
                <c:pt idx="130">
                  <c:v>9.7000000000000003E-2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9.9000000000000005E-2</c:v>
                </c:pt>
                <c:pt idx="134">
                  <c:v>9.1999999999999998E-2</c:v>
                </c:pt>
                <c:pt idx="135">
                  <c:v>9.8000000000000004E-2</c:v>
                </c:pt>
                <c:pt idx="136">
                  <c:v>9.4E-2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9.8000000000000004E-2</c:v>
                </c:pt>
                <c:pt idx="140">
                  <c:v>9.8000000000000004E-2</c:v>
                </c:pt>
                <c:pt idx="141">
                  <c:v>9.0999999999999998E-2</c:v>
                </c:pt>
                <c:pt idx="142">
                  <c:v>8.8999999999999996E-2</c:v>
                </c:pt>
                <c:pt idx="143">
                  <c:v>9.0999999999999998E-2</c:v>
                </c:pt>
                <c:pt idx="144">
                  <c:v>9.5000000000000001E-2</c:v>
                </c:pt>
                <c:pt idx="145">
                  <c:v>8.8999999999999996E-2</c:v>
                </c:pt>
                <c:pt idx="146">
                  <c:v>9.0999999999999998E-2</c:v>
                </c:pt>
                <c:pt idx="147">
                  <c:v>9.2999999999999999E-2</c:v>
                </c:pt>
                <c:pt idx="148">
                  <c:v>9.0999999999999998E-2</c:v>
                </c:pt>
                <c:pt idx="149">
                  <c:v>0.09</c:v>
                </c:pt>
                <c:pt idx="150">
                  <c:v>8.6999999999999994E-2</c:v>
                </c:pt>
                <c:pt idx="151">
                  <c:v>9.0999999999999998E-2</c:v>
                </c:pt>
                <c:pt idx="152">
                  <c:v>8.7999999999999995E-2</c:v>
                </c:pt>
                <c:pt idx="153">
                  <c:v>8.5999999999999993E-2</c:v>
                </c:pt>
                <c:pt idx="154">
                  <c:v>8.6999999999999994E-2</c:v>
                </c:pt>
                <c:pt idx="155">
                  <c:v>8.8999999999999996E-2</c:v>
                </c:pt>
                <c:pt idx="156">
                  <c:v>0.09</c:v>
                </c:pt>
                <c:pt idx="157">
                  <c:v>8.8999999999999996E-2</c:v>
                </c:pt>
                <c:pt idx="158">
                  <c:v>8.5999999999999993E-2</c:v>
                </c:pt>
                <c:pt idx="159">
                  <c:v>8.5000000000000006E-2</c:v>
                </c:pt>
                <c:pt idx="160">
                  <c:v>8.2000000000000003E-2</c:v>
                </c:pt>
                <c:pt idx="161">
                  <c:v>8.7999999999999995E-2</c:v>
                </c:pt>
                <c:pt idx="162">
                  <c:v>8.1000000000000003E-2</c:v>
                </c:pt>
                <c:pt idx="163">
                  <c:v>8.6999999999999994E-2</c:v>
                </c:pt>
                <c:pt idx="164">
                  <c:v>8.5999999999999993E-2</c:v>
                </c:pt>
                <c:pt idx="165">
                  <c:v>7.9000000000000001E-2</c:v>
                </c:pt>
                <c:pt idx="166">
                  <c:v>8.6999999999999994E-2</c:v>
                </c:pt>
                <c:pt idx="167">
                  <c:v>0.08</c:v>
                </c:pt>
                <c:pt idx="168">
                  <c:v>8.1000000000000003E-2</c:v>
                </c:pt>
                <c:pt idx="169">
                  <c:v>7.8E-2</c:v>
                </c:pt>
                <c:pt idx="170">
                  <c:v>7.4999999999999997E-2</c:v>
                </c:pt>
                <c:pt idx="171">
                  <c:v>8.2000000000000003E-2</c:v>
                </c:pt>
                <c:pt idx="172">
                  <c:v>8.1000000000000003E-2</c:v>
                </c:pt>
                <c:pt idx="173">
                  <c:v>0.08</c:v>
                </c:pt>
                <c:pt idx="174">
                  <c:v>0.08</c:v>
                </c:pt>
                <c:pt idx="175">
                  <c:v>7.9000000000000001E-2</c:v>
                </c:pt>
                <c:pt idx="176">
                  <c:v>8.4000000000000005E-2</c:v>
                </c:pt>
                <c:pt idx="177">
                  <c:v>7.9000000000000001E-2</c:v>
                </c:pt>
                <c:pt idx="178">
                  <c:v>7.6999999999999999E-2</c:v>
                </c:pt>
                <c:pt idx="179">
                  <c:v>7.4999999999999997E-2</c:v>
                </c:pt>
                <c:pt idx="180">
                  <c:v>7.5999999999999998E-2</c:v>
                </c:pt>
                <c:pt idx="181">
                  <c:v>7.8E-2</c:v>
                </c:pt>
                <c:pt idx="182">
                  <c:v>7.6999999999999999E-2</c:v>
                </c:pt>
                <c:pt idx="183">
                  <c:v>7.6999999999999999E-2</c:v>
                </c:pt>
                <c:pt idx="184">
                  <c:v>7.0999999999999994E-2</c:v>
                </c:pt>
                <c:pt idx="185">
                  <c:v>7.6999999999999999E-2</c:v>
                </c:pt>
                <c:pt idx="186">
                  <c:v>7.3999999999999996E-2</c:v>
                </c:pt>
                <c:pt idx="187">
                  <c:v>7.4999999999999997E-2</c:v>
                </c:pt>
                <c:pt idx="188">
                  <c:v>7.2999999999999995E-2</c:v>
                </c:pt>
                <c:pt idx="189">
                  <c:v>7.3999999999999996E-2</c:v>
                </c:pt>
                <c:pt idx="190">
                  <c:v>7.2999999999999995E-2</c:v>
                </c:pt>
                <c:pt idx="191">
                  <c:v>7.9000000000000001E-2</c:v>
                </c:pt>
                <c:pt idx="192">
                  <c:v>7.1999999999999995E-2</c:v>
                </c:pt>
                <c:pt idx="193">
                  <c:v>7.4999999999999997E-2</c:v>
                </c:pt>
                <c:pt idx="194">
                  <c:v>7.2999999999999995E-2</c:v>
                </c:pt>
                <c:pt idx="195">
                  <c:v>7.2999999999999995E-2</c:v>
                </c:pt>
                <c:pt idx="196">
                  <c:v>7.3999999999999996E-2</c:v>
                </c:pt>
                <c:pt idx="197">
                  <c:v>7.5999999999999998E-2</c:v>
                </c:pt>
                <c:pt idx="198">
                  <c:v>7.0999999999999994E-2</c:v>
                </c:pt>
                <c:pt idx="199">
                  <c:v>7.3999999999999996E-2</c:v>
                </c:pt>
                <c:pt idx="200">
                  <c:v>7.0999999999999994E-2</c:v>
                </c:pt>
                <c:pt idx="201">
                  <c:v>7.0999999999999994E-2</c:v>
                </c:pt>
                <c:pt idx="202">
                  <c:v>7.2999999999999995E-2</c:v>
                </c:pt>
                <c:pt idx="203">
                  <c:v>7.0999999999999994E-2</c:v>
                </c:pt>
                <c:pt idx="204">
                  <c:v>6.9000000000000006E-2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7.4999999999999997E-2</c:v>
                </c:pt>
                <c:pt idx="208">
                  <c:v>7.1999999999999995E-2</c:v>
                </c:pt>
                <c:pt idx="209">
                  <c:v>6.5000000000000002E-2</c:v>
                </c:pt>
                <c:pt idx="210">
                  <c:v>6.9000000000000006E-2</c:v>
                </c:pt>
                <c:pt idx="211">
                  <c:v>7.2999999999999995E-2</c:v>
                </c:pt>
                <c:pt idx="212">
                  <c:v>6.7000000000000004E-2</c:v>
                </c:pt>
                <c:pt idx="213">
                  <c:v>6.9000000000000006E-2</c:v>
                </c:pt>
                <c:pt idx="214">
                  <c:v>6.9000000000000006E-2</c:v>
                </c:pt>
                <c:pt idx="215">
                  <c:v>6.6000000000000003E-2</c:v>
                </c:pt>
                <c:pt idx="216">
                  <c:v>6.7000000000000004E-2</c:v>
                </c:pt>
                <c:pt idx="217">
                  <c:v>6.9000000000000006E-2</c:v>
                </c:pt>
                <c:pt idx="218">
                  <c:v>7.0000000000000007E-2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6.5000000000000002E-2</c:v>
                </c:pt>
                <c:pt idx="223">
                  <c:v>6.8000000000000005E-2</c:v>
                </c:pt>
                <c:pt idx="224">
                  <c:v>7.0000000000000007E-2</c:v>
                </c:pt>
                <c:pt idx="225">
                  <c:v>6.9000000000000006E-2</c:v>
                </c:pt>
                <c:pt idx="226">
                  <c:v>6.5000000000000002E-2</c:v>
                </c:pt>
                <c:pt idx="227">
                  <c:v>6.3E-2</c:v>
                </c:pt>
                <c:pt idx="228">
                  <c:v>6.6000000000000003E-2</c:v>
                </c:pt>
                <c:pt idx="229">
                  <c:v>6.4000000000000001E-2</c:v>
                </c:pt>
                <c:pt idx="230">
                  <c:v>6.9000000000000006E-2</c:v>
                </c:pt>
                <c:pt idx="231">
                  <c:v>6.5000000000000002E-2</c:v>
                </c:pt>
                <c:pt idx="232">
                  <c:v>6.2E-2</c:v>
                </c:pt>
                <c:pt idx="233">
                  <c:v>6.4000000000000001E-2</c:v>
                </c:pt>
                <c:pt idx="234">
                  <c:v>6.2E-2</c:v>
                </c:pt>
                <c:pt idx="235">
                  <c:v>6.6000000000000003E-2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6.5000000000000002E-2</c:v>
                </c:pt>
                <c:pt idx="239">
                  <c:v>6.3E-2</c:v>
                </c:pt>
                <c:pt idx="240">
                  <c:v>5.8999999999999997E-2</c:v>
                </c:pt>
                <c:pt idx="241">
                  <c:v>6.0999999999999999E-2</c:v>
                </c:pt>
                <c:pt idx="242">
                  <c:v>6.3E-2</c:v>
                </c:pt>
                <c:pt idx="243">
                  <c:v>6.2E-2</c:v>
                </c:pt>
                <c:pt idx="244">
                  <c:v>6.4000000000000001E-2</c:v>
                </c:pt>
                <c:pt idx="245">
                  <c:v>6.4000000000000001E-2</c:v>
                </c:pt>
                <c:pt idx="246">
                  <c:v>7.0000000000000007E-2</c:v>
                </c:pt>
                <c:pt idx="247">
                  <c:v>6.2E-2</c:v>
                </c:pt>
                <c:pt idx="248">
                  <c:v>6.3E-2</c:v>
                </c:pt>
                <c:pt idx="249">
                  <c:v>6.3E-2</c:v>
                </c:pt>
                <c:pt idx="250">
                  <c:v>6.0999999999999999E-2</c:v>
                </c:pt>
                <c:pt idx="251">
                  <c:v>0.06</c:v>
                </c:pt>
                <c:pt idx="252">
                  <c:v>6.3E-2</c:v>
                </c:pt>
                <c:pt idx="253">
                  <c:v>6.2E-2</c:v>
                </c:pt>
                <c:pt idx="254">
                  <c:v>5.8999999999999997E-2</c:v>
                </c:pt>
                <c:pt idx="255">
                  <c:v>0.06</c:v>
                </c:pt>
                <c:pt idx="256">
                  <c:v>6.0999999999999999E-2</c:v>
                </c:pt>
                <c:pt idx="257">
                  <c:v>0.06</c:v>
                </c:pt>
                <c:pt idx="258">
                  <c:v>5.8999999999999997E-2</c:v>
                </c:pt>
                <c:pt idx="259">
                  <c:v>6.0999999999999999E-2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5.8000000000000003E-2</c:v>
                </c:pt>
                <c:pt idx="264">
                  <c:v>5.7000000000000002E-2</c:v>
                </c:pt>
                <c:pt idx="265">
                  <c:v>5.8999999999999997E-2</c:v>
                </c:pt>
                <c:pt idx="266">
                  <c:v>0.06</c:v>
                </c:pt>
                <c:pt idx="267">
                  <c:v>5.8000000000000003E-2</c:v>
                </c:pt>
                <c:pt idx="268">
                  <c:v>0.06</c:v>
                </c:pt>
                <c:pt idx="269">
                  <c:v>5.8000000000000003E-2</c:v>
                </c:pt>
                <c:pt idx="270">
                  <c:v>5.7000000000000002E-2</c:v>
                </c:pt>
                <c:pt idx="271">
                  <c:v>0.06</c:v>
                </c:pt>
                <c:pt idx="272">
                  <c:v>0.06</c:v>
                </c:pt>
                <c:pt idx="273">
                  <c:v>5.6000000000000001E-2</c:v>
                </c:pt>
                <c:pt idx="274">
                  <c:v>5.6000000000000001E-2</c:v>
                </c:pt>
                <c:pt idx="275">
                  <c:v>5.8000000000000003E-2</c:v>
                </c:pt>
                <c:pt idx="276">
                  <c:v>6.0999999999999999E-2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6.0999999999999999E-2</c:v>
                </c:pt>
                <c:pt idx="283">
                  <c:v>6.0999999999999999E-2</c:v>
                </c:pt>
                <c:pt idx="284">
                  <c:v>5.6000000000000001E-2</c:v>
                </c:pt>
                <c:pt idx="285">
                  <c:v>5.8000000000000003E-2</c:v>
                </c:pt>
                <c:pt idx="286">
                  <c:v>6.2E-2</c:v>
                </c:pt>
                <c:pt idx="287">
                  <c:v>5.7000000000000002E-2</c:v>
                </c:pt>
                <c:pt idx="288">
                  <c:v>5.2999999999999999E-2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5.8000000000000003E-2</c:v>
                </c:pt>
                <c:pt idx="292">
                  <c:v>5.8000000000000003E-2</c:v>
                </c:pt>
                <c:pt idx="293">
                  <c:v>5.7000000000000002E-2</c:v>
                </c:pt>
                <c:pt idx="294">
                  <c:v>5.8000000000000003E-2</c:v>
                </c:pt>
                <c:pt idx="295">
                  <c:v>6.2E-2</c:v>
                </c:pt>
                <c:pt idx="296">
                  <c:v>5.5E-2</c:v>
                </c:pt>
                <c:pt idx="297">
                  <c:v>5.8000000000000003E-2</c:v>
                </c:pt>
                <c:pt idx="298">
                  <c:v>5.6000000000000001E-2</c:v>
                </c:pt>
                <c:pt idx="299">
                  <c:v>5.5E-2</c:v>
                </c:pt>
                <c:pt idx="300">
                  <c:v>5.7000000000000002E-2</c:v>
                </c:pt>
                <c:pt idx="301">
                  <c:v>5.3999999999999999E-2</c:v>
                </c:pt>
                <c:pt idx="302">
                  <c:v>5.7000000000000002E-2</c:v>
                </c:pt>
                <c:pt idx="303">
                  <c:v>5.7000000000000002E-2</c:v>
                </c:pt>
                <c:pt idx="304">
                  <c:v>5.5E-2</c:v>
                </c:pt>
                <c:pt idx="305">
                  <c:v>5.6000000000000001E-2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5.5E-2</c:v>
                </c:pt>
                <c:pt idx="309">
                  <c:v>5.6000000000000001E-2</c:v>
                </c:pt>
                <c:pt idx="310">
                  <c:v>0.06</c:v>
                </c:pt>
                <c:pt idx="311">
                  <c:v>5.3999999999999999E-2</c:v>
                </c:pt>
                <c:pt idx="312">
                  <c:v>5.8999999999999997E-2</c:v>
                </c:pt>
                <c:pt idx="313">
                  <c:v>5.1999999999999998E-2</c:v>
                </c:pt>
                <c:pt idx="314">
                  <c:v>5.5E-2</c:v>
                </c:pt>
                <c:pt idx="315">
                  <c:v>5.5E-2</c:v>
                </c:pt>
                <c:pt idx="316">
                  <c:v>5.3999999999999999E-2</c:v>
                </c:pt>
                <c:pt idx="317">
                  <c:v>5.8000000000000003E-2</c:v>
                </c:pt>
                <c:pt idx="318">
                  <c:v>5.5E-2</c:v>
                </c:pt>
                <c:pt idx="319">
                  <c:v>5.1999999999999998E-2</c:v>
                </c:pt>
                <c:pt idx="320">
                  <c:v>5.6000000000000001E-2</c:v>
                </c:pt>
                <c:pt idx="321">
                  <c:v>5.5E-2</c:v>
                </c:pt>
                <c:pt idx="322">
                  <c:v>5.8999999999999997E-2</c:v>
                </c:pt>
                <c:pt idx="323">
                  <c:v>5.3999999999999999E-2</c:v>
                </c:pt>
                <c:pt idx="324">
                  <c:v>5.6000000000000001E-2</c:v>
                </c:pt>
                <c:pt idx="325">
                  <c:v>5.1999999999999998E-2</c:v>
                </c:pt>
                <c:pt idx="326">
                  <c:v>5.1999999999999998E-2</c:v>
                </c:pt>
                <c:pt idx="327">
                  <c:v>5.3999999999999999E-2</c:v>
                </c:pt>
                <c:pt idx="328">
                  <c:v>5.5E-2</c:v>
                </c:pt>
                <c:pt idx="329">
                  <c:v>5.2999999999999999E-2</c:v>
                </c:pt>
                <c:pt idx="330">
                  <c:v>5.3999999999999999E-2</c:v>
                </c:pt>
                <c:pt idx="331">
                  <c:v>5.6000000000000001E-2</c:v>
                </c:pt>
                <c:pt idx="332">
                  <c:v>5.3999999999999999E-2</c:v>
                </c:pt>
                <c:pt idx="333">
                  <c:v>5.7000000000000002E-2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5.1999999999999998E-2</c:v>
                </c:pt>
                <c:pt idx="337">
                  <c:v>5.2999999999999999E-2</c:v>
                </c:pt>
                <c:pt idx="338">
                  <c:v>5.2999999999999999E-2</c:v>
                </c:pt>
                <c:pt idx="339">
                  <c:v>4.9000000000000002E-2</c:v>
                </c:pt>
                <c:pt idx="340">
                  <c:v>5.0999999999999997E-2</c:v>
                </c:pt>
                <c:pt idx="341">
                  <c:v>0.05</c:v>
                </c:pt>
                <c:pt idx="342">
                  <c:v>5.1999999999999998E-2</c:v>
                </c:pt>
                <c:pt idx="343">
                  <c:v>5.0999999999999997E-2</c:v>
                </c:pt>
                <c:pt idx="344">
                  <c:v>5.1999999999999998E-2</c:v>
                </c:pt>
                <c:pt idx="345">
                  <c:v>5.1999999999999998E-2</c:v>
                </c:pt>
                <c:pt idx="346">
                  <c:v>5.1999999999999998E-2</c:v>
                </c:pt>
                <c:pt idx="347">
                  <c:v>5.1999999999999998E-2</c:v>
                </c:pt>
                <c:pt idx="348">
                  <c:v>5.6000000000000001E-2</c:v>
                </c:pt>
                <c:pt idx="349">
                  <c:v>5.2999999999999999E-2</c:v>
                </c:pt>
                <c:pt idx="350">
                  <c:v>5.2999999999999999E-2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0.05</c:v>
                </c:pt>
                <c:pt idx="354">
                  <c:v>5.1999999999999998E-2</c:v>
                </c:pt>
                <c:pt idx="355">
                  <c:v>4.8000000000000001E-2</c:v>
                </c:pt>
                <c:pt idx="356">
                  <c:v>0.05</c:v>
                </c:pt>
                <c:pt idx="357">
                  <c:v>5.1999999999999998E-2</c:v>
                </c:pt>
                <c:pt idx="358">
                  <c:v>5.0999999999999997E-2</c:v>
                </c:pt>
                <c:pt idx="359">
                  <c:v>5.5E-2</c:v>
                </c:pt>
                <c:pt idx="360">
                  <c:v>5.5E-2</c:v>
                </c:pt>
                <c:pt idx="361">
                  <c:v>4.9000000000000002E-2</c:v>
                </c:pt>
                <c:pt idx="362">
                  <c:v>5.0999999999999997E-2</c:v>
                </c:pt>
                <c:pt idx="363">
                  <c:v>0.05</c:v>
                </c:pt>
                <c:pt idx="364">
                  <c:v>5.0999999999999997E-2</c:v>
                </c:pt>
                <c:pt idx="365">
                  <c:v>0.05</c:v>
                </c:pt>
                <c:pt idx="366">
                  <c:v>5.1999999999999998E-2</c:v>
                </c:pt>
                <c:pt idx="367">
                  <c:v>0.05</c:v>
                </c:pt>
                <c:pt idx="368">
                  <c:v>5.1999999999999998E-2</c:v>
                </c:pt>
                <c:pt idx="369">
                  <c:v>0.05</c:v>
                </c:pt>
                <c:pt idx="370">
                  <c:v>5.0999999999999997E-2</c:v>
                </c:pt>
                <c:pt idx="371">
                  <c:v>5.1999999999999998E-2</c:v>
                </c:pt>
                <c:pt idx="372">
                  <c:v>0.05</c:v>
                </c:pt>
                <c:pt idx="373">
                  <c:v>5.1999999999999998E-2</c:v>
                </c:pt>
                <c:pt idx="374">
                  <c:v>5.0999999999999997E-2</c:v>
                </c:pt>
                <c:pt idx="375">
                  <c:v>0.05</c:v>
                </c:pt>
                <c:pt idx="376">
                  <c:v>4.9000000000000002E-2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4.7E-2</c:v>
                </c:pt>
                <c:pt idx="380">
                  <c:v>5.0999999999999997E-2</c:v>
                </c:pt>
                <c:pt idx="381">
                  <c:v>4.9000000000000002E-2</c:v>
                </c:pt>
                <c:pt idx="382">
                  <c:v>5.0999999999999997E-2</c:v>
                </c:pt>
                <c:pt idx="383">
                  <c:v>4.8000000000000001E-2</c:v>
                </c:pt>
                <c:pt idx="384">
                  <c:v>4.7E-2</c:v>
                </c:pt>
                <c:pt idx="385">
                  <c:v>4.9000000000000002E-2</c:v>
                </c:pt>
                <c:pt idx="386">
                  <c:v>4.8000000000000001E-2</c:v>
                </c:pt>
                <c:pt idx="387">
                  <c:v>4.5999999999999999E-2</c:v>
                </c:pt>
                <c:pt idx="388">
                  <c:v>5.1999999999999998E-2</c:v>
                </c:pt>
                <c:pt idx="389">
                  <c:v>5.2999999999999999E-2</c:v>
                </c:pt>
                <c:pt idx="390">
                  <c:v>0.05</c:v>
                </c:pt>
                <c:pt idx="391">
                  <c:v>4.8000000000000001E-2</c:v>
                </c:pt>
                <c:pt idx="392">
                  <c:v>4.9000000000000002E-2</c:v>
                </c:pt>
                <c:pt idx="393">
                  <c:v>4.9000000000000002E-2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4.9000000000000002E-2</c:v>
                </c:pt>
                <c:pt idx="398">
                  <c:v>5.1999999999999998E-2</c:v>
                </c:pt>
                <c:pt idx="399">
                  <c:v>4.5999999999999999E-2</c:v>
                </c:pt>
                <c:pt idx="400">
                  <c:v>0.05</c:v>
                </c:pt>
                <c:pt idx="401">
                  <c:v>4.5999999999999999E-2</c:v>
                </c:pt>
                <c:pt idx="402">
                  <c:v>5.0999999999999997E-2</c:v>
                </c:pt>
                <c:pt idx="403">
                  <c:v>4.5999999999999999E-2</c:v>
                </c:pt>
                <c:pt idx="404">
                  <c:v>4.4999999999999998E-2</c:v>
                </c:pt>
                <c:pt idx="405">
                  <c:v>4.9000000000000002E-2</c:v>
                </c:pt>
                <c:pt idx="406">
                  <c:v>4.7E-2</c:v>
                </c:pt>
                <c:pt idx="407">
                  <c:v>4.9000000000000002E-2</c:v>
                </c:pt>
                <c:pt idx="408">
                  <c:v>4.7E-2</c:v>
                </c:pt>
                <c:pt idx="409">
                  <c:v>4.9000000000000002E-2</c:v>
                </c:pt>
                <c:pt idx="410">
                  <c:v>4.3999999999999997E-2</c:v>
                </c:pt>
                <c:pt idx="411">
                  <c:v>4.5999999999999999E-2</c:v>
                </c:pt>
                <c:pt idx="412">
                  <c:v>4.5999999999999999E-2</c:v>
                </c:pt>
                <c:pt idx="413">
                  <c:v>4.9000000000000002E-2</c:v>
                </c:pt>
                <c:pt idx="414">
                  <c:v>4.7E-2</c:v>
                </c:pt>
                <c:pt idx="415">
                  <c:v>4.7E-2</c:v>
                </c:pt>
                <c:pt idx="416">
                  <c:v>4.4999999999999998E-2</c:v>
                </c:pt>
                <c:pt idx="417">
                  <c:v>4.7E-2</c:v>
                </c:pt>
                <c:pt idx="418">
                  <c:v>4.4999999999999998E-2</c:v>
                </c:pt>
                <c:pt idx="419">
                  <c:v>4.8000000000000001E-2</c:v>
                </c:pt>
                <c:pt idx="420">
                  <c:v>5.0999999999999997E-2</c:v>
                </c:pt>
                <c:pt idx="421">
                  <c:v>4.5999999999999999E-2</c:v>
                </c:pt>
                <c:pt idx="422">
                  <c:v>4.4999999999999998E-2</c:v>
                </c:pt>
                <c:pt idx="423">
                  <c:v>4.3999999999999997E-2</c:v>
                </c:pt>
                <c:pt idx="424">
                  <c:v>4.9000000000000002E-2</c:v>
                </c:pt>
                <c:pt idx="425">
                  <c:v>4.5999999999999999E-2</c:v>
                </c:pt>
                <c:pt idx="426">
                  <c:v>4.3999999999999997E-2</c:v>
                </c:pt>
                <c:pt idx="427">
                  <c:v>4.3999999999999997E-2</c:v>
                </c:pt>
                <c:pt idx="428">
                  <c:v>4.7E-2</c:v>
                </c:pt>
                <c:pt idx="429">
                  <c:v>4.2999999999999997E-2</c:v>
                </c:pt>
                <c:pt idx="430">
                  <c:v>4.7E-2</c:v>
                </c:pt>
                <c:pt idx="431">
                  <c:v>4.7E-2</c:v>
                </c:pt>
                <c:pt idx="432">
                  <c:v>4.8000000000000001E-2</c:v>
                </c:pt>
                <c:pt idx="433">
                  <c:v>4.5999999999999999E-2</c:v>
                </c:pt>
                <c:pt idx="434">
                  <c:v>4.4999999999999998E-2</c:v>
                </c:pt>
                <c:pt idx="435">
                  <c:v>4.5999999999999999E-2</c:v>
                </c:pt>
                <c:pt idx="436">
                  <c:v>4.5999999999999999E-2</c:v>
                </c:pt>
                <c:pt idx="437">
                  <c:v>4.4999999999999998E-2</c:v>
                </c:pt>
                <c:pt idx="438">
                  <c:v>4.4999999999999998E-2</c:v>
                </c:pt>
                <c:pt idx="439">
                  <c:v>4.5999999999999999E-2</c:v>
                </c:pt>
                <c:pt idx="440">
                  <c:v>4.7E-2</c:v>
                </c:pt>
                <c:pt idx="441">
                  <c:v>4.7E-2</c:v>
                </c:pt>
                <c:pt idx="442">
                  <c:v>4.9000000000000002E-2</c:v>
                </c:pt>
                <c:pt idx="443">
                  <c:v>5.0999999999999997E-2</c:v>
                </c:pt>
                <c:pt idx="444">
                  <c:v>4.4999999999999998E-2</c:v>
                </c:pt>
                <c:pt idx="445">
                  <c:v>4.5999999999999999E-2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4.4999999999999998E-2</c:v>
                </c:pt>
                <c:pt idx="449">
                  <c:v>4.5999999999999999E-2</c:v>
                </c:pt>
                <c:pt idx="450">
                  <c:v>4.5999999999999999E-2</c:v>
                </c:pt>
                <c:pt idx="451">
                  <c:v>4.4999999999999998E-2</c:v>
                </c:pt>
                <c:pt idx="452">
                  <c:v>4.3999999999999997E-2</c:v>
                </c:pt>
                <c:pt idx="453">
                  <c:v>4.8000000000000001E-2</c:v>
                </c:pt>
                <c:pt idx="454">
                  <c:v>4.5999999999999999E-2</c:v>
                </c:pt>
                <c:pt idx="455">
                  <c:v>4.8000000000000001E-2</c:v>
                </c:pt>
                <c:pt idx="456">
                  <c:v>4.2999999999999997E-2</c:v>
                </c:pt>
                <c:pt idx="457">
                  <c:v>4.7E-2</c:v>
                </c:pt>
                <c:pt idx="458">
                  <c:v>4.4999999999999998E-2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4.3999999999999997E-2</c:v>
                </c:pt>
                <c:pt idx="462">
                  <c:v>4.5999999999999999E-2</c:v>
                </c:pt>
                <c:pt idx="463">
                  <c:v>4.5999999999999999E-2</c:v>
                </c:pt>
                <c:pt idx="464">
                  <c:v>4.5999999999999999E-2</c:v>
                </c:pt>
                <c:pt idx="465">
                  <c:v>4.3999999999999997E-2</c:v>
                </c:pt>
                <c:pt idx="466">
                  <c:v>4.2999999999999997E-2</c:v>
                </c:pt>
                <c:pt idx="467">
                  <c:v>4.3999999999999997E-2</c:v>
                </c:pt>
                <c:pt idx="468">
                  <c:v>4.2999999999999997E-2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4.4999999999999998E-2</c:v>
                </c:pt>
                <c:pt idx="472">
                  <c:v>4.2999999999999997E-2</c:v>
                </c:pt>
                <c:pt idx="473">
                  <c:v>4.5999999999999999E-2</c:v>
                </c:pt>
                <c:pt idx="474">
                  <c:v>4.3999999999999997E-2</c:v>
                </c:pt>
                <c:pt idx="475">
                  <c:v>4.4999999999999998E-2</c:v>
                </c:pt>
                <c:pt idx="476">
                  <c:v>4.5999999999999999E-2</c:v>
                </c:pt>
                <c:pt idx="477">
                  <c:v>4.2999999999999997E-2</c:v>
                </c:pt>
                <c:pt idx="478">
                  <c:v>4.4999999999999998E-2</c:v>
                </c:pt>
                <c:pt idx="479">
                  <c:v>4.5999999999999999E-2</c:v>
                </c:pt>
                <c:pt idx="480">
                  <c:v>4.5999999999999999E-2</c:v>
                </c:pt>
                <c:pt idx="481">
                  <c:v>4.3999999999999997E-2</c:v>
                </c:pt>
                <c:pt idx="482">
                  <c:v>4.3999999999999997E-2</c:v>
                </c:pt>
                <c:pt idx="483">
                  <c:v>4.1000000000000002E-2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4.3999999999999997E-2</c:v>
                </c:pt>
                <c:pt idx="487">
                  <c:v>4.7E-2</c:v>
                </c:pt>
                <c:pt idx="488">
                  <c:v>4.5999999999999999E-2</c:v>
                </c:pt>
                <c:pt idx="489">
                  <c:v>4.3999999999999997E-2</c:v>
                </c:pt>
                <c:pt idx="490">
                  <c:v>4.7E-2</c:v>
                </c:pt>
                <c:pt idx="491">
                  <c:v>4.4999999999999998E-2</c:v>
                </c:pt>
                <c:pt idx="492">
                  <c:v>4.2999999999999997E-2</c:v>
                </c:pt>
                <c:pt idx="493">
                  <c:v>4.2999999999999997E-2</c:v>
                </c:pt>
                <c:pt idx="494">
                  <c:v>4.4999999999999998E-2</c:v>
                </c:pt>
                <c:pt idx="495">
                  <c:v>4.4999999999999998E-2</c:v>
                </c:pt>
                <c:pt idx="496">
                  <c:v>4.3999999999999997E-2</c:v>
                </c:pt>
                <c:pt idx="497">
                  <c:v>4.2999999999999997E-2</c:v>
                </c:pt>
                <c:pt idx="498">
                  <c:v>4.2000000000000003E-2</c:v>
                </c:pt>
                <c:pt idx="499">
                  <c:v>4.2000000000000003E-2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4.2999999999999997E-2</c:v>
                </c:pt>
                <c:pt idx="505">
                  <c:v>4.1000000000000002E-2</c:v>
                </c:pt>
                <c:pt idx="506">
                  <c:v>4.2000000000000003E-2</c:v>
                </c:pt>
                <c:pt idx="507">
                  <c:v>4.3999999999999997E-2</c:v>
                </c:pt>
                <c:pt idx="508">
                  <c:v>4.3999999999999997E-2</c:v>
                </c:pt>
                <c:pt idx="509">
                  <c:v>4.4999999999999998E-2</c:v>
                </c:pt>
                <c:pt idx="510">
                  <c:v>4.2000000000000003E-2</c:v>
                </c:pt>
                <c:pt idx="511">
                  <c:v>4.2999999999999997E-2</c:v>
                </c:pt>
                <c:pt idx="512">
                  <c:v>4.4999999999999998E-2</c:v>
                </c:pt>
                <c:pt idx="513">
                  <c:v>4.2000000000000003E-2</c:v>
                </c:pt>
                <c:pt idx="514">
                  <c:v>4.3999999999999997E-2</c:v>
                </c:pt>
                <c:pt idx="515">
                  <c:v>4.5999999999999999E-2</c:v>
                </c:pt>
                <c:pt idx="516">
                  <c:v>4.4999999999999998E-2</c:v>
                </c:pt>
                <c:pt idx="517">
                  <c:v>4.2999999999999997E-2</c:v>
                </c:pt>
                <c:pt idx="518">
                  <c:v>4.1000000000000002E-2</c:v>
                </c:pt>
                <c:pt idx="519">
                  <c:v>4.2000000000000003E-2</c:v>
                </c:pt>
                <c:pt idx="520">
                  <c:v>4.2000000000000003E-2</c:v>
                </c:pt>
                <c:pt idx="521">
                  <c:v>0.04</c:v>
                </c:pt>
                <c:pt idx="522">
                  <c:v>4.2000000000000003E-2</c:v>
                </c:pt>
                <c:pt idx="523">
                  <c:v>4.1000000000000002E-2</c:v>
                </c:pt>
                <c:pt idx="524">
                  <c:v>4.2000000000000003E-2</c:v>
                </c:pt>
                <c:pt idx="525">
                  <c:v>4.3999999999999997E-2</c:v>
                </c:pt>
                <c:pt idx="526">
                  <c:v>4.4999999999999998E-2</c:v>
                </c:pt>
                <c:pt idx="527">
                  <c:v>4.2000000000000003E-2</c:v>
                </c:pt>
                <c:pt idx="528">
                  <c:v>4.2000000000000003E-2</c:v>
                </c:pt>
                <c:pt idx="529">
                  <c:v>4.2999999999999997E-2</c:v>
                </c:pt>
                <c:pt idx="530">
                  <c:v>4.2000000000000003E-2</c:v>
                </c:pt>
                <c:pt idx="531">
                  <c:v>4.2999999999999997E-2</c:v>
                </c:pt>
                <c:pt idx="532">
                  <c:v>4.1000000000000002E-2</c:v>
                </c:pt>
                <c:pt idx="533">
                  <c:v>4.2000000000000003E-2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4.4999999999999998E-2</c:v>
                </c:pt>
                <c:pt idx="539">
                  <c:v>4.3999999999999997E-2</c:v>
                </c:pt>
                <c:pt idx="540">
                  <c:v>4.3999999999999997E-2</c:v>
                </c:pt>
                <c:pt idx="541">
                  <c:v>4.2000000000000003E-2</c:v>
                </c:pt>
                <c:pt idx="542">
                  <c:v>4.2000000000000003E-2</c:v>
                </c:pt>
                <c:pt idx="543">
                  <c:v>3.9E-2</c:v>
                </c:pt>
                <c:pt idx="544">
                  <c:v>4.2000000000000003E-2</c:v>
                </c:pt>
                <c:pt idx="545">
                  <c:v>4.1000000000000002E-2</c:v>
                </c:pt>
                <c:pt idx="546">
                  <c:v>3.9E-2</c:v>
                </c:pt>
                <c:pt idx="547">
                  <c:v>4.3999999999999997E-2</c:v>
                </c:pt>
                <c:pt idx="548">
                  <c:v>4.2000000000000003E-2</c:v>
                </c:pt>
                <c:pt idx="549">
                  <c:v>4.2999999999999997E-2</c:v>
                </c:pt>
                <c:pt idx="550">
                  <c:v>4.2000000000000003E-2</c:v>
                </c:pt>
                <c:pt idx="551">
                  <c:v>4.2999999999999997E-2</c:v>
                </c:pt>
                <c:pt idx="552">
                  <c:v>4.1000000000000002E-2</c:v>
                </c:pt>
                <c:pt idx="553">
                  <c:v>4.3999999999999997E-2</c:v>
                </c:pt>
                <c:pt idx="554">
                  <c:v>4.1000000000000002E-2</c:v>
                </c:pt>
                <c:pt idx="555">
                  <c:v>4.7E-2</c:v>
                </c:pt>
                <c:pt idx="556">
                  <c:v>4.4999999999999998E-2</c:v>
                </c:pt>
                <c:pt idx="557">
                  <c:v>4.2999999999999997E-2</c:v>
                </c:pt>
                <c:pt idx="558">
                  <c:v>4.3999999999999997E-2</c:v>
                </c:pt>
                <c:pt idx="559">
                  <c:v>4.2999999999999997E-2</c:v>
                </c:pt>
                <c:pt idx="560">
                  <c:v>4.2999999999999997E-2</c:v>
                </c:pt>
                <c:pt idx="561">
                  <c:v>4.2000000000000003E-2</c:v>
                </c:pt>
                <c:pt idx="562">
                  <c:v>4.2000000000000003E-2</c:v>
                </c:pt>
                <c:pt idx="563">
                  <c:v>0.04</c:v>
                </c:pt>
                <c:pt idx="564">
                  <c:v>0.04</c:v>
                </c:pt>
                <c:pt idx="565">
                  <c:v>3.9E-2</c:v>
                </c:pt>
                <c:pt idx="566">
                  <c:v>4.3999999999999997E-2</c:v>
                </c:pt>
                <c:pt idx="567">
                  <c:v>4.2999999999999997E-2</c:v>
                </c:pt>
                <c:pt idx="568">
                  <c:v>4.4999999999999998E-2</c:v>
                </c:pt>
                <c:pt idx="569">
                  <c:v>4.2999999999999997E-2</c:v>
                </c:pt>
                <c:pt idx="570">
                  <c:v>4.2999999999999997E-2</c:v>
                </c:pt>
                <c:pt idx="571">
                  <c:v>4.3999999999999997E-2</c:v>
                </c:pt>
                <c:pt idx="572">
                  <c:v>0.04</c:v>
                </c:pt>
                <c:pt idx="573">
                  <c:v>4.3999999999999997E-2</c:v>
                </c:pt>
                <c:pt idx="574">
                  <c:v>4.2999999999999997E-2</c:v>
                </c:pt>
                <c:pt idx="575">
                  <c:v>4.2000000000000003E-2</c:v>
                </c:pt>
                <c:pt idx="576">
                  <c:v>4.1000000000000002E-2</c:v>
                </c:pt>
                <c:pt idx="577">
                  <c:v>4.2999999999999997E-2</c:v>
                </c:pt>
                <c:pt idx="578">
                  <c:v>4.2000000000000003E-2</c:v>
                </c:pt>
                <c:pt idx="579">
                  <c:v>4.4999999999999998E-2</c:v>
                </c:pt>
                <c:pt idx="580">
                  <c:v>4.2999999999999997E-2</c:v>
                </c:pt>
                <c:pt idx="581">
                  <c:v>4.3999999999999997E-2</c:v>
                </c:pt>
                <c:pt idx="582">
                  <c:v>4.2000000000000003E-2</c:v>
                </c:pt>
                <c:pt idx="583">
                  <c:v>4.2000000000000003E-2</c:v>
                </c:pt>
                <c:pt idx="584">
                  <c:v>4.2999999999999997E-2</c:v>
                </c:pt>
                <c:pt idx="585">
                  <c:v>4.3999999999999997E-2</c:v>
                </c:pt>
                <c:pt idx="586">
                  <c:v>0.04</c:v>
                </c:pt>
                <c:pt idx="587">
                  <c:v>4.1000000000000002E-2</c:v>
                </c:pt>
                <c:pt idx="588">
                  <c:v>0.04</c:v>
                </c:pt>
                <c:pt idx="589">
                  <c:v>3.9E-2</c:v>
                </c:pt>
                <c:pt idx="590">
                  <c:v>4.3999999999999997E-2</c:v>
                </c:pt>
                <c:pt idx="591">
                  <c:v>4.3999999999999997E-2</c:v>
                </c:pt>
                <c:pt idx="592">
                  <c:v>4.2999999999999997E-2</c:v>
                </c:pt>
                <c:pt idx="593">
                  <c:v>4.3999999999999997E-2</c:v>
                </c:pt>
                <c:pt idx="594">
                  <c:v>4.2000000000000003E-2</c:v>
                </c:pt>
                <c:pt idx="595">
                  <c:v>4.2999999999999997E-2</c:v>
                </c:pt>
                <c:pt idx="596">
                  <c:v>4.1000000000000002E-2</c:v>
                </c:pt>
                <c:pt idx="597">
                  <c:v>4.2000000000000003E-2</c:v>
                </c:pt>
                <c:pt idx="598">
                  <c:v>4.1000000000000002E-2</c:v>
                </c:pt>
                <c:pt idx="599">
                  <c:v>4.2999999999999997E-2</c:v>
                </c:pt>
                <c:pt idx="600">
                  <c:v>4.1000000000000002E-2</c:v>
                </c:pt>
                <c:pt idx="601">
                  <c:v>0.04</c:v>
                </c:pt>
                <c:pt idx="602">
                  <c:v>4.1000000000000002E-2</c:v>
                </c:pt>
                <c:pt idx="603">
                  <c:v>4.2000000000000003E-2</c:v>
                </c:pt>
                <c:pt idx="604">
                  <c:v>0.04</c:v>
                </c:pt>
                <c:pt idx="605">
                  <c:v>0.04</c:v>
                </c:pt>
                <c:pt idx="606">
                  <c:v>4.1000000000000002E-2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4.1000000000000002E-2</c:v>
                </c:pt>
                <c:pt idx="613">
                  <c:v>3.9E-2</c:v>
                </c:pt>
                <c:pt idx="614">
                  <c:v>0.04</c:v>
                </c:pt>
                <c:pt idx="615">
                  <c:v>4.4999999999999998E-2</c:v>
                </c:pt>
                <c:pt idx="616">
                  <c:v>4.2999999999999997E-2</c:v>
                </c:pt>
                <c:pt idx="617">
                  <c:v>4.2000000000000003E-2</c:v>
                </c:pt>
                <c:pt idx="618">
                  <c:v>3.7999999999999999E-2</c:v>
                </c:pt>
                <c:pt idx="619">
                  <c:v>3.9E-2</c:v>
                </c:pt>
                <c:pt idx="620">
                  <c:v>3.9E-2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4.2000000000000003E-2</c:v>
                </c:pt>
                <c:pt idx="624">
                  <c:v>4.2999999999999997E-2</c:v>
                </c:pt>
                <c:pt idx="625">
                  <c:v>3.9E-2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3.9E-2</c:v>
                </c:pt>
                <c:pt idx="631">
                  <c:v>4.2000000000000003E-2</c:v>
                </c:pt>
                <c:pt idx="632">
                  <c:v>4.2000000000000003E-2</c:v>
                </c:pt>
                <c:pt idx="633">
                  <c:v>4.2000000000000003E-2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4.2000000000000003E-2</c:v>
                </c:pt>
                <c:pt idx="637">
                  <c:v>4.2999999999999997E-2</c:v>
                </c:pt>
                <c:pt idx="638">
                  <c:v>0.04</c:v>
                </c:pt>
                <c:pt idx="639">
                  <c:v>0.04</c:v>
                </c:pt>
                <c:pt idx="640">
                  <c:v>4.1000000000000002E-2</c:v>
                </c:pt>
                <c:pt idx="641">
                  <c:v>4.2000000000000003E-2</c:v>
                </c:pt>
                <c:pt idx="642">
                  <c:v>0.04</c:v>
                </c:pt>
                <c:pt idx="643">
                  <c:v>4.2000000000000003E-2</c:v>
                </c:pt>
                <c:pt idx="644">
                  <c:v>3.9E-2</c:v>
                </c:pt>
                <c:pt idx="645">
                  <c:v>0.04</c:v>
                </c:pt>
                <c:pt idx="646">
                  <c:v>4.2000000000000003E-2</c:v>
                </c:pt>
                <c:pt idx="647">
                  <c:v>4.1000000000000002E-2</c:v>
                </c:pt>
                <c:pt idx="648">
                  <c:v>0.04</c:v>
                </c:pt>
                <c:pt idx="649">
                  <c:v>3.9E-2</c:v>
                </c:pt>
                <c:pt idx="650">
                  <c:v>3.5999999999999997E-2</c:v>
                </c:pt>
                <c:pt idx="651">
                  <c:v>0.04</c:v>
                </c:pt>
                <c:pt idx="652">
                  <c:v>0.04</c:v>
                </c:pt>
                <c:pt idx="653">
                  <c:v>3.9E-2</c:v>
                </c:pt>
                <c:pt idx="654">
                  <c:v>3.9E-2</c:v>
                </c:pt>
                <c:pt idx="655">
                  <c:v>4.1000000000000002E-2</c:v>
                </c:pt>
                <c:pt idx="656">
                  <c:v>3.7999999999999999E-2</c:v>
                </c:pt>
                <c:pt idx="657">
                  <c:v>4.2999999999999997E-2</c:v>
                </c:pt>
                <c:pt idx="658">
                  <c:v>3.7999999999999999E-2</c:v>
                </c:pt>
                <c:pt idx="659">
                  <c:v>3.9E-2</c:v>
                </c:pt>
                <c:pt idx="660">
                  <c:v>3.6999999999999998E-2</c:v>
                </c:pt>
                <c:pt idx="661">
                  <c:v>0.04</c:v>
                </c:pt>
                <c:pt idx="662">
                  <c:v>3.6999999999999998E-2</c:v>
                </c:pt>
                <c:pt idx="663">
                  <c:v>4.1000000000000002E-2</c:v>
                </c:pt>
                <c:pt idx="664">
                  <c:v>4.2000000000000003E-2</c:v>
                </c:pt>
                <c:pt idx="665">
                  <c:v>4.2000000000000003E-2</c:v>
                </c:pt>
                <c:pt idx="666">
                  <c:v>3.7999999999999999E-2</c:v>
                </c:pt>
                <c:pt idx="667">
                  <c:v>3.9E-2</c:v>
                </c:pt>
                <c:pt idx="668">
                  <c:v>0.04</c:v>
                </c:pt>
                <c:pt idx="669">
                  <c:v>0.04</c:v>
                </c:pt>
                <c:pt idx="670">
                  <c:v>3.9E-2</c:v>
                </c:pt>
                <c:pt idx="671">
                  <c:v>4.2000000000000003E-2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4.2000000000000003E-2</c:v>
                </c:pt>
                <c:pt idx="676">
                  <c:v>4.2000000000000003E-2</c:v>
                </c:pt>
                <c:pt idx="677">
                  <c:v>3.9E-2</c:v>
                </c:pt>
                <c:pt idx="678">
                  <c:v>4.2999999999999997E-2</c:v>
                </c:pt>
                <c:pt idx="679">
                  <c:v>4.1000000000000002E-2</c:v>
                </c:pt>
                <c:pt idx="680">
                  <c:v>4.2000000000000003E-2</c:v>
                </c:pt>
                <c:pt idx="681">
                  <c:v>4.5999999999999999E-2</c:v>
                </c:pt>
                <c:pt idx="682">
                  <c:v>3.7999999999999999E-2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4.1000000000000002E-2</c:v>
                </c:pt>
                <c:pt idx="687">
                  <c:v>0.04</c:v>
                </c:pt>
                <c:pt idx="688">
                  <c:v>4.2000000000000003E-2</c:v>
                </c:pt>
                <c:pt idx="689">
                  <c:v>4.1000000000000002E-2</c:v>
                </c:pt>
                <c:pt idx="690">
                  <c:v>4.2000000000000003E-2</c:v>
                </c:pt>
                <c:pt idx="691">
                  <c:v>3.9E-2</c:v>
                </c:pt>
                <c:pt idx="692">
                  <c:v>4.1000000000000002E-2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3.9E-2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3.9E-2</c:v>
                </c:pt>
                <c:pt idx="701">
                  <c:v>4.1000000000000002E-2</c:v>
                </c:pt>
                <c:pt idx="702">
                  <c:v>3.9E-2</c:v>
                </c:pt>
                <c:pt idx="703">
                  <c:v>0.04</c:v>
                </c:pt>
                <c:pt idx="704">
                  <c:v>4.2999999999999997E-2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4.1000000000000002E-2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4.2000000000000003E-2</c:v>
                </c:pt>
                <c:pt idx="713">
                  <c:v>4.1000000000000002E-2</c:v>
                </c:pt>
                <c:pt idx="714">
                  <c:v>0.04</c:v>
                </c:pt>
                <c:pt idx="715">
                  <c:v>4.1000000000000002E-2</c:v>
                </c:pt>
                <c:pt idx="716">
                  <c:v>3.7999999999999999E-2</c:v>
                </c:pt>
                <c:pt idx="717">
                  <c:v>3.6999999999999998E-2</c:v>
                </c:pt>
                <c:pt idx="718">
                  <c:v>3.5999999999999997E-2</c:v>
                </c:pt>
                <c:pt idx="719">
                  <c:v>3.6999999999999998E-2</c:v>
                </c:pt>
                <c:pt idx="720">
                  <c:v>3.9E-2</c:v>
                </c:pt>
                <c:pt idx="721">
                  <c:v>0.04</c:v>
                </c:pt>
                <c:pt idx="722">
                  <c:v>0.04</c:v>
                </c:pt>
                <c:pt idx="723">
                  <c:v>4.1000000000000002E-2</c:v>
                </c:pt>
                <c:pt idx="724">
                  <c:v>3.9E-2</c:v>
                </c:pt>
                <c:pt idx="725">
                  <c:v>0.04</c:v>
                </c:pt>
                <c:pt idx="726">
                  <c:v>0.04</c:v>
                </c:pt>
                <c:pt idx="727">
                  <c:v>4.2999999999999997E-2</c:v>
                </c:pt>
                <c:pt idx="728">
                  <c:v>4.2000000000000003E-2</c:v>
                </c:pt>
                <c:pt idx="729">
                  <c:v>3.9E-2</c:v>
                </c:pt>
                <c:pt idx="730">
                  <c:v>3.9E-2</c:v>
                </c:pt>
                <c:pt idx="731">
                  <c:v>3.9E-2</c:v>
                </c:pt>
                <c:pt idx="732">
                  <c:v>3.9E-2</c:v>
                </c:pt>
                <c:pt idx="733">
                  <c:v>3.9E-2</c:v>
                </c:pt>
                <c:pt idx="734">
                  <c:v>4.1000000000000002E-2</c:v>
                </c:pt>
                <c:pt idx="735">
                  <c:v>0.04</c:v>
                </c:pt>
                <c:pt idx="736">
                  <c:v>0.04</c:v>
                </c:pt>
                <c:pt idx="737">
                  <c:v>4.2000000000000003E-2</c:v>
                </c:pt>
                <c:pt idx="738">
                  <c:v>0.04</c:v>
                </c:pt>
                <c:pt idx="739">
                  <c:v>4.3999999999999997E-2</c:v>
                </c:pt>
                <c:pt idx="740">
                  <c:v>3.9E-2</c:v>
                </c:pt>
                <c:pt idx="741">
                  <c:v>3.9E-2</c:v>
                </c:pt>
                <c:pt idx="742">
                  <c:v>3.7999999999999999E-2</c:v>
                </c:pt>
                <c:pt idx="743">
                  <c:v>3.9E-2</c:v>
                </c:pt>
                <c:pt idx="744">
                  <c:v>3.7999999999999999E-2</c:v>
                </c:pt>
                <c:pt idx="745">
                  <c:v>4.1000000000000002E-2</c:v>
                </c:pt>
                <c:pt idx="746">
                  <c:v>0.04</c:v>
                </c:pt>
                <c:pt idx="747">
                  <c:v>3.9E-2</c:v>
                </c:pt>
                <c:pt idx="748">
                  <c:v>3.9E-2</c:v>
                </c:pt>
                <c:pt idx="749">
                  <c:v>4.2000000000000003E-2</c:v>
                </c:pt>
                <c:pt idx="750">
                  <c:v>0.04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0.04</c:v>
                </c:pt>
                <c:pt idx="754">
                  <c:v>4.1000000000000002E-2</c:v>
                </c:pt>
                <c:pt idx="755">
                  <c:v>3.7999999999999999E-2</c:v>
                </c:pt>
                <c:pt idx="756">
                  <c:v>3.6999999999999998E-2</c:v>
                </c:pt>
                <c:pt idx="757">
                  <c:v>0.04</c:v>
                </c:pt>
                <c:pt idx="758">
                  <c:v>4.2000000000000003E-2</c:v>
                </c:pt>
                <c:pt idx="759">
                  <c:v>4.1000000000000002E-2</c:v>
                </c:pt>
                <c:pt idx="760">
                  <c:v>0.04</c:v>
                </c:pt>
                <c:pt idx="761">
                  <c:v>4.1000000000000002E-2</c:v>
                </c:pt>
                <c:pt idx="762">
                  <c:v>4.2000000000000003E-2</c:v>
                </c:pt>
                <c:pt idx="763">
                  <c:v>0.04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4.2999999999999997E-2</c:v>
                </c:pt>
                <c:pt idx="767">
                  <c:v>0.04</c:v>
                </c:pt>
                <c:pt idx="768">
                  <c:v>3.7999999999999999E-2</c:v>
                </c:pt>
                <c:pt idx="769">
                  <c:v>3.9E-2</c:v>
                </c:pt>
                <c:pt idx="770">
                  <c:v>4.1000000000000002E-2</c:v>
                </c:pt>
                <c:pt idx="771">
                  <c:v>4.2000000000000003E-2</c:v>
                </c:pt>
                <c:pt idx="772">
                  <c:v>3.9E-2</c:v>
                </c:pt>
                <c:pt idx="773">
                  <c:v>0.04</c:v>
                </c:pt>
                <c:pt idx="774">
                  <c:v>0.04</c:v>
                </c:pt>
                <c:pt idx="775">
                  <c:v>3.9E-2</c:v>
                </c:pt>
                <c:pt idx="776">
                  <c:v>3.9E-2</c:v>
                </c:pt>
                <c:pt idx="777">
                  <c:v>3.7999999999999999E-2</c:v>
                </c:pt>
                <c:pt idx="778">
                  <c:v>0.04</c:v>
                </c:pt>
                <c:pt idx="779">
                  <c:v>3.9E-2</c:v>
                </c:pt>
                <c:pt idx="780">
                  <c:v>0.04</c:v>
                </c:pt>
                <c:pt idx="781">
                  <c:v>4.2000000000000003E-2</c:v>
                </c:pt>
                <c:pt idx="782">
                  <c:v>3.9E-2</c:v>
                </c:pt>
                <c:pt idx="783">
                  <c:v>4.1000000000000002E-2</c:v>
                </c:pt>
                <c:pt idx="784">
                  <c:v>3.7999999999999999E-2</c:v>
                </c:pt>
                <c:pt idx="785">
                  <c:v>3.7999999999999999E-2</c:v>
                </c:pt>
                <c:pt idx="786">
                  <c:v>3.7999999999999999E-2</c:v>
                </c:pt>
                <c:pt idx="787">
                  <c:v>3.6999999999999998E-2</c:v>
                </c:pt>
                <c:pt idx="788">
                  <c:v>0.04</c:v>
                </c:pt>
                <c:pt idx="789">
                  <c:v>0.04</c:v>
                </c:pt>
                <c:pt idx="790">
                  <c:v>3.7999999999999999E-2</c:v>
                </c:pt>
                <c:pt idx="791">
                  <c:v>3.6999999999999998E-2</c:v>
                </c:pt>
                <c:pt idx="792">
                  <c:v>3.7999999999999999E-2</c:v>
                </c:pt>
                <c:pt idx="793">
                  <c:v>3.5999999999999997E-2</c:v>
                </c:pt>
                <c:pt idx="794">
                  <c:v>3.7999999999999999E-2</c:v>
                </c:pt>
                <c:pt idx="795">
                  <c:v>3.7999999999999999E-2</c:v>
                </c:pt>
                <c:pt idx="796">
                  <c:v>3.7999999999999999E-2</c:v>
                </c:pt>
                <c:pt idx="797">
                  <c:v>4.1000000000000002E-2</c:v>
                </c:pt>
                <c:pt idx="798">
                  <c:v>3.9E-2</c:v>
                </c:pt>
                <c:pt idx="799">
                  <c:v>0.04</c:v>
                </c:pt>
                <c:pt idx="800">
                  <c:v>0.04</c:v>
                </c:pt>
                <c:pt idx="801">
                  <c:v>3.9E-2</c:v>
                </c:pt>
                <c:pt idx="802">
                  <c:v>3.6999999999999998E-2</c:v>
                </c:pt>
                <c:pt idx="803">
                  <c:v>3.9E-2</c:v>
                </c:pt>
                <c:pt idx="804">
                  <c:v>3.7999999999999999E-2</c:v>
                </c:pt>
                <c:pt idx="805">
                  <c:v>3.7999999999999999E-2</c:v>
                </c:pt>
                <c:pt idx="806">
                  <c:v>3.9E-2</c:v>
                </c:pt>
                <c:pt idx="807">
                  <c:v>3.6999999999999998E-2</c:v>
                </c:pt>
                <c:pt idx="808">
                  <c:v>3.7999999999999999E-2</c:v>
                </c:pt>
                <c:pt idx="809">
                  <c:v>3.4000000000000002E-2</c:v>
                </c:pt>
                <c:pt idx="810">
                  <c:v>3.6999999999999998E-2</c:v>
                </c:pt>
                <c:pt idx="811">
                  <c:v>3.5000000000000003E-2</c:v>
                </c:pt>
                <c:pt idx="812">
                  <c:v>3.6999999999999998E-2</c:v>
                </c:pt>
                <c:pt idx="813">
                  <c:v>3.6999999999999998E-2</c:v>
                </c:pt>
                <c:pt idx="814">
                  <c:v>3.6999999999999998E-2</c:v>
                </c:pt>
                <c:pt idx="815">
                  <c:v>3.5999999999999997E-2</c:v>
                </c:pt>
                <c:pt idx="816">
                  <c:v>3.7999999999999999E-2</c:v>
                </c:pt>
                <c:pt idx="817">
                  <c:v>3.7999999999999999E-2</c:v>
                </c:pt>
                <c:pt idx="818">
                  <c:v>3.5000000000000003E-2</c:v>
                </c:pt>
                <c:pt idx="819">
                  <c:v>3.6999999999999998E-2</c:v>
                </c:pt>
                <c:pt idx="820">
                  <c:v>4.1000000000000002E-2</c:v>
                </c:pt>
                <c:pt idx="821">
                  <c:v>0.04</c:v>
                </c:pt>
                <c:pt idx="822">
                  <c:v>3.6999999999999998E-2</c:v>
                </c:pt>
                <c:pt idx="823">
                  <c:v>3.7999999999999999E-2</c:v>
                </c:pt>
                <c:pt idx="824">
                  <c:v>3.9E-2</c:v>
                </c:pt>
                <c:pt idx="825">
                  <c:v>3.9E-2</c:v>
                </c:pt>
                <c:pt idx="826">
                  <c:v>3.7999999999999999E-2</c:v>
                </c:pt>
                <c:pt idx="827">
                  <c:v>3.9E-2</c:v>
                </c:pt>
                <c:pt idx="828">
                  <c:v>3.5999999999999997E-2</c:v>
                </c:pt>
                <c:pt idx="829">
                  <c:v>3.7999999999999999E-2</c:v>
                </c:pt>
                <c:pt idx="830">
                  <c:v>3.6999999999999998E-2</c:v>
                </c:pt>
                <c:pt idx="831">
                  <c:v>0.04</c:v>
                </c:pt>
                <c:pt idx="832">
                  <c:v>3.7999999999999999E-2</c:v>
                </c:pt>
                <c:pt idx="833">
                  <c:v>3.5999999999999997E-2</c:v>
                </c:pt>
                <c:pt idx="834">
                  <c:v>3.9E-2</c:v>
                </c:pt>
                <c:pt idx="835">
                  <c:v>3.7999999999999999E-2</c:v>
                </c:pt>
                <c:pt idx="836">
                  <c:v>3.7999999999999999E-2</c:v>
                </c:pt>
                <c:pt idx="837">
                  <c:v>3.6999999999999998E-2</c:v>
                </c:pt>
                <c:pt idx="838">
                  <c:v>3.9E-2</c:v>
                </c:pt>
                <c:pt idx="839">
                  <c:v>0.04</c:v>
                </c:pt>
                <c:pt idx="840">
                  <c:v>3.7999999999999999E-2</c:v>
                </c:pt>
                <c:pt idx="841">
                  <c:v>3.5999999999999997E-2</c:v>
                </c:pt>
                <c:pt idx="842">
                  <c:v>3.4000000000000002E-2</c:v>
                </c:pt>
                <c:pt idx="843">
                  <c:v>3.5999999999999997E-2</c:v>
                </c:pt>
                <c:pt idx="844">
                  <c:v>0.04</c:v>
                </c:pt>
                <c:pt idx="845">
                  <c:v>3.6999999999999998E-2</c:v>
                </c:pt>
                <c:pt idx="846">
                  <c:v>3.5000000000000003E-2</c:v>
                </c:pt>
                <c:pt idx="847">
                  <c:v>3.9E-2</c:v>
                </c:pt>
                <c:pt idx="848">
                  <c:v>3.6999999999999998E-2</c:v>
                </c:pt>
                <c:pt idx="849">
                  <c:v>3.7999999999999999E-2</c:v>
                </c:pt>
                <c:pt idx="850">
                  <c:v>3.9E-2</c:v>
                </c:pt>
                <c:pt idx="851">
                  <c:v>3.7999999999999999E-2</c:v>
                </c:pt>
                <c:pt idx="852">
                  <c:v>3.9E-2</c:v>
                </c:pt>
                <c:pt idx="853">
                  <c:v>3.9E-2</c:v>
                </c:pt>
                <c:pt idx="854">
                  <c:v>4.1000000000000002E-2</c:v>
                </c:pt>
                <c:pt idx="855">
                  <c:v>3.6999999999999998E-2</c:v>
                </c:pt>
                <c:pt idx="856">
                  <c:v>4.1000000000000002E-2</c:v>
                </c:pt>
                <c:pt idx="857">
                  <c:v>3.9E-2</c:v>
                </c:pt>
                <c:pt idx="858">
                  <c:v>3.6999999999999998E-2</c:v>
                </c:pt>
                <c:pt idx="859">
                  <c:v>3.4000000000000002E-2</c:v>
                </c:pt>
                <c:pt idx="860">
                  <c:v>3.5000000000000003E-2</c:v>
                </c:pt>
                <c:pt idx="861">
                  <c:v>3.3000000000000002E-2</c:v>
                </c:pt>
                <c:pt idx="862">
                  <c:v>3.5000000000000003E-2</c:v>
                </c:pt>
                <c:pt idx="863">
                  <c:v>3.5000000000000003E-2</c:v>
                </c:pt>
                <c:pt idx="864">
                  <c:v>3.6999999999999998E-2</c:v>
                </c:pt>
                <c:pt idx="865">
                  <c:v>3.6999999999999998E-2</c:v>
                </c:pt>
                <c:pt idx="866">
                  <c:v>3.5000000000000003E-2</c:v>
                </c:pt>
                <c:pt idx="867">
                  <c:v>3.5999999999999997E-2</c:v>
                </c:pt>
                <c:pt idx="868">
                  <c:v>3.5999999999999997E-2</c:v>
                </c:pt>
                <c:pt idx="869">
                  <c:v>3.6999999999999998E-2</c:v>
                </c:pt>
                <c:pt idx="870">
                  <c:v>3.5000000000000003E-2</c:v>
                </c:pt>
                <c:pt idx="871">
                  <c:v>3.5000000000000003E-2</c:v>
                </c:pt>
                <c:pt idx="872">
                  <c:v>0.04</c:v>
                </c:pt>
                <c:pt idx="873">
                  <c:v>3.5999999999999997E-2</c:v>
                </c:pt>
                <c:pt idx="874">
                  <c:v>3.6999999999999998E-2</c:v>
                </c:pt>
                <c:pt idx="875">
                  <c:v>3.7999999999999999E-2</c:v>
                </c:pt>
                <c:pt idx="876">
                  <c:v>3.6999999999999998E-2</c:v>
                </c:pt>
                <c:pt idx="877">
                  <c:v>3.4000000000000002E-2</c:v>
                </c:pt>
                <c:pt idx="878">
                  <c:v>3.5000000000000003E-2</c:v>
                </c:pt>
                <c:pt idx="879">
                  <c:v>3.6999999999999998E-2</c:v>
                </c:pt>
                <c:pt idx="880">
                  <c:v>3.5000000000000003E-2</c:v>
                </c:pt>
                <c:pt idx="881">
                  <c:v>3.5000000000000003E-2</c:v>
                </c:pt>
                <c:pt idx="882">
                  <c:v>3.5000000000000003E-2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3.5999999999999997E-2</c:v>
                </c:pt>
                <c:pt idx="886">
                  <c:v>3.3000000000000002E-2</c:v>
                </c:pt>
                <c:pt idx="887">
                  <c:v>3.7999999999999999E-2</c:v>
                </c:pt>
                <c:pt idx="888">
                  <c:v>3.6999999999999998E-2</c:v>
                </c:pt>
                <c:pt idx="889">
                  <c:v>3.5000000000000003E-2</c:v>
                </c:pt>
                <c:pt idx="890">
                  <c:v>3.6999999999999998E-2</c:v>
                </c:pt>
                <c:pt idx="891">
                  <c:v>3.5000000000000003E-2</c:v>
                </c:pt>
                <c:pt idx="892">
                  <c:v>3.6999999999999998E-2</c:v>
                </c:pt>
                <c:pt idx="893">
                  <c:v>3.5000000000000003E-2</c:v>
                </c:pt>
                <c:pt idx="894">
                  <c:v>3.5999999999999997E-2</c:v>
                </c:pt>
                <c:pt idx="895">
                  <c:v>3.6999999999999998E-2</c:v>
                </c:pt>
                <c:pt idx="896">
                  <c:v>3.6999999999999998E-2</c:v>
                </c:pt>
                <c:pt idx="897">
                  <c:v>3.5999999999999997E-2</c:v>
                </c:pt>
                <c:pt idx="898">
                  <c:v>3.5999999999999997E-2</c:v>
                </c:pt>
                <c:pt idx="899">
                  <c:v>3.6999999999999998E-2</c:v>
                </c:pt>
                <c:pt idx="900">
                  <c:v>3.6999999999999998E-2</c:v>
                </c:pt>
                <c:pt idx="901">
                  <c:v>3.9E-2</c:v>
                </c:pt>
                <c:pt idx="902">
                  <c:v>3.6999999999999998E-2</c:v>
                </c:pt>
                <c:pt idx="903">
                  <c:v>3.5999999999999997E-2</c:v>
                </c:pt>
                <c:pt idx="904">
                  <c:v>3.5999999999999997E-2</c:v>
                </c:pt>
                <c:pt idx="905">
                  <c:v>3.6999999999999998E-2</c:v>
                </c:pt>
                <c:pt idx="906">
                  <c:v>0.04</c:v>
                </c:pt>
                <c:pt idx="907">
                  <c:v>3.5999999999999997E-2</c:v>
                </c:pt>
                <c:pt idx="908">
                  <c:v>3.5999999999999997E-2</c:v>
                </c:pt>
                <c:pt idx="909">
                  <c:v>3.6999999999999998E-2</c:v>
                </c:pt>
                <c:pt idx="910">
                  <c:v>3.5999999999999997E-2</c:v>
                </c:pt>
                <c:pt idx="911">
                  <c:v>3.5000000000000003E-2</c:v>
                </c:pt>
                <c:pt idx="912">
                  <c:v>3.5999999999999997E-2</c:v>
                </c:pt>
                <c:pt idx="913">
                  <c:v>3.5999999999999997E-2</c:v>
                </c:pt>
                <c:pt idx="914">
                  <c:v>3.5999999999999997E-2</c:v>
                </c:pt>
                <c:pt idx="915">
                  <c:v>3.6999999999999998E-2</c:v>
                </c:pt>
                <c:pt idx="916">
                  <c:v>3.6999999999999998E-2</c:v>
                </c:pt>
                <c:pt idx="917">
                  <c:v>3.6999999999999998E-2</c:v>
                </c:pt>
                <c:pt idx="918">
                  <c:v>0.04</c:v>
                </c:pt>
                <c:pt idx="919">
                  <c:v>3.9E-2</c:v>
                </c:pt>
                <c:pt idx="920">
                  <c:v>0.04</c:v>
                </c:pt>
                <c:pt idx="921">
                  <c:v>3.6999999999999998E-2</c:v>
                </c:pt>
                <c:pt idx="922">
                  <c:v>3.6999999999999998E-2</c:v>
                </c:pt>
                <c:pt idx="923">
                  <c:v>3.9E-2</c:v>
                </c:pt>
                <c:pt idx="924">
                  <c:v>3.6999999999999998E-2</c:v>
                </c:pt>
                <c:pt idx="925">
                  <c:v>3.5000000000000003E-2</c:v>
                </c:pt>
                <c:pt idx="926">
                  <c:v>3.4000000000000002E-2</c:v>
                </c:pt>
                <c:pt idx="927">
                  <c:v>3.7999999999999999E-2</c:v>
                </c:pt>
                <c:pt idx="928">
                  <c:v>3.5000000000000003E-2</c:v>
                </c:pt>
                <c:pt idx="929">
                  <c:v>3.5000000000000003E-2</c:v>
                </c:pt>
                <c:pt idx="930">
                  <c:v>3.5999999999999997E-2</c:v>
                </c:pt>
                <c:pt idx="931">
                  <c:v>3.5000000000000003E-2</c:v>
                </c:pt>
                <c:pt idx="932">
                  <c:v>3.5999999999999997E-2</c:v>
                </c:pt>
                <c:pt idx="933">
                  <c:v>3.6999999999999998E-2</c:v>
                </c:pt>
                <c:pt idx="934">
                  <c:v>3.6999999999999998E-2</c:v>
                </c:pt>
                <c:pt idx="935">
                  <c:v>3.5999999999999997E-2</c:v>
                </c:pt>
                <c:pt idx="936">
                  <c:v>3.5999999999999997E-2</c:v>
                </c:pt>
                <c:pt idx="937">
                  <c:v>3.5000000000000003E-2</c:v>
                </c:pt>
                <c:pt idx="938">
                  <c:v>3.6999999999999998E-2</c:v>
                </c:pt>
                <c:pt idx="939">
                  <c:v>3.5999999999999997E-2</c:v>
                </c:pt>
                <c:pt idx="940">
                  <c:v>3.6999999999999998E-2</c:v>
                </c:pt>
                <c:pt idx="941">
                  <c:v>3.3000000000000002E-2</c:v>
                </c:pt>
                <c:pt idx="942">
                  <c:v>3.5999999999999997E-2</c:v>
                </c:pt>
                <c:pt idx="943">
                  <c:v>3.4000000000000002E-2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3.6999999999999998E-2</c:v>
                </c:pt>
                <c:pt idx="947">
                  <c:v>3.6999999999999998E-2</c:v>
                </c:pt>
                <c:pt idx="948">
                  <c:v>3.5999999999999997E-2</c:v>
                </c:pt>
                <c:pt idx="949">
                  <c:v>3.5000000000000003E-2</c:v>
                </c:pt>
                <c:pt idx="950">
                  <c:v>3.5000000000000003E-2</c:v>
                </c:pt>
                <c:pt idx="951">
                  <c:v>3.7999999999999999E-2</c:v>
                </c:pt>
                <c:pt idx="952">
                  <c:v>3.5000000000000003E-2</c:v>
                </c:pt>
                <c:pt idx="953">
                  <c:v>3.6999999999999998E-2</c:v>
                </c:pt>
                <c:pt idx="954">
                  <c:v>3.6999999999999998E-2</c:v>
                </c:pt>
                <c:pt idx="955">
                  <c:v>3.5000000000000003E-2</c:v>
                </c:pt>
                <c:pt idx="956">
                  <c:v>3.6999999999999998E-2</c:v>
                </c:pt>
                <c:pt idx="957">
                  <c:v>3.5000000000000003E-2</c:v>
                </c:pt>
                <c:pt idx="958">
                  <c:v>3.5999999999999997E-2</c:v>
                </c:pt>
                <c:pt idx="959">
                  <c:v>3.5999999999999997E-2</c:v>
                </c:pt>
                <c:pt idx="960">
                  <c:v>3.5000000000000003E-2</c:v>
                </c:pt>
                <c:pt idx="961">
                  <c:v>3.5999999999999997E-2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3.6999999999999998E-2</c:v>
                </c:pt>
                <c:pt idx="965">
                  <c:v>3.5000000000000003E-2</c:v>
                </c:pt>
                <c:pt idx="966">
                  <c:v>3.9E-2</c:v>
                </c:pt>
                <c:pt idx="967">
                  <c:v>3.6999999999999998E-2</c:v>
                </c:pt>
                <c:pt idx="968">
                  <c:v>0.04</c:v>
                </c:pt>
                <c:pt idx="969">
                  <c:v>3.6999999999999998E-2</c:v>
                </c:pt>
                <c:pt idx="970">
                  <c:v>3.5999999999999997E-2</c:v>
                </c:pt>
                <c:pt idx="971">
                  <c:v>3.5000000000000003E-2</c:v>
                </c:pt>
                <c:pt idx="972">
                  <c:v>3.6999999999999998E-2</c:v>
                </c:pt>
                <c:pt idx="973">
                  <c:v>3.5000000000000003E-2</c:v>
                </c:pt>
                <c:pt idx="974">
                  <c:v>3.5000000000000003E-2</c:v>
                </c:pt>
                <c:pt idx="975">
                  <c:v>3.5000000000000003E-2</c:v>
                </c:pt>
                <c:pt idx="976">
                  <c:v>3.4000000000000002E-2</c:v>
                </c:pt>
                <c:pt idx="977">
                  <c:v>3.4000000000000002E-2</c:v>
                </c:pt>
                <c:pt idx="978">
                  <c:v>3.5999999999999997E-2</c:v>
                </c:pt>
                <c:pt idx="979">
                  <c:v>3.5000000000000003E-2</c:v>
                </c:pt>
                <c:pt idx="980">
                  <c:v>3.6999999999999998E-2</c:v>
                </c:pt>
                <c:pt idx="981">
                  <c:v>3.6999999999999998E-2</c:v>
                </c:pt>
                <c:pt idx="982">
                  <c:v>3.5000000000000003E-2</c:v>
                </c:pt>
                <c:pt idx="983">
                  <c:v>3.4000000000000002E-2</c:v>
                </c:pt>
                <c:pt idx="984">
                  <c:v>3.5999999999999997E-2</c:v>
                </c:pt>
                <c:pt idx="985">
                  <c:v>3.5000000000000003E-2</c:v>
                </c:pt>
                <c:pt idx="986">
                  <c:v>3.5999999999999997E-2</c:v>
                </c:pt>
                <c:pt idx="987">
                  <c:v>3.5000000000000003E-2</c:v>
                </c:pt>
                <c:pt idx="988">
                  <c:v>3.7999999999999999E-2</c:v>
                </c:pt>
                <c:pt idx="989">
                  <c:v>3.6999999999999998E-2</c:v>
                </c:pt>
                <c:pt idx="990">
                  <c:v>3.6999999999999998E-2</c:v>
                </c:pt>
                <c:pt idx="991">
                  <c:v>3.5000000000000003E-2</c:v>
                </c:pt>
                <c:pt idx="992">
                  <c:v>3.3000000000000002E-2</c:v>
                </c:pt>
                <c:pt idx="993">
                  <c:v>3.4000000000000002E-2</c:v>
                </c:pt>
                <c:pt idx="994">
                  <c:v>3.6999999999999998E-2</c:v>
                </c:pt>
                <c:pt idx="995">
                  <c:v>3.5999999999999997E-2</c:v>
                </c:pt>
                <c:pt idx="996">
                  <c:v>3.4000000000000002E-2</c:v>
                </c:pt>
                <c:pt idx="997">
                  <c:v>3.5000000000000003E-2</c:v>
                </c:pt>
                <c:pt idx="998">
                  <c:v>3.5000000000000003E-2</c:v>
                </c:pt>
                <c:pt idx="999">
                  <c:v>3.3000000000000002E-2</c:v>
                </c:pt>
                <c:pt idx="1000">
                  <c:v>3.4000000000000002E-2</c:v>
                </c:pt>
                <c:pt idx="1001">
                  <c:v>3.6999999999999998E-2</c:v>
                </c:pt>
                <c:pt idx="1002">
                  <c:v>3.5000000000000003E-2</c:v>
                </c:pt>
                <c:pt idx="1003">
                  <c:v>3.5999999999999997E-2</c:v>
                </c:pt>
                <c:pt idx="1004">
                  <c:v>3.5999999999999997E-2</c:v>
                </c:pt>
                <c:pt idx="1005">
                  <c:v>3.3000000000000002E-2</c:v>
                </c:pt>
                <c:pt idx="1006">
                  <c:v>3.3000000000000002E-2</c:v>
                </c:pt>
                <c:pt idx="1007">
                  <c:v>0.03</c:v>
                </c:pt>
                <c:pt idx="1008">
                  <c:v>3.4000000000000002E-2</c:v>
                </c:pt>
                <c:pt idx="1009">
                  <c:v>3.4000000000000002E-2</c:v>
                </c:pt>
                <c:pt idx="1010">
                  <c:v>3.4000000000000002E-2</c:v>
                </c:pt>
                <c:pt idx="1011">
                  <c:v>0.03</c:v>
                </c:pt>
                <c:pt idx="1012">
                  <c:v>2.8000000000000001E-2</c:v>
                </c:pt>
                <c:pt idx="1013">
                  <c:v>2.8000000000000001E-2</c:v>
                </c:pt>
                <c:pt idx="1014">
                  <c:v>2.8000000000000001E-2</c:v>
                </c:pt>
                <c:pt idx="1015">
                  <c:v>2.5999999999999999E-2</c:v>
                </c:pt>
                <c:pt idx="1016">
                  <c:v>2.5000000000000001E-2</c:v>
                </c:pt>
                <c:pt idx="1017">
                  <c:v>2.5999999999999999E-2</c:v>
                </c:pt>
                <c:pt idx="1018">
                  <c:v>2.7E-2</c:v>
                </c:pt>
                <c:pt idx="1019">
                  <c:v>2.8000000000000001E-2</c:v>
                </c:pt>
                <c:pt idx="1020">
                  <c:v>2.5000000000000001E-2</c:v>
                </c:pt>
                <c:pt idx="1021">
                  <c:v>2.5999999999999999E-2</c:v>
                </c:pt>
                <c:pt idx="1022">
                  <c:v>2.7E-2</c:v>
                </c:pt>
                <c:pt idx="1023">
                  <c:v>2.5999999999999999E-2</c:v>
                </c:pt>
                <c:pt idx="1024">
                  <c:v>2.7E-2</c:v>
                </c:pt>
                <c:pt idx="1025">
                  <c:v>2.5999999999999999E-2</c:v>
                </c:pt>
                <c:pt idx="1026">
                  <c:v>2.8000000000000001E-2</c:v>
                </c:pt>
                <c:pt idx="1027">
                  <c:v>2.7E-2</c:v>
                </c:pt>
                <c:pt idx="1028">
                  <c:v>2.9000000000000001E-2</c:v>
                </c:pt>
                <c:pt idx="1029">
                  <c:v>2.5999999999999999E-2</c:v>
                </c:pt>
                <c:pt idx="1030">
                  <c:v>2.4E-2</c:v>
                </c:pt>
                <c:pt idx="1031">
                  <c:v>2.5999999999999999E-2</c:v>
                </c:pt>
                <c:pt idx="1032">
                  <c:v>2.8000000000000001E-2</c:v>
                </c:pt>
                <c:pt idx="1033">
                  <c:v>2.7E-2</c:v>
                </c:pt>
                <c:pt idx="1034">
                  <c:v>2.7E-2</c:v>
                </c:pt>
                <c:pt idx="1035">
                  <c:v>2.7E-2</c:v>
                </c:pt>
                <c:pt idx="1036">
                  <c:v>2.7E-2</c:v>
                </c:pt>
                <c:pt idx="1037">
                  <c:v>2.8000000000000001E-2</c:v>
                </c:pt>
                <c:pt idx="1038">
                  <c:v>2.5999999999999999E-2</c:v>
                </c:pt>
                <c:pt idx="1039">
                  <c:v>2.7E-2</c:v>
                </c:pt>
                <c:pt idx="1040">
                  <c:v>2.5000000000000001E-2</c:v>
                </c:pt>
                <c:pt idx="1041">
                  <c:v>2.8000000000000001E-2</c:v>
                </c:pt>
                <c:pt idx="1042">
                  <c:v>2.5999999999999999E-2</c:v>
                </c:pt>
                <c:pt idx="1043">
                  <c:v>2.5999999999999999E-2</c:v>
                </c:pt>
                <c:pt idx="1044">
                  <c:v>2.5999999999999999E-2</c:v>
                </c:pt>
                <c:pt idx="1045">
                  <c:v>2.8000000000000001E-2</c:v>
                </c:pt>
                <c:pt idx="1046">
                  <c:v>2.5000000000000001E-2</c:v>
                </c:pt>
                <c:pt idx="1047">
                  <c:v>2.7E-2</c:v>
                </c:pt>
                <c:pt idx="1048">
                  <c:v>2.5000000000000001E-2</c:v>
                </c:pt>
                <c:pt idx="1049">
                  <c:v>2.4E-2</c:v>
                </c:pt>
                <c:pt idx="1050">
                  <c:v>2.7E-2</c:v>
                </c:pt>
                <c:pt idx="1051">
                  <c:v>2.8000000000000001E-2</c:v>
                </c:pt>
                <c:pt idx="1052">
                  <c:v>2.7E-2</c:v>
                </c:pt>
                <c:pt idx="1053">
                  <c:v>2.5999999999999999E-2</c:v>
                </c:pt>
                <c:pt idx="1054">
                  <c:v>2.5999999999999999E-2</c:v>
                </c:pt>
                <c:pt idx="1055">
                  <c:v>2.5999999999999999E-2</c:v>
                </c:pt>
                <c:pt idx="1056">
                  <c:v>2.8000000000000001E-2</c:v>
                </c:pt>
                <c:pt idx="1057">
                  <c:v>2.5999999999999999E-2</c:v>
                </c:pt>
                <c:pt idx="1058">
                  <c:v>2.5999999999999999E-2</c:v>
                </c:pt>
                <c:pt idx="1059">
                  <c:v>2.8000000000000001E-2</c:v>
                </c:pt>
                <c:pt idx="1060">
                  <c:v>2.5999999999999999E-2</c:v>
                </c:pt>
                <c:pt idx="1061">
                  <c:v>2.8000000000000001E-2</c:v>
                </c:pt>
                <c:pt idx="1062">
                  <c:v>2.9000000000000001E-2</c:v>
                </c:pt>
                <c:pt idx="1063">
                  <c:v>2.7E-2</c:v>
                </c:pt>
                <c:pt idx="1064">
                  <c:v>2.7E-2</c:v>
                </c:pt>
                <c:pt idx="1065">
                  <c:v>2.5999999999999999E-2</c:v>
                </c:pt>
                <c:pt idx="1066">
                  <c:v>2.8000000000000001E-2</c:v>
                </c:pt>
                <c:pt idx="1067">
                  <c:v>2.7E-2</c:v>
                </c:pt>
                <c:pt idx="1068">
                  <c:v>2.5999999999999999E-2</c:v>
                </c:pt>
                <c:pt idx="1069">
                  <c:v>2.7E-2</c:v>
                </c:pt>
                <c:pt idx="1070">
                  <c:v>2.5000000000000001E-2</c:v>
                </c:pt>
                <c:pt idx="1071">
                  <c:v>2.5999999999999999E-2</c:v>
                </c:pt>
                <c:pt idx="1072">
                  <c:v>2.5999999999999999E-2</c:v>
                </c:pt>
                <c:pt idx="1073">
                  <c:v>2.9000000000000001E-2</c:v>
                </c:pt>
                <c:pt idx="1074">
                  <c:v>2.5999999999999999E-2</c:v>
                </c:pt>
                <c:pt idx="1075">
                  <c:v>2.8000000000000001E-2</c:v>
                </c:pt>
                <c:pt idx="1076">
                  <c:v>2.5999999999999999E-2</c:v>
                </c:pt>
                <c:pt idx="1077">
                  <c:v>2.7E-2</c:v>
                </c:pt>
                <c:pt idx="1078">
                  <c:v>2.5999999999999999E-2</c:v>
                </c:pt>
                <c:pt idx="1079">
                  <c:v>2.5000000000000001E-2</c:v>
                </c:pt>
                <c:pt idx="1080">
                  <c:v>2.7E-2</c:v>
                </c:pt>
                <c:pt idx="1081">
                  <c:v>2.5999999999999999E-2</c:v>
                </c:pt>
                <c:pt idx="1082">
                  <c:v>2.4E-2</c:v>
                </c:pt>
                <c:pt idx="1083">
                  <c:v>2.5000000000000001E-2</c:v>
                </c:pt>
                <c:pt idx="1084">
                  <c:v>2.5999999999999999E-2</c:v>
                </c:pt>
                <c:pt idx="1085">
                  <c:v>2.7E-2</c:v>
                </c:pt>
                <c:pt idx="1086">
                  <c:v>2.5999999999999999E-2</c:v>
                </c:pt>
                <c:pt idx="1087">
                  <c:v>2.4E-2</c:v>
                </c:pt>
                <c:pt idx="1088">
                  <c:v>2.8000000000000001E-2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2.4E-2</c:v>
                </c:pt>
                <c:pt idx="1092">
                  <c:v>2.5999999999999999E-2</c:v>
                </c:pt>
                <c:pt idx="1093">
                  <c:v>2.4E-2</c:v>
                </c:pt>
                <c:pt idx="1094">
                  <c:v>2.5999999999999999E-2</c:v>
                </c:pt>
                <c:pt idx="1095">
                  <c:v>2.5999999999999999E-2</c:v>
                </c:pt>
                <c:pt idx="1096">
                  <c:v>2.8000000000000001E-2</c:v>
                </c:pt>
                <c:pt idx="1097">
                  <c:v>2.5999999999999999E-2</c:v>
                </c:pt>
                <c:pt idx="1098">
                  <c:v>2.8000000000000001E-2</c:v>
                </c:pt>
                <c:pt idx="1099">
                  <c:v>2.5999999999999999E-2</c:v>
                </c:pt>
                <c:pt idx="1100">
                  <c:v>2.5999999999999999E-2</c:v>
                </c:pt>
                <c:pt idx="1101">
                  <c:v>2.7E-2</c:v>
                </c:pt>
                <c:pt idx="1102">
                  <c:v>2.5999999999999999E-2</c:v>
                </c:pt>
                <c:pt idx="1103">
                  <c:v>2.5999999999999999E-2</c:v>
                </c:pt>
                <c:pt idx="1104">
                  <c:v>2.5999999999999999E-2</c:v>
                </c:pt>
                <c:pt idx="1105">
                  <c:v>2.7E-2</c:v>
                </c:pt>
                <c:pt idx="1106">
                  <c:v>2.7E-2</c:v>
                </c:pt>
                <c:pt idx="1107">
                  <c:v>2.5999999999999999E-2</c:v>
                </c:pt>
                <c:pt idx="1108">
                  <c:v>2.7E-2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2.8000000000000001E-2</c:v>
                </c:pt>
                <c:pt idx="1112">
                  <c:v>2.5000000000000001E-2</c:v>
                </c:pt>
                <c:pt idx="1113">
                  <c:v>2.5999999999999999E-2</c:v>
                </c:pt>
                <c:pt idx="1114">
                  <c:v>2.7E-2</c:v>
                </c:pt>
                <c:pt idx="1115">
                  <c:v>2.9000000000000001E-2</c:v>
                </c:pt>
                <c:pt idx="1116">
                  <c:v>2.8000000000000001E-2</c:v>
                </c:pt>
                <c:pt idx="1117">
                  <c:v>2.7E-2</c:v>
                </c:pt>
                <c:pt idx="1118">
                  <c:v>2.7E-2</c:v>
                </c:pt>
                <c:pt idx="1119">
                  <c:v>2.8000000000000001E-2</c:v>
                </c:pt>
                <c:pt idx="1120">
                  <c:v>2.7E-2</c:v>
                </c:pt>
                <c:pt idx="1121">
                  <c:v>2.9000000000000001E-2</c:v>
                </c:pt>
                <c:pt idx="1122">
                  <c:v>2.7E-2</c:v>
                </c:pt>
                <c:pt idx="1123">
                  <c:v>2.8000000000000001E-2</c:v>
                </c:pt>
                <c:pt idx="1124">
                  <c:v>0.03</c:v>
                </c:pt>
                <c:pt idx="1125">
                  <c:v>2.9000000000000001E-2</c:v>
                </c:pt>
                <c:pt idx="1126">
                  <c:v>0.03</c:v>
                </c:pt>
                <c:pt idx="1127">
                  <c:v>2.9000000000000001E-2</c:v>
                </c:pt>
                <c:pt idx="1128">
                  <c:v>2.5999999999999999E-2</c:v>
                </c:pt>
                <c:pt idx="1129">
                  <c:v>2.8000000000000001E-2</c:v>
                </c:pt>
                <c:pt idx="1130">
                  <c:v>2.9000000000000001E-2</c:v>
                </c:pt>
                <c:pt idx="1131">
                  <c:v>2.7E-2</c:v>
                </c:pt>
                <c:pt idx="1132">
                  <c:v>2.5999999999999999E-2</c:v>
                </c:pt>
                <c:pt idx="1133">
                  <c:v>2.5000000000000001E-2</c:v>
                </c:pt>
                <c:pt idx="1134">
                  <c:v>2.8000000000000001E-2</c:v>
                </c:pt>
                <c:pt idx="1135">
                  <c:v>2.9000000000000001E-2</c:v>
                </c:pt>
                <c:pt idx="1136">
                  <c:v>2.8000000000000001E-2</c:v>
                </c:pt>
                <c:pt idx="1137">
                  <c:v>2.7E-2</c:v>
                </c:pt>
                <c:pt idx="1138">
                  <c:v>2.7E-2</c:v>
                </c:pt>
                <c:pt idx="1139">
                  <c:v>2.7E-2</c:v>
                </c:pt>
                <c:pt idx="1140">
                  <c:v>2.5999999999999999E-2</c:v>
                </c:pt>
                <c:pt idx="1141">
                  <c:v>2.5999999999999999E-2</c:v>
                </c:pt>
                <c:pt idx="1142">
                  <c:v>2.8000000000000001E-2</c:v>
                </c:pt>
                <c:pt idx="1143">
                  <c:v>2.5999999999999999E-2</c:v>
                </c:pt>
                <c:pt idx="1144">
                  <c:v>2.5000000000000001E-2</c:v>
                </c:pt>
                <c:pt idx="1145">
                  <c:v>2.5999999999999999E-2</c:v>
                </c:pt>
                <c:pt idx="1146">
                  <c:v>2.5000000000000001E-2</c:v>
                </c:pt>
                <c:pt idx="1147">
                  <c:v>2.7E-2</c:v>
                </c:pt>
                <c:pt idx="1148">
                  <c:v>2.5999999999999999E-2</c:v>
                </c:pt>
                <c:pt idx="1149">
                  <c:v>2.8000000000000001E-2</c:v>
                </c:pt>
                <c:pt idx="1150">
                  <c:v>2.7E-2</c:v>
                </c:pt>
                <c:pt idx="1151">
                  <c:v>2.5999999999999999E-2</c:v>
                </c:pt>
                <c:pt idx="1152">
                  <c:v>2.7E-2</c:v>
                </c:pt>
                <c:pt idx="1153">
                  <c:v>2.5999999999999999E-2</c:v>
                </c:pt>
                <c:pt idx="1154">
                  <c:v>2.5000000000000001E-2</c:v>
                </c:pt>
                <c:pt idx="1155">
                  <c:v>2.5999999999999999E-2</c:v>
                </c:pt>
                <c:pt idx="1156">
                  <c:v>2.5999999999999999E-2</c:v>
                </c:pt>
                <c:pt idx="1157">
                  <c:v>2.7E-2</c:v>
                </c:pt>
                <c:pt idx="1158">
                  <c:v>2.5999999999999999E-2</c:v>
                </c:pt>
                <c:pt idx="1159">
                  <c:v>2.8000000000000001E-2</c:v>
                </c:pt>
                <c:pt idx="1160">
                  <c:v>2.7E-2</c:v>
                </c:pt>
                <c:pt idx="1161">
                  <c:v>2.8000000000000001E-2</c:v>
                </c:pt>
                <c:pt idx="1162">
                  <c:v>2.9000000000000001E-2</c:v>
                </c:pt>
                <c:pt idx="1163">
                  <c:v>2.8000000000000001E-2</c:v>
                </c:pt>
                <c:pt idx="1164">
                  <c:v>2.7E-2</c:v>
                </c:pt>
                <c:pt idx="1165">
                  <c:v>2.7E-2</c:v>
                </c:pt>
                <c:pt idx="1166">
                  <c:v>2.7E-2</c:v>
                </c:pt>
                <c:pt idx="1167">
                  <c:v>2.7E-2</c:v>
                </c:pt>
                <c:pt idx="1168">
                  <c:v>2.7E-2</c:v>
                </c:pt>
                <c:pt idx="1169">
                  <c:v>2.9000000000000001E-2</c:v>
                </c:pt>
                <c:pt idx="1170">
                  <c:v>2.7E-2</c:v>
                </c:pt>
                <c:pt idx="1171">
                  <c:v>2.7E-2</c:v>
                </c:pt>
                <c:pt idx="1172">
                  <c:v>2.5999999999999999E-2</c:v>
                </c:pt>
                <c:pt idx="1173">
                  <c:v>2.9000000000000001E-2</c:v>
                </c:pt>
                <c:pt idx="1174">
                  <c:v>2.7E-2</c:v>
                </c:pt>
                <c:pt idx="1175">
                  <c:v>2.7E-2</c:v>
                </c:pt>
                <c:pt idx="1176">
                  <c:v>2.5999999999999999E-2</c:v>
                </c:pt>
                <c:pt idx="1177">
                  <c:v>2.7E-2</c:v>
                </c:pt>
                <c:pt idx="1178">
                  <c:v>2.5999999999999999E-2</c:v>
                </c:pt>
                <c:pt idx="1179">
                  <c:v>2.4E-2</c:v>
                </c:pt>
                <c:pt idx="1180">
                  <c:v>2.5999999999999999E-2</c:v>
                </c:pt>
                <c:pt idx="1181">
                  <c:v>2.5999999999999999E-2</c:v>
                </c:pt>
                <c:pt idx="1182">
                  <c:v>2.5999999999999999E-2</c:v>
                </c:pt>
                <c:pt idx="1183">
                  <c:v>2.5999999999999999E-2</c:v>
                </c:pt>
                <c:pt idx="1184">
                  <c:v>2.4E-2</c:v>
                </c:pt>
                <c:pt idx="1185">
                  <c:v>2.5000000000000001E-2</c:v>
                </c:pt>
                <c:pt idx="1186">
                  <c:v>2.4E-2</c:v>
                </c:pt>
                <c:pt idx="1187">
                  <c:v>2.4E-2</c:v>
                </c:pt>
                <c:pt idx="1188">
                  <c:v>2.5000000000000001E-2</c:v>
                </c:pt>
                <c:pt idx="1189">
                  <c:v>2.5999999999999999E-2</c:v>
                </c:pt>
                <c:pt idx="1190">
                  <c:v>2.7E-2</c:v>
                </c:pt>
                <c:pt idx="1191">
                  <c:v>2.5999999999999999E-2</c:v>
                </c:pt>
                <c:pt idx="1192">
                  <c:v>2.5999999999999999E-2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2.5999999999999999E-2</c:v>
                </c:pt>
                <c:pt idx="1196">
                  <c:v>2.5999999999999999E-2</c:v>
                </c:pt>
                <c:pt idx="1197">
                  <c:v>2.5999999999999999E-2</c:v>
                </c:pt>
                <c:pt idx="1198">
                  <c:v>2.4E-2</c:v>
                </c:pt>
                <c:pt idx="1199">
                  <c:v>2.5999999999999999E-2</c:v>
                </c:pt>
                <c:pt idx="1200">
                  <c:v>2.4E-2</c:v>
                </c:pt>
                <c:pt idx="1201">
                  <c:v>2.3E-2</c:v>
                </c:pt>
                <c:pt idx="1202">
                  <c:v>2.5000000000000001E-2</c:v>
                </c:pt>
                <c:pt idx="1203">
                  <c:v>2.5999999999999999E-2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2.4E-2</c:v>
                </c:pt>
                <c:pt idx="1207">
                  <c:v>2.4E-2</c:v>
                </c:pt>
                <c:pt idx="1208">
                  <c:v>2.4E-2</c:v>
                </c:pt>
                <c:pt idx="1209">
                  <c:v>2.5000000000000001E-2</c:v>
                </c:pt>
                <c:pt idx="1210">
                  <c:v>2.4E-2</c:v>
                </c:pt>
                <c:pt idx="1211">
                  <c:v>2.4E-2</c:v>
                </c:pt>
                <c:pt idx="1212">
                  <c:v>2.1999999999999999E-2</c:v>
                </c:pt>
                <c:pt idx="1213">
                  <c:v>2.4E-2</c:v>
                </c:pt>
                <c:pt idx="1214">
                  <c:v>2.5000000000000001E-2</c:v>
                </c:pt>
                <c:pt idx="1215">
                  <c:v>2.4E-2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2.4E-2</c:v>
                </c:pt>
                <c:pt idx="1219">
                  <c:v>2.5000000000000001E-2</c:v>
                </c:pt>
                <c:pt idx="1220">
                  <c:v>2.5999999999999999E-2</c:v>
                </c:pt>
                <c:pt idx="1221">
                  <c:v>2.5999999999999999E-2</c:v>
                </c:pt>
                <c:pt idx="1222">
                  <c:v>2.5999999999999999E-2</c:v>
                </c:pt>
                <c:pt idx="1223">
                  <c:v>2.5999999999999999E-2</c:v>
                </c:pt>
                <c:pt idx="1224">
                  <c:v>2.5000000000000001E-2</c:v>
                </c:pt>
                <c:pt idx="1225">
                  <c:v>2.4E-2</c:v>
                </c:pt>
                <c:pt idx="1226">
                  <c:v>2.4E-2</c:v>
                </c:pt>
                <c:pt idx="1227">
                  <c:v>2.4E-2</c:v>
                </c:pt>
                <c:pt idx="1228">
                  <c:v>2.4E-2</c:v>
                </c:pt>
                <c:pt idx="1229">
                  <c:v>2.3E-2</c:v>
                </c:pt>
                <c:pt idx="1230">
                  <c:v>2.3E-2</c:v>
                </c:pt>
                <c:pt idx="1231">
                  <c:v>2.5000000000000001E-2</c:v>
                </c:pt>
                <c:pt idx="1232">
                  <c:v>2.8000000000000001E-2</c:v>
                </c:pt>
                <c:pt idx="1233">
                  <c:v>2.5999999999999999E-2</c:v>
                </c:pt>
                <c:pt idx="1234">
                  <c:v>2.5999999999999999E-2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2.4E-2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2.5999999999999999E-2</c:v>
                </c:pt>
                <c:pt idx="1242">
                  <c:v>2.5000000000000001E-2</c:v>
                </c:pt>
                <c:pt idx="1243">
                  <c:v>2.4E-2</c:v>
                </c:pt>
                <c:pt idx="1244">
                  <c:v>2.5000000000000001E-2</c:v>
                </c:pt>
                <c:pt idx="1245">
                  <c:v>2.5000000000000001E-2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2.4E-2</c:v>
                </c:pt>
                <c:pt idx="1251">
                  <c:v>2.5999999999999999E-2</c:v>
                </c:pt>
                <c:pt idx="1252">
                  <c:v>2.5000000000000001E-2</c:v>
                </c:pt>
                <c:pt idx="1253">
                  <c:v>2.5000000000000001E-2</c:v>
                </c:pt>
                <c:pt idx="1254">
                  <c:v>2.5999999999999999E-2</c:v>
                </c:pt>
                <c:pt idx="1255">
                  <c:v>2.5999999999999999E-2</c:v>
                </c:pt>
                <c:pt idx="1256">
                  <c:v>2.3E-2</c:v>
                </c:pt>
                <c:pt idx="1257">
                  <c:v>2.3E-2</c:v>
                </c:pt>
                <c:pt idx="1258">
                  <c:v>2.5999999999999999E-2</c:v>
                </c:pt>
                <c:pt idx="1259">
                  <c:v>2.5999999999999999E-2</c:v>
                </c:pt>
                <c:pt idx="1260">
                  <c:v>2.5000000000000001E-2</c:v>
                </c:pt>
                <c:pt idx="1261">
                  <c:v>2.4E-2</c:v>
                </c:pt>
                <c:pt idx="1262">
                  <c:v>2.5000000000000001E-2</c:v>
                </c:pt>
                <c:pt idx="1263">
                  <c:v>2.5000000000000001E-2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2.4E-2</c:v>
                </c:pt>
                <c:pt idx="1267">
                  <c:v>2.4E-2</c:v>
                </c:pt>
                <c:pt idx="1268">
                  <c:v>2.4E-2</c:v>
                </c:pt>
                <c:pt idx="1269">
                  <c:v>2.4E-2</c:v>
                </c:pt>
                <c:pt idx="1270">
                  <c:v>2.1999999999999999E-2</c:v>
                </c:pt>
                <c:pt idx="1271">
                  <c:v>2.4E-2</c:v>
                </c:pt>
                <c:pt idx="1272">
                  <c:v>2.1999999999999999E-2</c:v>
                </c:pt>
                <c:pt idx="1273">
                  <c:v>2.3E-2</c:v>
                </c:pt>
                <c:pt idx="1274">
                  <c:v>2.3E-2</c:v>
                </c:pt>
                <c:pt idx="1275">
                  <c:v>2.3E-2</c:v>
                </c:pt>
                <c:pt idx="1276">
                  <c:v>2.1999999999999999E-2</c:v>
                </c:pt>
                <c:pt idx="1277">
                  <c:v>2.4E-2</c:v>
                </c:pt>
                <c:pt idx="1278">
                  <c:v>2.5999999999999999E-2</c:v>
                </c:pt>
                <c:pt idx="1279">
                  <c:v>2.3E-2</c:v>
                </c:pt>
                <c:pt idx="1280">
                  <c:v>2.4E-2</c:v>
                </c:pt>
                <c:pt idx="1281">
                  <c:v>2.5999999999999999E-2</c:v>
                </c:pt>
                <c:pt idx="1282">
                  <c:v>2.7E-2</c:v>
                </c:pt>
                <c:pt idx="1283">
                  <c:v>2.5999999999999999E-2</c:v>
                </c:pt>
                <c:pt idx="1284">
                  <c:v>2.7E-2</c:v>
                </c:pt>
                <c:pt idx="1285">
                  <c:v>2.5999999999999999E-2</c:v>
                </c:pt>
                <c:pt idx="1286">
                  <c:v>2.8000000000000001E-2</c:v>
                </c:pt>
                <c:pt idx="1287">
                  <c:v>2.5000000000000001E-2</c:v>
                </c:pt>
                <c:pt idx="1288">
                  <c:v>2.5000000000000001E-2</c:v>
                </c:pt>
                <c:pt idx="1289">
                  <c:v>2.5999999999999999E-2</c:v>
                </c:pt>
                <c:pt idx="1290">
                  <c:v>2.5000000000000001E-2</c:v>
                </c:pt>
                <c:pt idx="1291">
                  <c:v>2.3E-2</c:v>
                </c:pt>
                <c:pt idx="1292">
                  <c:v>2.4E-2</c:v>
                </c:pt>
                <c:pt idx="1293">
                  <c:v>2.4E-2</c:v>
                </c:pt>
                <c:pt idx="1294">
                  <c:v>2.3E-2</c:v>
                </c:pt>
                <c:pt idx="1295">
                  <c:v>2.3E-2</c:v>
                </c:pt>
                <c:pt idx="1296">
                  <c:v>2.5000000000000001E-2</c:v>
                </c:pt>
                <c:pt idx="1297">
                  <c:v>2.5000000000000001E-2</c:v>
                </c:pt>
                <c:pt idx="1298">
                  <c:v>2.4E-2</c:v>
                </c:pt>
                <c:pt idx="1299">
                  <c:v>2.4E-2</c:v>
                </c:pt>
                <c:pt idx="1300">
                  <c:v>2.4E-2</c:v>
                </c:pt>
                <c:pt idx="1301">
                  <c:v>2.5000000000000001E-2</c:v>
                </c:pt>
                <c:pt idx="1302">
                  <c:v>2.3E-2</c:v>
                </c:pt>
                <c:pt idx="1303">
                  <c:v>2.4E-2</c:v>
                </c:pt>
                <c:pt idx="1304">
                  <c:v>2.4E-2</c:v>
                </c:pt>
                <c:pt idx="1305">
                  <c:v>2.4E-2</c:v>
                </c:pt>
                <c:pt idx="1306">
                  <c:v>2.4E-2</c:v>
                </c:pt>
                <c:pt idx="1307">
                  <c:v>2.3E-2</c:v>
                </c:pt>
                <c:pt idx="1308">
                  <c:v>2.4E-2</c:v>
                </c:pt>
                <c:pt idx="1309">
                  <c:v>2.5000000000000001E-2</c:v>
                </c:pt>
                <c:pt idx="1310">
                  <c:v>2.1999999999999999E-2</c:v>
                </c:pt>
                <c:pt idx="1311">
                  <c:v>2.5000000000000001E-2</c:v>
                </c:pt>
                <c:pt idx="1312">
                  <c:v>2.3E-2</c:v>
                </c:pt>
                <c:pt idx="1313">
                  <c:v>2.5000000000000001E-2</c:v>
                </c:pt>
                <c:pt idx="1314">
                  <c:v>2.3E-2</c:v>
                </c:pt>
                <c:pt idx="1315">
                  <c:v>2.5000000000000001E-2</c:v>
                </c:pt>
                <c:pt idx="1316">
                  <c:v>2.5000000000000001E-2</c:v>
                </c:pt>
                <c:pt idx="1317">
                  <c:v>2.4E-2</c:v>
                </c:pt>
                <c:pt idx="1318">
                  <c:v>2.5999999999999999E-2</c:v>
                </c:pt>
                <c:pt idx="1319">
                  <c:v>2.4E-2</c:v>
                </c:pt>
                <c:pt idx="1320">
                  <c:v>2.3E-2</c:v>
                </c:pt>
                <c:pt idx="1321">
                  <c:v>2.1000000000000001E-2</c:v>
                </c:pt>
                <c:pt idx="1322">
                  <c:v>2.3E-2</c:v>
                </c:pt>
                <c:pt idx="1323">
                  <c:v>2.4E-2</c:v>
                </c:pt>
                <c:pt idx="1324">
                  <c:v>2.1999999999999999E-2</c:v>
                </c:pt>
                <c:pt idx="1325">
                  <c:v>2.4E-2</c:v>
                </c:pt>
                <c:pt idx="1326">
                  <c:v>2.7E-2</c:v>
                </c:pt>
                <c:pt idx="1327">
                  <c:v>2.5000000000000001E-2</c:v>
                </c:pt>
                <c:pt idx="1328">
                  <c:v>2.5999999999999999E-2</c:v>
                </c:pt>
                <c:pt idx="1329">
                  <c:v>2.5999999999999999E-2</c:v>
                </c:pt>
                <c:pt idx="1330">
                  <c:v>2.3E-2</c:v>
                </c:pt>
                <c:pt idx="1331">
                  <c:v>2.4E-2</c:v>
                </c:pt>
                <c:pt idx="1332">
                  <c:v>2.3E-2</c:v>
                </c:pt>
                <c:pt idx="1333">
                  <c:v>2.5000000000000001E-2</c:v>
                </c:pt>
                <c:pt idx="1334">
                  <c:v>2.3E-2</c:v>
                </c:pt>
                <c:pt idx="1335">
                  <c:v>2.3E-2</c:v>
                </c:pt>
                <c:pt idx="1336">
                  <c:v>2.3E-2</c:v>
                </c:pt>
                <c:pt idx="1337">
                  <c:v>2.4E-2</c:v>
                </c:pt>
                <c:pt idx="1338">
                  <c:v>2.5999999999999999E-2</c:v>
                </c:pt>
                <c:pt idx="1339">
                  <c:v>2.4E-2</c:v>
                </c:pt>
                <c:pt idx="1340">
                  <c:v>2.3E-2</c:v>
                </c:pt>
                <c:pt idx="1341">
                  <c:v>2.5000000000000001E-2</c:v>
                </c:pt>
                <c:pt idx="1342">
                  <c:v>2.4E-2</c:v>
                </c:pt>
                <c:pt idx="1343">
                  <c:v>2.4E-2</c:v>
                </c:pt>
                <c:pt idx="1344">
                  <c:v>0.02</c:v>
                </c:pt>
                <c:pt idx="1345">
                  <c:v>2.4E-2</c:v>
                </c:pt>
                <c:pt idx="1346">
                  <c:v>2.3E-2</c:v>
                </c:pt>
                <c:pt idx="134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659-B3D7-9F5909A4BFE0}"/>
            </c:ext>
          </c:extLst>
        </c:ser>
        <c:ser>
          <c:idx val="4"/>
          <c:order val="4"/>
          <c:tx>
            <c:v>75 Characters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'75char'!$F:$F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7">
                  <c:v>7264</c:v>
                </c:pt>
                <c:pt idx="568">
                  <c:v>7277</c:v>
                </c:pt>
                <c:pt idx="569">
                  <c:v>7289</c:v>
                </c:pt>
                <c:pt idx="570">
                  <c:v>7302</c:v>
                </c:pt>
                <c:pt idx="571">
                  <c:v>7315</c:v>
                </c:pt>
                <c:pt idx="572">
                  <c:v>7328</c:v>
                </c:pt>
                <c:pt idx="573">
                  <c:v>7341</c:v>
                </c:pt>
                <c:pt idx="574">
                  <c:v>7353</c:v>
                </c:pt>
                <c:pt idx="575">
                  <c:v>7366</c:v>
                </c:pt>
                <c:pt idx="576">
                  <c:v>7379</c:v>
                </c:pt>
                <c:pt idx="577">
                  <c:v>7392</c:v>
                </c:pt>
                <c:pt idx="578">
                  <c:v>7405</c:v>
                </c:pt>
                <c:pt idx="579">
                  <c:v>7417</c:v>
                </c:pt>
                <c:pt idx="580">
                  <c:v>7430</c:v>
                </c:pt>
                <c:pt idx="581">
                  <c:v>7443</c:v>
                </c:pt>
                <c:pt idx="582">
                  <c:v>7456</c:v>
                </c:pt>
                <c:pt idx="583">
                  <c:v>7469</c:v>
                </c:pt>
                <c:pt idx="584">
                  <c:v>7481</c:v>
                </c:pt>
                <c:pt idx="585">
                  <c:v>7494</c:v>
                </c:pt>
                <c:pt idx="586">
                  <c:v>7507</c:v>
                </c:pt>
                <c:pt idx="587">
                  <c:v>7520</c:v>
                </c:pt>
                <c:pt idx="588">
                  <c:v>7533</c:v>
                </c:pt>
                <c:pt idx="589">
                  <c:v>7545</c:v>
                </c:pt>
                <c:pt idx="590">
                  <c:v>7558</c:v>
                </c:pt>
                <c:pt idx="591">
                  <c:v>7571</c:v>
                </c:pt>
                <c:pt idx="592">
                  <c:v>7584</c:v>
                </c:pt>
                <c:pt idx="593">
                  <c:v>7597</c:v>
                </c:pt>
                <c:pt idx="594">
                  <c:v>7609</c:v>
                </c:pt>
                <c:pt idx="595">
                  <c:v>7622</c:v>
                </c:pt>
                <c:pt idx="596">
                  <c:v>7635</c:v>
                </c:pt>
                <c:pt idx="597">
                  <c:v>7648</c:v>
                </c:pt>
                <c:pt idx="598">
                  <c:v>7661</c:v>
                </c:pt>
                <c:pt idx="599">
                  <c:v>7673</c:v>
                </c:pt>
                <c:pt idx="600">
                  <c:v>7686</c:v>
                </c:pt>
                <c:pt idx="601">
                  <c:v>7699</c:v>
                </c:pt>
                <c:pt idx="602">
                  <c:v>7712</c:v>
                </c:pt>
                <c:pt idx="603">
                  <c:v>7725</c:v>
                </c:pt>
                <c:pt idx="604">
                  <c:v>7737</c:v>
                </c:pt>
                <c:pt idx="605">
                  <c:v>7750</c:v>
                </c:pt>
                <c:pt idx="606">
                  <c:v>7763</c:v>
                </c:pt>
                <c:pt idx="607">
                  <c:v>7776</c:v>
                </c:pt>
                <c:pt idx="608">
                  <c:v>7789</c:v>
                </c:pt>
                <c:pt idx="609">
                  <c:v>7801</c:v>
                </c:pt>
                <c:pt idx="610">
                  <c:v>7814</c:v>
                </c:pt>
                <c:pt idx="611">
                  <c:v>7827</c:v>
                </c:pt>
                <c:pt idx="612">
                  <c:v>7840</c:v>
                </c:pt>
                <c:pt idx="613">
                  <c:v>7853</c:v>
                </c:pt>
                <c:pt idx="614">
                  <c:v>7865</c:v>
                </c:pt>
                <c:pt idx="615">
                  <c:v>7878</c:v>
                </c:pt>
                <c:pt idx="616">
                  <c:v>7891</c:v>
                </c:pt>
                <c:pt idx="617">
                  <c:v>7904</c:v>
                </c:pt>
                <c:pt idx="618">
                  <c:v>7917</c:v>
                </c:pt>
                <c:pt idx="619">
                  <c:v>7929</c:v>
                </c:pt>
                <c:pt idx="620">
                  <c:v>7942</c:v>
                </c:pt>
                <c:pt idx="621">
                  <c:v>7955</c:v>
                </c:pt>
                <c:pt idx="622">
                  <c:v>7968</c:v>
                </c:pt>
                <c:pt idx="623">
                  <c:v>7981</c:v>
                </c:pt>
                <c:pt idx="624">
                  <c:v>7993</c:v>
                </c:pt>
                <c:pt idx="625">
                  <c:v>8006</c:v>
                </c:pt>
                <c:pt idx="626">
                  <c:v>8019</c:v>
                </c:pt>
                <c:pt idx="627">
                  <c:v>8032</c:v>
                </c:pt>
                <c:pt idx="628">
                  <c:v>8045</c:v>
                </c:pt>
                <c:pt idx="629">
                  <c:v>8057</c:v>
                </c:pt>
                <c:pt idx="630">
                  <c:v>8070</c:v>
                </c:pt>
                <c:pt idx="631">
                  <c:v>8083</c:v>
                </c:pt>
                <c:pt idx="632">
                  <c:v>8096</c:v>
                </c:pt>
                <c:pt idx="633">
                  <c:v>8109</c:v>
                </c:pt>
                <c:pt idx="634">
                  <c:v>8121</c:v>
                </c:pt>
                <c:pt idx="635">
                  <c:v>8134</c:v>
                </c:pt>
                <c:pt idx="636">
                  <c:v>8147</c:v>
                </c:pt>
                <c:pt idx="637">
                  <c:v>8160</c:v>
                </c:pt>
                <c:pt idx="638">
                  <c:v>8173</c:v>
                </c:pt>
                <c:pt idx="639">
                  <c:v>8185</c:v>
                </c:pt>
                <c:pt idx="640">
                  <c:v>8198</c:v>
                </c:pt>
                <c:pt idx="641">
                  <c:v>8211</c:v>
                </c:pt>
                <c:pt idx="642">
                  <c:v>8224</c:v>
                </c:pt>
                <c:pt idx="643">
                  <c:v>8237</c:v>
                </c:pt>
                <c:pt idx="644">
                  <c:v>8249</c:v>
                </c:pt>
                <c:pt idx="645">
                  <c:v>8262</c:v>
                </c:pt>
                <c:pt idx="646">
                  <c:v>8275</c:v>
                </c:pt>
                <c:pt idx="647">
                  <c:v>8288</c:v>
                </c:pt>
                <c:pt idx="648">
                  <c:v>8301</c:v>
                </c:pt>
                <c:pt idx="649">
                  <c:v>8307</c:v>
                </c:pt>
                <c:pt idx="650">
                  <c:v>8320</c:v>
                </c:pt>
                <c:pt idx="651">
                  <c:v>8333</c:v>
                </c:pt>
                <c:pt idx="652">
                  <c:v>8346</c:v>
                </c:pt>
                <c:pt idx="653">
                  <c:v>8359</c:v>
                </c:pt>
                <c:pt idx="654">
                  <c:v>8371</c:v>
                </c:pt>
                <c:pt idx="655">
                  <c:v>8384</c:v>
                </c:pt>
                <c:pt idx="656">
                  <c:v>8397</c:v>
                </c:pt>
                <c:pt idx="657">
                  <c:v>8410</c:v>
                </c:pt>
                <c:pt idx="658">
                  <c:v>8423</c:v>
                </c:pt>
                <c:pt idx="659">
                  <c:v>8435</c:v>
                </c:pt>
                <c:pt idx="660">
                  <c:v>8448</c:v>
                </c:pt>
                <c:pt idx="661">
                  <c:v>8461</c:v>
                </c:pt>
                <c:pt idx="662">
                  <c:v>8474</c:v>
                </c:pt>
                <c:pt idx="663">
                  <c:v>8487</c:v>
                </c:pt>
                <c:pt idx="664">
                  <c:v>8499</c:v>
                </c:pt>
                <c:pt idx="665">
                  <c:v>8512</c:v>
                </c:pt>
                <c:pt idx="666">
                  <c:v>8525</c:v>
                </c:pt>
                <c:pt idx="667">
                  <c:v>8538</c:v>
                </c:pt>
                <c:pt idx="668">
                  <c:v>8551</c:v>
                </c:pt>
                <c:pt idx="669">
                  <c:v>8563</c:v>
                </c:pt>
                <c:pt idx="670">
                  <c:v>8576</c:v>
                </c:pt>
                <c:pt idx="671">
                  <c:v>8589</c:v>
                </c:pt>
                <c:pt idx="672">
                  <c:v>8602</c:v>
                </c:pt>
                <c:pt idx="673">
                  <c:v>8615</c:v>
                </c:pt>
                <c:pt idx="674">
                  <c:v>8627</c:v>
                </c:pt>
                <c:pt idx="675">
                  <c:v>8640</c:v>
                </c:pt>
                <c:pt idx="676">
                  <c:v>8653</c:v>
                </c:pt>
                <c:pt idx="677">
                  <c:v>8666</c:v>
                </c:pt>
                <c:pt idx="678">
                  <c:v>8679</c:v>
                </c:pt>
                <c:pt idx="679">
                  <c:v>8691</c:v>
                </c:pt>
                <c:pt idx="680">
                  <c:v>8704</c:v>
                </c:pt>
                <c:pt idx="681">
                  <c:v>8717</c:v>
                </c:pt>
                <c:pt idx="682">
                  <c:v>8730</c:v>
                </c:pt>
                <c:pt idx="683">
                  <c:v>8743</c:v>
                </c:pt>
                <c:pt idx="684">
                  <c:v>8755</c:v>
                </c:pt>
                <c:pt idx="685">
                  <c:v>8768</c:v>
                </c:pt>
                <c:pt idx="686">
                  <c:v>8781</c:v>
                </c:pt>
                <c:pt idx="687">
                  <c:v>8794</c:v>
                </c:pt>
                <c:pt idx="688">
                  <c:v>8807</c:v>
                </c:pt>
                <c:pt idx="689">
                  <c:v>8819</c:v>
                </c:pt>
                <c:pt idx="690">
                  <c:v>8832</c:v>
                </c:pt>
                <c:pt idx="691">
                  <c:v>8845</c:v>
                </c:pt>
                <c:pt idx="692">
                  <c:v>8858</c:v>
                </c:pt>
                <c:pt idx="693">
                  <c:v>8871</c:v>
                </c:pt>
                <c:pt idx="694">
                  <c:v>8883</c:v>
                </c:pt>
                <c:pt idx="695">
                  <c:v>8896</c:v>
                </c:pt>
                <c:pt idx="696">
                  <c:v>8909</c:v>
                </c:pt>
                <c:pt idx="697">
                  <c:v>8922</c:v>
                </c:pt>
                <c:pt idx="698">
                  <c:v>8935</c:v>
                </c:pt>
                <c:pt idx="699">
                  <c:v>8947</c:v>
                </c:pt>
                <c:pt idx="700">
                  <c:v>8960</c:v>
                </c:pt>
                <c:pt idx="701">
                  <c:v>8973</c:v>
                </c:pt>
                <c:pt idx="702">
                  <c:v>8986</c:v>
                </c:pt>
                <c:pt idx="703">
                  <c:v>8999</c:v>
                </c:pt>
                <c:pt idx="704">
                  <c:v>9011</c:v>
                </c:pt>
                <c:pt idx="705">
                  <c:v>9024</c:v>
                </c:pt>
                <c:pt idx="706">
                  <c:v>9037</c:v>
                </c:pt>
                <c:pt idx="707">
                  <c:v>9050</c:v>
                </c:pt>
                <c:pt idx="708">
                  <c:v>9063</c:v>
                </c:pt>
                <c:pt idx="709">
                  <c:v>9075</c:v>
                </c:pt>
                <c:pt idx="710">
                  <c:v>9088</c:v>
                </c:pt>
                <c:pt idx="711">
                  <c:v>9101</c:v>
                </c:pt>
                <c:pt idx="712">
                  <c:v>9114</c:v>
                </c:pt>
                <c:pt idx="713">
                  <c:v>9127</c:v>
                </c:pt>
                <c:pt idx="714">
                  <c:v>9139</c:v>
                </c:pt>
                <c:pt idx="715">
                  <c:v>9152</c:v>
                </c:pt>
                <c:pt idx="716">
                  <c:v>9165</c:v>
                </c:pt>
                <c:pt idx="717">
                  <c:v>9178</c:v>
                </c:pt>
                <c:pt idx="718">
                  <c:v>9191</c:v>
                </c:pt>
                <c:pt idx="719">
                  <c:v>9203</c:v>
                </c:pt>
                <c:pt idx="720">
                  <c:v>9216</c:v>
                </c:pt>
                <c:pt idx="721">
                  <c:v>9229</c:v>
                </c:pt>
                <c:pt idx="722">
                  <c:v>9242</c:v>
                </c:pt>
                <c:pt idx="723">
                  <c:v>9255</c:v>
                </c:pt>
                <c:pt idx="724">
                  <c:v>9267</c:v>
                </c:pt>
                <c:pt idx="725">
                  <c:v>9280</c:v>
                </c:pt>
                <c:pt idx="726">
                  <c:v>9293</c:v>
                </c:pt>
                <c:pt idx="727">
                  <c:v>9306</c:v>
                </c:pt>
                <c:pt idx="728">
                  <c:v>9319</c:v>
                </c:pt>
                <c:pt idx="729">
                  <c:v>9331</c:v>
                </c:pt>
                <c:pt idx="730">
                  <c:v>9344</c:v>
                </c:pt>
                <c:pt idx="731">
                  <c:v>9357</c:v>
                </c:pt>
                <c:pt idx="732">
                  <c:v>9370</c:v>
                </c:pt>
                <c:pt idx="733">
                  <c:v>9383</c:v>
                </c:pt>
                <c:pt idx="734">
                  <c:v>9395</c:v>
                </c:pt>
                <c:pt idx="735">
                  <c:v>9408</c:v>
                </c:pt>
                <c:pt idx="736">
                  <c:v>9421</c:v>
                </c:pt>
                <c:pt idx="737">
                  <c:v>9434</c:v>
                </c:pt>
                <c:pt idx="738">
                  <c:v>9447</c:v>
                </c:pt>
                <c:pt idx="739">
                  <c:v>9459</c:v>
                </c:pt>
                <c:pt idx="740">
                  <c:v>9472</c:v>
                </c:pt>
                <c:pt idx="741">
                  <c:v>9485</c:v>
                </c:pt>
                <c:pt idx="742">
                  <c:v>9498</c:v>
                </c:pt>
                <c:pt idx="743">
                  <c:v>9511</c:v>
                </c:pt>
                <c:pt idx="744">
                  <c:v>9523</c:v>
                </c:pt>
                <c:pt idx="745">
                  <c:v>9536</c:v>
                </c:pt>
                <c:pt idx="746">
                  <c:v>9549</c:v>
                </c:pt>
                <c:pt idx="747">
                  <c:v>9562</c:v>
                </c:pt>
                <c:pt idx="748">
                  <c:v>9575</c:v>
                </c:pt>
                <c:pt idx="749">
                  <c:v>9587</c:v>
                </c:pt>
                <c:pt idx="750">
                  <c:v>9600</c:v>
                </c:pt>
                <c:pt idx="751">
                  <c:v>9613</c:v>
                </c:pt>
                <c:pt idx="752">
                  <c:v>9626</c:v>
                </c:pt>
                <c:pt idx="753">
                  <c:v>9639</c:v>
                </c:pt>
                <c:pt idx="754">
                  <c:v>9651</c:v>
                </c:pt>
                <c:pt idx="755">
                  <c:v>9664</c:v>
                </c:pt>
                <c:pt idx="756">
                  <c:v>9677</c:v>
                </c:pt>
                <c:pt idx="757">
                  <c:v>9690</c:v>
                </c:pt>
                <c:pt idx="758">
                  <c:v>9703</c:v>
                </c:pt>
                <c:pt idx="759">
                  <c:v>9715</c:v>
                </c:pt>
                <c:pt idx="760">
                  <c:v>9728</c:v>
                </c:pt>
                <c:pt idx="761">
                  <c:v>9741</c:v>
                </c:pt>
                <c:pt idx="762">
                  <c:v>9754</c:v>
                </c:pt>
                <c:pt idx="763">
                  <c:v>9767</c:v>
                </c:pt>
                <c:pt idx="764">
                  <c:v>9779</c:v>
                </c:pt>
                <c:pt idx="765">
                  <c:v>9792</c:v>
                </c:pt>
                <c:pt idx="766">
                  <c:v>9805</c:v>
                </c:pt>
                <c:pt idx="767">
                  <c:v>9818</c:v>
                </c:pt>
                <c:pt idx="768">
                  <c:v>9831</c:v>
                </c:pt>
                <c:pt idx="769">
                  <c:v>9843</c:v>
                </c:pt>
                <c:pt idx="770">
                  <c:v>9856</c:v>
                </c:pt>
                <c:pt idx="771">
                  <c:v>9869</c:v>
                </c:pt>
                <c:pt idx="772">
                  <c:v>9882</c:v>
                </c:pt>
                <c:pt idx="773">
                  <c:v>9895</c:v>
                </c:pt>
                <c:pt idx="774">
                  <c:v>9907</c:v>
                </c:pt>
                <c:pt idx="775">
                  <c:v>9920</c:v>
                </c:pt>
                <c:pt idx="776">
                  <c:v>9933</c:v>
                </c:pt>
                <c:pt idx="777">
                  <c:v>9946</c:v>
                </c:pt>
                <c:pt idx="778">
                  <c:v>9959</c:v>
                </c:pt>
                <c:pt idx="779">
                  <c:v>9971</c:v>
                </c:pt>
                <c:pt idx="780">
                  <c:v>9984</c:v>
                </c:pt>
                <c:pt idx="781">
                  <c:v>9997</c:v>
                </c:pt>
                <c:pt idx="782">
                  <c:v>10010</c:v>
                </c:pt>
                <c:pt idx="783">
                  <c:v>10023</c:v>
                </c:pt>
                <c:pt idx="784">
                  <c:v>10035</c:v>
                </c:pt>
                <c:pt idx="785">
                  <c:v>10048</c:v>
                </c:pt>
                <c:pt idx="786">
                  <c:v>10061</c:v>
                </c:pt>
                <c:pt idx="787">
                  <c:v>10074</c:v>
                </c:pt>
                <c:pt idx="788">
                  <c:v>10087</c:v>
                </c:pt>
                <c:pt idx="789">
                  <c:v>10099</c:v>
                </c:pt>
                <c:pt idx="790">
                  <c:v>10112</c:v>
                </c:pt>
                <c:pt idx="791">
                  <c:v>10125</c:v>
                </c:pt>
                <c:pt idx="792">
                  <c:v>10138</c:v>
                </c:pt>
                <c:pt idx="793">
                  <c:v>10151</c:v>
                </c:pt>
                <c:pt idx="794">
                  <c:v>10163</c:v>
                </c:pt>
                <c:pt idx="795">
                  <c:v>10176</c:v>
                </c:pt>
                <c:pt idx="796">
                  <c:v>10189</c:v>
                </c:pt>
                <c:pt idx="797">
                  <c:v>10202</c:v>
                </c:pt>
                <c:pt idx="798">
                  <c:v>10215</c:v>
                </c:pt>
                <c:pt idx="799">
                  <c:v>10227</c:v>
                </c:pt>
                <c:pt idx="800">
                  <c:v>10240</c:v>
                </c:pt>
                <c:pt idx="801">
                  <c:v>10253</c:v>
                </c:pt>
                <c:pt idx="802">
                  <c:v>10266</c:v>
                </c:pt>
                <c:pt idx="803">
                  <c:v>10279</c:v>
                </c:pt>
                <c:pt idx="804">
                  <c:v>10291</c:v>
                </c:pt>
                <c:pt idx="805">
                  <c:v>10304</c:v>
                </c:pt>
                <c:pt idx="806">
                  <c:v>10317</c:v>
                </c:pt>
                <c:pt idx="807">
                  <c:v>10330</c:v>
                </c:pt>
                <c:pt idx="808">
                  <c:v>10343</c:v>
                </c:pt>
                <c:pt idx="809">
                  <c:v>10355</c:v>
                </c:pt>
                <c:pt idx="810">
                  <c:v>10368</c:v>
                </c:pt>
                <c:pt idx="811">
                  <c:v>10381</c:v>
                </c:pt>
                <c:pt idx="812">
                  <c:v>10394</c:v>
                </c:pt>
                <c:pt idx="813">
                  <c:v>10407</c:v>
                </c:pt>
                <c:pt idx="814">
                  <c:v>10419</c:v>
                </c:pt>
                <c:pt idx="815">
                  <c:v>10432</c:v>
                </c:pt>
                <c:pt idx="816">
                  <c:v>10445</c:v>
                </c:pt>
                <c:pt idx="817">
                  <c:v>10458</c:v>
                </c:pt>
                <c:pt idx="818">
                  <c:v>10471</c:v>
                </c:pt>
                <c:pt idx="819">
                  <c:v>10483</c:v>
                </c:pt>
                <c:pt idx="820">
                  <c:v>10496</c:v>
                </c:pt>
                <c:pt idx="821">
                  <c:v>10509</c:v>
                </c:pt>
                <c:pt idx="822">
                  <c:v>10522</c:v>
                </c:pt>
                <c:pt idx="823">
                  <c:v>10535</c:v>
                </c:pt>
                <c:pt idx="824">
                  <c:v>10547</c:v>
                </c:pt>
                <c:pt idx="825">
                  <c:v>10560</c:v>
                </c:pt>
                <c:pt idx="826">
                  <c:v>10573</c:v>
                </c:pt>
                <c:pt idx="827">
                  <c:v>10586</c:v>
                </c:pt>
                <c:pt idx="828">
                  <c:v>10599</c:v>
                </c:pt>
                <c:pt idx="829">
                  <c:v>10611</c:v>
                </c:pt>
                <c:pt idx="830">
                  <c:v>10624</c:v>
                </c:pt>
                <c:pt idx="831">
                  <c:v>10637</c:v>
                </c:pt>
                <c:pt idx="832">
                  <c:v>10650</c:v>
                </c:pt>
                <c:pt idx="833">
                  <c:v>10663</c:v>
                </c:pt>
                <c:pt idx="834">
                  <c:v>10675</c:v>
                </c:pt>
                <c:pt idx="835">
                  <c:v>10688</c:v>
                </c:pt>
                <c:pt idx="836">
                  <c:v>10701</c:v>
                </c:pt>
                <c:pt idx="837">
                  <c:v>10714</c:v>
                </c:pt>
                <c:pt idx="838">
                  <c:v>10727</c:v>
                </c:pt>
                <c:pt idx="839">
                  <c:v>10739</c:v>
                </c:pt>
                <c:pt idx="840">
                  <c:v>10752</c:v>
                </c:pt>
                <c:pt idx="841">
                  <c:v>10765</c:v>
                </c:pt>
                <c:pt idx="842">
                  <c:v>10778</c:v>
                </c:pt>
                <c:pt idx="843">
                  <c:v>10791</c:v>
                </c:pt>
                <c:pt idx="844">
                  <c:v>10803</c:v>
                </c:pt>
                <c:pt idx="845">
                  <c:v>10816</c:v>
                </c:pt>
                <c:pt idx="846">
                  <c:v>10829</c:v>
                </c:pt>
                <c:pt idx="847">
                  <c:v>10842</c:v>
                </c:pt>
                <c:pt idx="848">
                  <c:v>10855</c:v>
                </c:pt>
                <c:pt idx="849">
                  <c:v>10867</c:v>
                </c:pt>
                <c:pt idx="850">
                  <c:v>10880</c:v>
                </c:pt>
                <c:pt idx="851">
                  <c:v>10893</c:v>
                </c:pt>
                <c:pt idx="852">
                  <c:v>10906</c:v>
                </c:pt>
                <c:pt idx="853">
                  <c:v>10919</c:v>
                </c:pt>
                <c:pt idx="854">
                  <c:v>10931</c:v>
                </c:pt>
                <c:pt idx="855">
                  <c:v>10944</c:v>
                </c:pt>
                <c:pt idx="856">
                  <c:v>10957</c:v>
                </c:pt>
                <c:pt idx="857">
                  <c:v>10970</c:v>
                </c:pt>
                <c:pt idx="858">
                  <c:v>10983</c:v>
                </c:pt>
                <c:pt idx="859">
                  <c:v>10995</c:v>
                </c:pt>
                <c:pt idx="860">
                  <c:v>11008</c:v>
                </c:pt>
                <c:pt idx="861">
                  <c:v>11021</c:v>
                </c:pt>
                <c:pt idx="862">
                  <c:v>11034</c:v>
                </c:pt>
                <c:pt idx="863">
                  <c:v>11047</c:v>
                </c:pt>
                <c:pt idx="864">
                  <c:v>11059</c:v>
                </c:pt>
                <c:pt idx="865">
                  <c:v>11072</c:v>
                </c:pt>
                <c:pt idx="866">
                  <c:v>11085</c:v>
                </c:pt>
                <c:pt idx="867">
                  <c:v>11098</c:v>
                </c:pt>
                <c:pt idx="868">
                  <c:v>11111</c:v>
                </c:pt>
                <c:pt idx="869">
                  <c:v>11123</c:v>
                </c:pt>
                <c:pt idx="870">
                  <c:v>11136</c:v>
                </c:pt>
                <c:pt idx="871">
                  <c:v>11149</c:v>
                </c:pt>
                <c:pt idx="872">
                  <c:v>11162</c:v>
                </c:pt>
                <c:pt idx="873">
                  <c:v>11175</c:v>
                </c:pt>
                <c:pt idx="874">
                  <c:v>11187</c:v>
                </c:pt>
                <c:pt idx="875">
                  <c:v>11200</c:v>
                </c:pt>
                <c:pt idx="876">
                  <c:v>11213</c:v>
                </c:pt>
                <c:pt idx="877">
                  <c:v>11226</c:v>
                </c:pt>
                <c:pt idx="878">
                  <c:v>11239</c:v>
                </c:pt>
                <c:pt idx="879">
                  <c:v>11251</c:v>
                </c:pt>
                <c:pt idx="880">
                  <c:v>11264</c:v>
                </c:pt>
                <c:pt idx="881">
                  <c:v>11277</c:v>
                </c:pt>
                <c:pt idx="882">
                  <c:v>11290</c:v>
                </c:pt>
                <c:pt idx="883">
                  <c:v>11303</c:v>
                </c:pt>
                <c:pt idx="884">
                  <c:v>11315</c:v>
                </c:pt>
                <c:pt idx="885">
                  <c:v>11328</c:v>
                </c:pt>
                <c:pt idx="886">
                  <c:v>11341</c:v>
                </c:pt>
                <c:pt idx="887">
                  <c:v>11354</c:v>
                </c:pt>
                <c:pt idx="888">
                  <c:v>11367</c:v>
                </c:pt>
                <c:pt idx="889">
                  <c:v>11379</c:v>
                </c:pt>
                <c:pt idx="890">
                  <c:v>11392</c:v>
                </c:pt>
                <c:pt idx="891">
                  <c:v>11405</c:v>
                </c:pt>
                <c:pt idx="892">
                  <c:v>11418</c:v>
                </c:pt>
                <c:pt idx="893">
                  <c:v>11431</c:v>
                </c:pt>
                <c:pt idx="894">
                  <c:v>11443</c:v>
                </c:pt>
                <c:pt idx="895">
                  <c:v>11456</c:v>
                </c:pt>
                <c:pt idx="896">
                  <c:v>11469</c:v>
                </c:pt>
                <c:pt idx="897">
                  <c:v>11482</c:v>
                </c:pt>
                <c:pt idx="898">
                  <c:v>11495</c:v>
                </c:pt>
                <c:pt idx="899">
                  <c:v>11507</c:v>
                </c:pt>
                <c:pt idx="900">
                  <c:v>11520</c:v>
                </c:pt>
                <c:pt idx="901">
                  <c:v>11533</c:v>
                </c:pt>
                <c:pt idx="902">
                  <c:v>11546</c:v>
                </c:pt>
                <c:pt idx="903">
                  <c:v>11559</c:v>
                </c:pt>
                <c:pt idx="904">
                  <c:v>11571</c:v>
                </c:pt>
                <c:pt idx="905">
                  <c:v>11584</c:v>
                </c:pt>
                <c:pt idx="906">
                  <c:v>11597</c:v>
                </c:pt>
                <c:pt idx="907">
                  <c:v>11610</c:v>
                </c:pt>
                <c:pt idx="908">
                  <c:v>11623</c:v>
                </c:pt>
                <c:pt idx="909">
                  <c:v>11635</c:v>
                </c:pt>
                <c:pt idx="910">
                  <c:v>11648</c:v>
                </c:pt>
                <c:pt idx="911">
                  <c:v>11661</c:v>
                </c:pt>
                <c:pt idx="912">
                  <c:v>11674</c:v>
                </c:pt>
                <c:pt idx="913">
                  <c:v>11687</c:v>
                </c:pt>
                <c:pt idx="914">
                  <c:v>11699</c:v>
                </c:pt>
                <c:pt idx="915">
                  <c:v>11712</c:v>
                </c:pt>
                <c:pt idx="916">
                  <c:v>11725</c:v>
                </c:pt>
                <c:pt idx="917">
                  <c:v>11738</c:v>
                </c:pt>
                <c:pt idx="918">
                  <c:v>11751</c:v>
                </c:pt>
                <c:pt idx="919">
                  <c:v>11763</c:v>
                </c:pt>
                <c:pt idx="920">
                  <c:v>11776</c:v>
                </c:pt>
                <c:pt idx="921">
                  <c:v>11789</c:v>
                </c:pt>
                <c:pt idx="922">
                  <c:v>11802</c:v>
                </c:pt>
                <c:pt idx="923">
                  <c:v>11815</c:v>
                </c:pt>
                <c:pt idx="924">
                  <c:v>11827</c:v>
                </c:pt>
                <c:pt idx="925">
                  <c:v>11840</c:v>
                </c:pt>
                <c:pt idx="926">
                  <c:v>11853</c:v>
                </c:pt>
                <c:pt idx="927">
                  <c:v>11866</c:v>
                </c:pt>
                <c:pt idx="928">
                  <c:v>11879</c:v>
                </c:pt>
                <c:pt idx="929">
                  <c:v>11891</c:v>
                </c:pt>
                <c:pt idx="930">
                  <c:v>11904</c:v>
                </c:pt>
                <c:pt idx="931">
                  <c:v>11917</c:v>
                </c:pt>
                <c:pt idx="932">
                  <c:v>11930</c:v>
                </c:pt>
                <c:pt idx="933">
                  <c:v>11943</c:v>
                </c:pt>
                <c:pt idx="934">
                  <c:v>11955</c:v>
                </c:pt>
                <c:pt idx="935">
                  <c:v>11968</c:v>
                </c:pt>
                <c:pt idx="936">
                  <c:v>11981</c:v>
                </c:pt>
                <c:pt idx="937">
                  <c:v>11994</c:v>
                </c:pt>
                <c:pt idx="938">
                  <c:v>12007</c:v>
                </c:pt>
                <c:pt idx="939">
                  <c:v>12019</c:v>
                </c:pt>
                <c:pt idx="940">
                  <c:v>12032</c:v>
                </c:pt>
                <c:pt idx="941">
                  <c:v>12045</c:v>
                </c:pt>
                <c:pt idx="942">
                  <c:v>12058</c:v>
                </c:pt>
                <c:pt idx="943">
                  <c:v>12071</c:v>
                </c:pt>
                <c:pt idx="944">
                  <c:v>12083</c:v>
                </c:pt>
                <c:pt idx="945">
                  <c:v>12096</c:v>
                </c:pt>
                <c:pt idx="946">
                  <c:v>12109</c:v>
                </c:pt>
                <c:pt idx="947">
                  <c:v>12122</c:v>
                </c:pt>
                <c:pt idx="948">
                  <c:v>12135</c:v>
                </c:pt>
                <c:pt idx="949">
                  <c:v>12147</c:v>
                </c:pt>
                <c:pt idx="950">
                  <c:v>12160</c:v>
                </c:pt>
                <c:pt idx="951">
                  <c:v>12173</c:v>
                </c:pt>
                <c:pt idx="952">
                  <c:v>12186</c:v>
                </c:pt>
                <c:pt idx="953">
                  <c:v>12199</c:v>
                </c:pt>
                <c:pt idx="954">
                  <c:v>12211</c:v>
                </c:pt>
                <c:pt idx="955">
                  <c:v>12224</c:v>
                </c:pt>
                <c:pt idx="956">
                  <c:v>12237</c:v>
                </c:pt>
                <c:pt idx="957">
                  <c:v>12250</c:v>
                </c:pt>
                <c:pt idx="958">
                  <c:v>12263</c:v>
                </c:pt>
                <c:pt idx="959">
                  <c:v>12275</c:v>
                </c:pt>
                <c:pt idx="960">
                  <c:v>12288</c:v>
                </c:pt>
                <c:pt idx="961">
                  <c:v>12301</c:v>
                </c:pt>
                <c:pt idx="962">
                  <c:v>12314</c:v>
                </c:pt>
                <c:pt idx="963">
                  <c:v>12327</c:v>
                </c:pt>
                <c:pt idx="964">
                  <c:v>12339</c:v>
                </c:pt>
                <c:pt idx="965">
                  <c:v>12352</c:v>
                </c:pt>
                <c:pt idx="966">
                  <c:v>12365</c:v>
                </c:pt>
                <c:pt idx="967">
                  <c:v>12378</c:v>
                </c:pt>
                <c:pt idx="968">
                  <c:v>12391</c:v>
                </c:pt>
                <c:pt idx="969">
                  <c:v>12403</c:v>
                </c:pt>
                <c:pt idx="970">
                  <c:v>12416</c:v>
                </c:pt>
                <c:pt idx="971">
                  <c:v>12429</c:v>
                </c:pt>
                <c:pt idx="972">
                  <c:v>12442</c:v>
                </c:pt>
                <c:pt idx="973">
                  <c:v>12455</c:v>
                </c:pt>
                <c:pt idx="974">
                  <c:v>12461</c:v>
                </c:pt>
                <c:pt idx="975">
                  <c:v>12474</c:v>
                </c:pt>
                <c:pt idx="976">
                  <c:v>12487</c:v>
                </c:pt>
                <c:pt idx="977">
                  <c:v>12500</c:v>
                </c:pt>
                <c:pt idx="978">
                  <c:v>12513</c:v>
                </c:pt>
                <c:pt idx="979">
                  <c:v>12525</c:v>
                </c:pt>
                <c:pt idx="980">
                  <c:v>12538</c:v>
                </c:pt>
                <c:pt idx="981">
                  <c:v>12551</c:v>
                </c:pt>
                <c:pt idx="982">
                  <c:v>12564</c:v>
                </c:pt>
                <c:pt idx="983">
                  <c:v>12577</c:v>
                </c:pt>
                <c:pt idx="984">
                  <c:v>12589</c:v>
                </c:pt>
                <c:pt idx="985">
                  <c:v>12602</c:v>
                </c:pt>
                <c:pt idx="986">
                  <c:v>12615</c:v>
                </c:pt>
                <c:pt idx="987">
                  <c:v>12628</c:v>
                </c:pt>
                <c:pt idx="988">
                  <c:v>12641</c:v>
                </c:pt>
                <c:pt idx="989">
                  <c:v>12653</c:v>
                </c:pt>
                <c:pt idx="990">
                  <c:v>12666</c:v>
                </c:pt>
                <c:pt idx="991">
                  <c:v>12679</c:v>
                </c:pt>
                <c:pt idx="992">
                  <c:v>12692</c:v>
                </c:pt>
                <c:pt idx="993">
                  <c:v>12705</c:v>
                </c:pt>
                <c:pt idx="994">
                  <c:v>12717</c:v>
                </c:pt>
                <c:pt idx="995">
                  <c:v>12730</c:v>
                </c:pt>
                <c:pt idx="996">
                  <c:v>12743</c:v>
                </c:pt>
                <c:pt idx="997">
                  <c:v>12756</c:v>
                </c:pt>
                <c:pt idx="998">
                  <c:v>12769</c:v>
                </c:pt>
                <c:pt idx="999">
                  <c:v>12781</c:v>
                </c:pt>
                <c:pt idx="1000">
                  <c:v>12794</c:v>
                </c:pt>
                <c:pt idx="1001">
                  <c:v>12807</c:v>
                </c:pt>
                <c:pt idx="1002">
                  <c:v>12820</c:v>
                </c:pt>
                <c:pt idx="1003">
                  <c:v>12833</c:v>
                </c:pt>
                <c:pt idx="1004">
                  <c:v>12845</c:v>
                </c:pt>
                <c:pt idx="1005">
                  <c:v>12858</c:v>
                </c:pt>
                <c:pt idx="1006">
                  <c:v>12871</c:v>
                </c:pt>
                <c:pt idx="1007">
                  <c:v>12884</c:v>
                </c:pt>
                <c:pt idx="1008">
                  <c:v>12897</c:v>
                </c:pt>
                <c:pt idx="1009">
                  <c:v>12909</c:v>
                </c:pt>
                <c:pt idx="1010">
                  <c:v>12922</c:v>
                </c:pt>
                <c:pt idx="1011">
                  <c:v>12935</c:v>
                </c:pt>
                <c:pt idx="1012">
                  <c:v>12948</c:v>
                </c:pt>
                <c:pt idx="1013">
                  <c:v>12961</c:v>
                </c:pt>
                <c:pt idx="1014">
                  <c:v>12973</c:v>
                </c:pt>
                <c:pt idx="1015">
                  <c:v>12986</c:v>
                </c:pt>
                <c:pt idx="1016">
                  <c:v>12999</c:v>
                </c:pt>
                <c:pt idx="1017">
                  <c:v>13012</c:v>
                </c:pt>
                <c:pt idx="1018">
                  <c:v>13025</c:v>
                </c:pt>
                <c:pt idx="1019">
                  <c:v>13037</c:v>
                </c:pt>
                <c:pt idx="1020">
                  <c:v>13050</c:v>
                </c:pt>
                <c:pt idx="1021">
                  <c:v>13063</c:v>
                </c:pt>
                <c:pt idx="1022">
                  <c:v>13076</c:v>
                </c:pt>
                <c:pt idx="1023">
                  <c:v>13089</c:v>
                </c:pt>
                <c:pt idx="1024">
                  <c:v>13101</c:v>
                </c:pt>
                <c:pt idx="1025">
                  <c:v>13114</c:v>
                </c:pt>
                <c:pt idx="1026">
                  <c:v>13127</c:v>
                </c:pt>
                <c:pt idx="1027">
                  <c:v>13140</c:v>
                </c:pt>
                <c:pt idx="1028">
                  <c:v>13153</c:v>
                </c:pt>
                <c:pt idx="1029">
                  <c:v>13165</c:v>
                </c:pt>
                <c:pt idx="1030">
                  <c:v>13178</c:v>
                </c:pt>
                <c:pt idx="1031">
                  <c:v>13191</c:v>
                </c:pt>
                <c:pt idx="1032">
                  <c:v>13204</c:v>
                </c:pt>
                <c:pt idx="1033">
                  <c:v>13217</c:v>
                </c:pt>
                <c:pt idx="1034">
                  <c:v>13229</c:v>
                </c:pt>
                <c:pt idx="1035">
                  <c:v>13242</c:v>
                </c:pt>
                <c:pt idx="1036">
                  <c:v>13255</c:v>
                </c:pt>
                <c:pt idx="1037">
                  <c:v>13268</c:v>
                </c:pt>
                <c:pt idx="1038">
                  <c:v>13281</c:v>
                </c:pt>
                <c:pt idx="1039">
                  <c:v>13293</c:v>
                </c:pt>
                <c:pt idx="1040">
                  <c:v>13306</c:v>
                </c:pt>
                <c:pt idx="1041">
                  <c:v>13319</c:v>
                </c:pt>
                <c:pt idx="1042">
                  <c:v>13332</c:v>
                </c:pt>
                <c:pt idx="1043">
                  <c:v>13345</c:v>
                </c:pt>
                <c:pt idx="1044">
                  <c:v>13357</c:v>
                </c:pt>
                <c:pt idx="1045">
                  <c:v>13370</c:v>
                </c:pt>
                <c:pt idx="1046">
                  <c:v>13383</c:v>
                </c:pt>
                <c:pt idx="1047">
                  <c:v>13396</c:v>
                </c:pt>
                <c:pt idx="1048">
                  <c:v>13409</c:v>
                </c:pt>
                <c:pt idx="1049">
                  <c:v>13421</c:v>
                </c:pt>
                <c:pt idx="1050">
                  <c:v>13434</c:v>
                </c:pt>
                <c:pt idx="1051">
                  <c:v>13447</c:v>
                </c:pt>
                <c:pt idx="1052">
                  <c:v>13460</c:v>
                </c:pt>
                <c:pt idx="1053">
                  <c:v>13473</c:v>
                </c:pt>
                <c:pt idx="1054">
                  <c:v>13485</c:v>
                </c:pt>
                <c:pt idx="1055">
                  <c:v>13498</c:v>
                </c:pt>
                <c:pt idx="1056">
                  <c:v>13511</c:v>
                </c:pt>
                <c:pt idx="1057">
                  <c:v>13524</c:v>
                </c:pt>
                <c:pt idx="1058">
                  <c:v>13537</c:v>
                </c:pt>
                <c:pt idx="1059">
                  <c:v>13549</c:v>
                </c:pt>
                <c:pt idx="1060">
                  <c:v>13562</c:v>
                </c:pt>
                <c:pt idx="1061">
                  <c:v>13575</c:v>
                </c:pt>
                <c:pt idx="1062">
                  <c:v>13588</c:v>
                </c:pt>
                <c:pt idx="1063">
                  <c:v>13601</c:v>
                </c:pt>
                <c:pt idx="1064">
                  <c:v>13613</c:v>
                </c:pt>
                <c:pt idx="1065">
                  <c:v>13626</c:v>
                </c:pt>
                <c:pt idx="1066">
                  <c:v>13639</c:v>
                </c:pt>
                <c:pt idx="1067">
                  <c:v>13652</c:v>
                </c:pt>
                <c:pt idx="1068">
                  <c:v>13665</c:v>
                </c:pt>
                <c:pt idx="1069">
                  <c:v>13677</c:v>
                </c:pt>
                <c:pt idx="1070">
                  <c:v>13690</c:v>
                </c:pt>
                <c:pt idx="1071">
                  <c:v>13703</c:v>
                </c:pt>
                <c:pt idx="1072">
                  <c:v>13716</c:v>
                </c:pt>
                <c:pt idx="1073">
                  <c:v>13729</c:v>
                </c:pt>
                <c:pt idx="1074">
                  <c:v>13741</c:v>
                </c:pt>
                <c:pt idx="1075">
                  <c:v>13754</c:v>
                </c:pt>
                <c:pt idx="1076">
                  <c:v>13767</c:v>
                </c:pt>
                <c:pt idx="1077">
                  <c:v>13780</c:v>
                </c:pt>
                <c:pt idx="1078">
                  <c:v>13793</c:v>
                </c:pt>
                <c:pt idx="1079">
                  <c:v>13805</c:v>
                </c:pt>
                <c:pt idx="1080">
                  <c:v>13818</c:v>
                </c:pt>
                <c:pt idx="1081">
                  <c:v>13831</c:v>
                </c:pt>
                <c:pt idx="1082">
                  <c:v>13844</c:v>
                </c:pt>
                <c:pt idx="1083">
                  <c:v>13857</c:v>
                </c:pt>
                <c:pt idx="1084">
                  <c:v>13869</c:v>
                </c:pt>
                <c:pt idx="1085">
                  <c:v>13882</c:v>
                </c:pt>
                <c:pt idx="1086">
                  <c:v>13895</c:v>
                </c:pt>
                <c:pt idx="1087">
                  <c:v>13908</c:v>
                </c:pt>
                <c:pt idx="1088">
                  <c:v>13921</c:v>
                </c:pt>
                <c:pt idx="1089">
                  <c:v>13933</c:v>
                </c:pt>
                <c:pt idx="1090">
                  <c:v>13946</c:v>
                </c:pt>
                <c:pt idx="1091">
                  <c:v>13959</c:v>
                </c:pt>
                <c:pt idx="1092">
                  <c:v>13972</c:v>
                </c:pt>
                <c:pt idx="1093">
                  <c:v>13985</c:v>
                </c:pt>
                <c:pt idx="1094">
                  <c:v>13997</c:v>
                </c:pt>
                <c:pt idx="1095">
                  <c:v>14010</c:v>
                </c:pt>
                <c:pt idx="1096">
                  <c:v>14023</c:v>
                </c:pt>
                <c:pt idx="1097">
                  <c:v>14036</c:v>
                </c:pt>
                <c:pt idx="1098">
                  <c:v>14049</c:v>
                </c:pt>
                <c:pt idx="1099">
                  <c:v>14061</c:v>
                </c:pt>
                <c:pt idx="1100">
                  <c:v>14074</c:v>
                </c:pt>
                <c:pt idx="1101">
                  <c:v>14087</c:v>
                </c:pt>
                <c:pt idx="1102">
                  <c:v>14100</c:v>
                </c:pt>
                <c:pt idx="1103">
                  <c:v>14113</c:v>
                </c:pt>
                <c:pt idx="1104">
                  <c:v>14125</c:v>
                </c:pt>
                <c:pt idx="1105">
                  <c:v>14138</c:v>
                </c:pt>
                <c:pt idx="1106">
                  <c:v>14151</c:v>
                </c:pt>
                <c:pt idx="1107">
                  <c:v>14164</c:v>
                </c:pt>
                <c:pt idx="1108">
                  <c:v>14177</c:v>
                </c:pt>
                <c:pt idx="1109">
                  <c:v>14189</c:v>
                </c:pt>
                <c:pt idx="1110">
                  <c:v>14202</c:v>
                </c:pt>
                <c:pt idx="1111">
                  <c:v>14215</c:v>
                </c:pt>
                <c:pt idx="1112">
                  <c:v>14228</c:v>
                </c:pt>
                <c:pt idx="1113">
                  <c:v>14241</c:v>
                </c:pt>
                <c:pt idx="1114">
                  <c:v>14253</c:v>
                </c:pt>
                <c:pt idx="1115">
                  <c:v>14266</c:v>
                </c:pt>
                <c:pt idx="1116">
                  <c:v>14279</c:v>
                </c:pt>
                <c:pt idx="1117">
                  <c:v>14292</c:v>
                </c:pt>
                <c:pt idx="1118">
                  <c:v>14305</c:v>
                </c:pt>
                <c:pt idx="1119">
                  <c:v>14317</c:v>
                </c:pt>
                <c:pt idx="1120">
                  <c:v>14330</c:v>
                </c:pt>
                <c:pt idx="1121">
                  <c:v>14343</c:v>
                </c:pt>
                <c:pt idx="1122">
                  <c:v>14356</c:v>
                </c:pt>
                <c:pt idx="1123">
                  <c:v>14369</c:v>
                </c:pt>
                <c:pt idx="1124">
                  <c:v>14381</c:v>
                </c:pt>
                <c:pt idx="1125">
                  <c:v>14394</c:v>
                </c:pt>
                <c:pt idx="1126">
                  <c:v>14407</c:v>
                </c:pt>
                <c:pt idx="1127">
                  <c:v>14420</c:v>
                </c:pt>
                <c:pt idx="1128">
                  <c:v>14433</c:v>
                </c:pt>
                <c:pt idx="1129">
                  <c:v>14445</c:v>
                </c:pt>
                <c:pt idx="1130">
                  <c:v>14458</c:v>
                </c:pt>
                <c:pt idx="1131">
                  <c:v>14471</c:v>
                </c:pt>
                <c:pt idx="1132">
                  <c:v>14484</c:v>
                </c:pt>
                <c:pt idx="1133">
                  <c:v>14497</c:v>
                </c:pt>
                <c:pt idx="1134">
                  <c:v>14509</c:v>
                </c:pt>
                <c:pt idx="1135">
                  <c:v>14522</c:v>
                </c:pt>
                <c:pt idx="1136">
                  <c:v>14535</c:v>
                </c:pt>
                <c:pt idx="1137">
                  <c:v>14548</c:v>
                </c:pt>
                <c:pt idx="1138">
                  <c:v>14561</c:v>
                </c:pt>
                <c:pt idx="1139">
                  <c:v>14573</c:v>
                </c:pt>
                <c:pt idx="1140">
                  <c:v>14586</c:v>
                </c:pt>
                <c:pt idx="1141">
                  <c:v>14599</c:v>
                </c:pt>
                <c:pt idx="1142">
                  <c:v>14612</c:v>
                </c:pt>
                <c:pt idx="1143">
                  <c:v>14625</c:v>
                </c:pt>
                <c:pt idx="1144">
                  <c:v>14637</c:v>
                </c:pt>
                <c:pt idx="1145">
                  <c:v>14650</c:v>
                </c:pt>
                <c:pt idx="1146">
                  <c:v>14663</c:v>
                </c:pt>
                <c:pt idx="1147">
                  <c:v>14676</c:v>
                </c:pt>
                <c:pt idx="1148">
                  <c:v>14689</c:v>
                </c:pt>
                <c:pt idx="1149">
                  <c:v>14701</c:v>
                </c:pt>
                <c:pt idx="1150">
                  <c:v>14714</c:v>
                </c:pt>
                <c:pt idx="1151">
                  <c:v>14727</c:v>
                </c:pt>
                <c:pt idx="1152">
                  <c:v>14740</c:v>
                </c:pt>
                <c:pt idx="1153">
                  <c:v>14753</c:v>
                </c:pt>
                <c:pt idx="1154">
                  <c:v>14765</c:v>
                </c:pt>
                <c:pt idx="1155">
                  <c:v>14778</c:v>
                </c:pt>
                <c:pt idx="1156">
                  <c:v>14791</c:v>
                </c:pt>
                <c:pt idx="1157">
                  <c:v>14804</c:v>
                </c:pt>
                <c:pt idx="1158">
                  <c:v>14817</c:v>
                </c:pt>
                <c:pt idx="1159">
                  <c:v>14829</c:v>
                </c:pt>
                <c:pt idx="1160">
                  <c:v>14842</c:v>
                </c:pt>
                <c:pt idx="1161">
                  <c:v>14855</c:v>
                </c:pt>
                <c:pt idx="1162">
                  <c:v>14868</c:v>
                </c:pt>
                <c:pt idx="1163">
                  <c:v>14881</c:v>
                </c:pt>
                <c:pt idx="1164">
                  <c:v>14893</c:v>
                </c:pt>
                <c:pt idx="1165">
                  <c:v>14906</c:v>
                </c:pt>
                <c:pt idx="1166">
                  <c:v>14919</c:v>
                </c:pt>
                <c:pt idx="1167">
                  <c:v>14932</c:v>
                </c:pt>
                <c:pt idx="1168">
                  <c:v>14945</c:v>
                </c:pt>
                <c:pt idx="1169">
                  <c:v>14957</c:v>
                </c:pt>
                <c:pt idx="1170">
                  <c:v>14970</c:v>
                </c:pt>
                <c:pt idx="1171">
                  <c:v>14983</c:v>
                </c:pt>
                <c:pt idx="1172">
                  <c:v>14996</c:v>
                </c:pt>
                <c:pt idx="1173">
                  <c:v>15009</c:v>
                </c:pt>
                <c:pt idx="1174">
                  <c:v>15021</c:v>
                </c:pt>
                <c:pt idx="1175">
                  <c:v>15034</c:v>
                </c:pt>
                <c:pt idx="1176">
                  <c:v>15047</c:v>
                </c:pt>
                <c:pt idx="1177">
                  <c:v>15060</c:v>
                </c:pt>
                <c:pt idx="1178">
                  <c:v>15073</c:v>
                </c:pt>
                <c:pt idx="1179">
                  <c:v>15085</c:v>
                </c:pt>
                <c:pt idx="1180">
                  <c:v>15098</c:v>
                </c:pt>
                <c:pt idx="1181">
                  <c:v>15111</c:v>
                </c:pt>
                <c:pt idx="1182">
                  <c:v>15124</c:v>
                </c:pt>
                <c:pt idx="1183">
                  <c:v>15137</c:v>
                </c:pt>
                <c:pt idx="1184">
                  <c:v>15149</c:v>
                </c:pt>
                <c:pt idx="1185">
                  <c:v>15162</c:v>
                </c:pt>
                <c:pt idx="1186">
                  <c:v>15175</c:v>
                </c:pt>
                <c:pt idx="1187">
                  <c:v>15188</c:v>
                </c:pt>
                <c:pt idx="1188">
                  <c:v>15201</c:v>
                </c:pt>
                <c:pt idx="1189">
                  <c:v>15213</c:v>
                </c:pt>
                <c:pt idx="1190">
                  <c:v>15226</c:v>
                </c:pt>
                <c:pt idx="1191">
                  <c:v>15239</c:v>
                </c:pt>
                <c:pt idx="1192">
                  <c:v>15252</c:v>
                </c:pt>
                <c:pt idx="1193">
                  <c:v>15265</c:v>
                </c:pt>
                <c:pt idx="1194">
                  <c:v>15277</c:v>
                </c:pt>
                <c:pt idx="1195">
                  <c:v>15290</c:v>
                </c:pt>
                <c:pt idx="1196">
                  <c:v>15303</c:v>
                </c:pt>
                <c:pt idx="1197">
                  <c:v>15316</c:v>
                </c:pt>
                <c:pt idx="1198">
                  <c:v>15329</c:v>
                </c:pt>
                <c:pt idx="1199">
                  <c:v>15341</c:v>
                </c:pt>
                <c:pt idx="1200">
                  <c:v>15354</c:v>
                </c:pt>
                <c:pt idx="1201">
                  <c:v>15367</c:v>
                </c:pt>
                <c:pt idx="1202">
                  <c:v>15380</c:v>
                </c:pt>
                <c:pt idx="1203">
                  <c:v>15393</c:v>
                </c:pt>
                <c:pt idx="1204">
                  <c:v>15405</c:v>
                </c:pt>
                <c:pt idx="1205">
                  <c:v>15418</c:v>
                </c:pt>
                <c:pt idx="1206">
                  <c:v>15431</c:v>
                </c:pt>
                <c:pt idx="1207">
                  <c:v>15444</c:v>
                </c:pt>
                <c:pt idx="1208">
                  <c:v>15457</c:v>
                </c:pt>
                <c:pt idx="1209">
                  <c:v>15469</c:v>
                </c:pt>
                <c:pt idx="1210">
                  <c:v>15482</c:v>
                </c:pt>
                <c:pt idx="1211">
                  <c:v>15495</c:v>
                </c:pt>
                <c:pt idx="1212">
                  <c:v>15508</c:v>
                </c:pt>
                <c:pt idx="1213">
                  <c:v>15521</c:v>
                </c:pt>
                <c:pt idx="1214">
                  <c:v>15533</c:v>
                </c:pt>
                <c:pt idx="1215">
                  <c:v>15546</c:v>
                </c:pt>
                <c:pt idx="1216">
                  <c:v>15559</c:v>
                </c:pt>
                <c:pt idx="1217">
                  <c:v>15572</c:v>
                </c:pt>
                <c:pt idx="1218">
                  <c:v>15585</c:v>
                </c:pt>
                <c:pt idx="1219">
                  <c:v>15597</c:v>
                </c:pt>
                <c:pt idx="1220">
                  <c:v>15610</c:v>
                </c:pt>
                <c:pt idx="1221">
                  <c:v>15623</c:v>
                </c:pt>
                <c:pt idx="1222">
                  <c:v>15636</c:v>
                </c:pt>
                <c:pt idx="1223">
                  <c:v>15649</c:v>
                </c:pt>
                <c:pt idx="1224">
                  <c:v>15661</c:v>
                </c:pt>
                <c:pt idx="1225">
                  <c:v>15674</c:v>
                </c:pt>
                <c:pt idx="1226">
                  <c:v>15687</c:v>
                </c:pt>
                <c:pt idx="1227">
                  <c:v>15700</c:v>
                </c:pt>
                <c:pt idx="1228">
                  <c:v>15713</c:v>
                </c:pt>
                <c:pt idx="1229">
                  <c:v>15725</c:v>
                </c:pt>
                <c:pt idx="1230">
                  <c:v>15738</c:v>
                </c:pt>
                <c:pt idx="1231">
                  <c:v>15751</c:v>
                </c:pt>
                <c:pt idx="1232">
                  <c:v>15764</c:v>
                </c:pt>
                <c:pt idx="1233">
                  <c:v>15777</c:v>
                </c:pt>
                <c:pt idx="1234">
                  <c:v>15789</c:v>
                </c:pt>
                <c:pt idx="1235">
                  <c:v>15802</c:v>
                </c:pt>
                <c:pt idx="1236">
                  <c:v>15815</c:v>
                </c:pt>
                <c:pt idx="1237">
                  <c:v>15828</c:v>
                </c:pt>
                <c:pt idx="1238">
                  <c:v>15841</c:v>
                </c:pt>
                <c:pt idx="1239">
                  <c:v>15853</c:v>
                </c:pt>
                <c:pt idx="1240">
                  <c:v>15866</c:v>
                </c:pt>
                <c:pt idx="1241">
                  <c:v>15879</c:v>
                </c:pt>
                <c:pt idx="1242">
                  <c:v>15892</c:v>
                </c:pt>
                <c:pt idx="1243">
                  <c:v>15905</c:v>
                </c:pt>
                <c:pt idx="1244">
                  <c:v>15917</c:v>
                </c:pt>
                <c:pt idx="1245">
                  <c:v>15930</c:v>
                </c:pt>
                <c:pt idx="1246">
                  <c:v>15943</c:v>
                </c:pt>
                <c:pt idx="1247">
                  <c:v>15956</c:v>
                </c:pt>
                <c:pt idx="1248">
                  <c:v>15969</c:v>
                </c:pt>
                <c:pt idx="1249">
                  <c:v>15981</c:v>
                </c:pt>
                <c:pt idx="1250">
                  <c:v>15994</c:v>
                </c:pt>
                <c:pt idx="1251">
                  <c:v>16007</c:v>
                </c:pt>
                <c:pt idx="1252">
                  <c:v>16020</c:v>
                </c:pt>
                <c:pt idx="1253">
                  <c:v>16033</c:v>
                </c:pt>
                <c:pt idx="1254">
                  <c:v>16045</c:v>
                </c:pt>
                <c:pt idx="1255">
                  <c:v>16058</c:v>
                </c:pt>
                <c:pt idx="1256">
                  <c:v>16071</c:v>
                </c:pt>
                <c:pt idx="1257">
                  <c:v>16084</c:v>
                </c:pt>
                <c:pt idx="1258">
                  <c:v>16097</c:v>
                </c:pt>
                <c:pt idx="1259">
                  <c:v>16109</c:v>
                </c:pt>
                <c:pt idx="1260">
                  <c:v>16122</c:v>
                </c:pt>
                <c:pt idx="1261">
                  <c:v>16135</c:v>
                </c:pt>
                <c:pt idx="1262">
                  <c:v>16148</c:v>
                </c:pt>
                <c:pt idx="1263">
                  <c:v>16161</c:v>
                </c:pt>
                <c:pt idx="1264">
                  <c:v>16173</c:v>
                </c:pt>
                <c:pt idx="1265">
                  <c:v>16186</c:v>
                </c:pt>
                <c:pt idx="1266">
                  <c:v>16199</c:v>
                </c:pt>
                <c:pt idx="1267">
                  <c:v>16212</c:v>
                </c:pt>
                <c:pt idx="1268">
                  <c:v>16225</c:v>
                </c:pt>
                <c:pt idx="1269">
                  <c:v>16237</c:v>
                </c:pt>
                <c:pt idx="1270">
                  <c:v>16250</c:v>
                </c:pt>
                <c:pt idx="1271">
                  <c:v>16263</c:v>
                </c:pt>
                <c:pt idx="1272">
                  <c:v>16276</c:v>
                </c:pt>
                <c:pt idx="1273">
                  <c:v>16289</c:v>
                </c:pt>
                <c:pt idx="1274">
                  <c:v>16301</c:v>
                </c:pt>
                <c:pt idx="1275">
                  <c:v>16314</c:v>
                </c:pt>
                <c:pt idx="1276">
                  <c:v>16327</c:v>
                </c:pt>
                <c:pt idx="1277">
                  <c:v>16340</c:v>
                </c:pt>
                <c:pt idx="1278">
                  <c:v>16353</c:v>
                </c:pt>
                <c:pt idx="1279">
                  <c:v>16365</c:v>
                </c:pt>
                <c:pt idx="1280">
                  <c:v>16378</c:v>
                </c:pt>
                <c:pt idx="1281">
                  <c:v>16391</c:v>
                </c:pt>
                <c:pt idx="1282">
                  <c:v>16404</c:v>
                </c:pt>
                <c:pt idx="1283">
                  <c:v>16417</c:v>
                </c:pt>
                <c:pt idx="1284">
                  <c:v>16429</c:v>
                </c:pt>
                <c:pt idx="1285">
                  <c:v>16442</c:v>
                </c:pt>
                <c:pt idx="1286">
                  <c:v>16455</c:v>
                </c:pt>
                <c:pt idx="1287">
                  <c:v>16468</c:v>
                </c:pt>
                <c:pt idx="1288">
                  <c:v>16481</c:v>
                </c:pt>
                <c:pt idx="1289">
                  <c:v>16493</c:v>
                </c:pt>
                <c:pt idx="1290">
                  <c:v>16506</c:v>
                </c:pt>
                <c:pt idx="1291">
                  <c:v>16519</c:v>
                </c:pt>
                <c:pt idx="1292">
                  <c:v>16532</c:v>
                </c:pt>
                <c:pt idx="1293">
                  <c:v>16545</c:v>
                </c:pt>
                <c:pt idx="1294">
                  <c:v>16557</c:v>
                </c:pt>
                <c:pt idx="1295">
                  <c:v>16570</c:v>
                </c:pt>
                <c:pt idx="1296">
                  <c:v>16583</c:v>
                </c:pt>
                <c:pt idx="1297">
                  <c:v>16596</c:v>
                </c:pt>
                <c:pt idx="1298">
                  <c:v>16609</c:v>
                </c:pt>
                <c:pt idx="1299">
                  <c:v>16615</c:v>
                </c:pt>
              </c:numCache>
              <c:extLst xmlns:c15="http://schemas.microsoft.com/office/drawing/2012/chart"/>
            </c:numRef>
          </c:xVal>
          <c:yVal>
            <c:numRef>
              <c:f>'75char'!$J:$J</c:f>
              <c:numCache>
                <c:formatCode>_(* #,##0.000_);_(* \(#,##0.000\);_(* "-"??_);_(@_)</c:formatCode>
                <c:ptCount val="1048576"/>
                <c:pt idx="0">
                  <c:v>1.788</c:v>
                </c:pt>
                <c:pt idx="1">
                  <c:v>1.5740000000000001</c:v>
                </c:pt>
                <c:pt idx="2">
                  <c:v>1.466</c:v>
                </c:pt>
                <c:pt idx="3">
                  <c:v>1.401</c:v>
                </c:pt>
                <c:pt idx="4">
                  <c:v>1.3380000000000001</c:v>
                </c:pt>
                <c:pt idx="5">
                  <c:v>1.288</c:v>
                </c:pt>
                <c:pt idx="6">
                  <c:v>1.246</c:v>
                </c:pt>
                <c:pt idx="7">
                  <c:v>1.2190000000000001</c:v>
                </c:pt>
                <c:pt idx="8">
                  <c:v>1.1890000000000001</c:v>
                </c:pt>
                <c:pt idx="9">
                  <c:v>1.1559999999999999</c:v>
                </c:pt>
                <c:pt idx="10">
                  <c:v>1.127</c:v>
                </c:pt>
                <c:pt idx="11">
                  <c:v>1.1020000000000001</c:v>
                </c:pt>
                <c:pt idx="12">
                  <c:v>1.0740000000000001</c:v>
                </c:pt>
                <c:pt idx="13">
                  <c:v>1.0449999999999999</c:v>
                </c:pt>
                <c:pt idx="14">
                  <c:v>1.02</c:v>
                </c:pt>
                <c:pt idx="15">
                  <c:v>1</c:v>
                </c:pt>
                <c:pt idx="16">
                  <c:v>0.97899999999999998</c:v>
                </c:pt>
                <c:pt idx="17">
                  <c:v>0.96099999999999997</c:v>
                </c:pt>
                <c:pt idx="18">
                  <c:v>0.94599999999999995</c:v>
                </c:pt>
                <c:pt idx="19">
                  <c:v>0.92200000000000004</c:v>
                </c:pt>
                <c:pt idx="20">
                  <c:v>0.90200000000000002</c:v>
                </c:pt>
                <c:pt idx="21">
                  <c:v>0.88100000000000001</c:v>
                </c:pt>
                <c:pt idx="22">
                  <c:v>0.85899999999999999</c:v>
                </c:pt>
                <c:pt idx="23">
                  <c:v>0.83499999999999996</c:v>
                </c:pt>
                <c:pt idx="24">
                  <c:v>0.79600000000000004</c:v>
                </c:pt>
                <c:pt idx="25">
                  <c:v>0.76600000000000001</c:v>
                </c:pt>
                <c:pt idx="26">
                  <c:v>0.74</c:v>
                </c:pt>
                <c:pt idx="27">
                  <c:v>0.71099999999999997</c:v>
                </c:pt>
                <c:pt idx="28">
                  <c:v>0.68300000000000005</c:v>
                </c:pt>
                <c:pt idx="29">
                  <c:v>0.65600000000000003</c:v>
                </c:pt>
                <c:pt idx="30">
                  <c:v>0.624</c:v>
                </c:pt>
                <c:pt idx="31">
                  <c:v>0.59699999999999998</c:v>
                </c:pt>
                <c:pt idx="32">
                  <c:v>0.57499999999999996</c:v>
                </c:pt>
                <c:pt idx="33">
                  <c:v>0.54500000000000004</c:v>
                </c:pt>
                <c:pt idx="34">
                  <c:v>0.52800000000000002</c:v>
                </c:pt>
                <c:pt idx="35">
                  <c:v>0.50600000000000001</c:v>
                </c:pt>
                <c:pt idx="36">
                  <c:v>0.48099999999999998</c:v>
                </c:pt>
                <c:pt idx="37">
                  <c:v>0.45400000000000001</c:v>
                </c:pt>
                <c:pt idx="38">
                  <c:v>0.44800000000000001</c:v>
                </c:pt>
                <c:pt idx="39">
                  <c:v>0.42099999999999999</c:v>
                </c:pt>
                <c:pt idx="40">
                  <c:v>0.41799999999999998</c:v>
                </c:pt>
                <c:pt idx="41">
                  <c:v>0.4</c:v>
                </c:pt>
                <c:pt idx="42">
                  <c:v>0.39400000000000002</c:v>
                </c:pt>
                <c:pt idx="43">
                  <c:v>0.40100000000000002</c:v>
                </c:pt>
                <c:pt idx="44">
                  <c:v>0.36299999999999999</c:v>
                </c:pt>
                <c:pt idx="45">
                  <c:v>0.36299999999999999</c:v>
                </c:pt>
                <c:pt idx="46">
                  <c:v>0.34</c:v>
                </c:pt>
                <c:pt idx="47">
                  <c:v>0.33400000000000002</c:v>
                </c:pt>
                <c:pt idx="48">
                  <c:v>0.33100000000000002</c:v>
                </c:pt>
                <c:pt idx="49">
                  <c:v>0.32400000000000001</c:v>
                </c:pt>
                <c:pt idx="50">
                  <c:v>0.307</c:v>
                </c:pt>
                <c:pt idx="51">
                  <c:v>0.30499999999999999</c:v>
                </c:pt>
                <c:pt idx="52">
                  <c:v>0.28899999999999998</c:v>
                </c:pt>
                <c:pt idx="53">
                  <c:v>0.28599999999999998</c:v>
                </c:pt>
                <c:pt idx="54">
                  <c:v>0.27700000000000002</c:v>
                </c:pt>
                <c:pt idx="55">
                  <c:v>0.28000000000000003</c:v>
                </c:pt>
                <c:pt idx="56">
                  <c:v>0.26200000000000001</c:v>
                </c:pt>
                <c:pt idx="57">
                  <c:v>0.26100000000000001</c:v>
                </c:pt>
                <c:pt idx="58">
                  <c:v>0.26100000000000001</c:v>
                </c:pt>
                <c:pt idx="59">
                  <c:v>0.247</c:v>
                </c:pt>
                <c:pt idx="60">
                  <c:v>0.24199999999999999</c:v>
                </c:pt>
                <c:pt idx="61">
                  <c:v>0.248</c:v>
                </c:pt>
                <c:pt idx="62">
                  <c:v>0.24099999999999999</c:v>
                </c:pt>
                <c:pt idx="63">
                  <c:v>0.23200000000000001</c:v>
                </c:pt>
                <c:pt idx="64">
                  <c:v>0.224</c:v>
                </c:pt>
                <c:pt idx="65">
                  <c:v>0.22800000000000001</c:v>
                </c:pt>
                <c:pt idx="66">
                  <c:v>0.217</c:v>
                </c:pt>
                <c:pt idx="67">
                  <c:v>0.218</c:v>
                </c:pt>
                <c:pt idx="68">
                  <c:v>0.218</c:v>
                </c:pt>
                <c:pt idx="69">
                  <c:v>0.217</c:v>
                </c:pt>
                <c:pt idx="70">
                  <c:v>0.20200000000000001</c:v>
                </c:pt>
                <c:pt idx="71">
                  <c:v>0.19600000000000001</c:v>
                </c:pt>
                <c:pt idx="72">
                  <c:v>0.20200000000000001</c:v>
                </c:pt>
                <c:pt idx="73">
                  <c:v>0.19400000000000001</c:v>
                </c:pt>
                <c:pt idx="74">
                  <c:v>0.19400000000000001</c:v>
                </c:pt>
                <c:pt idx="75">
                  <c:v>0.191</c:v>
                </c:pt>
                <c:pt idx="76">
                  <c:v>0.186</c:v>
                </c:pt>
                <c:pt idx="77">
                  <c:v>0.187</c:v>
                </c:pt>
                <c:pt idx="78">
                  <c:v>0.185</c:v>
                </c:pt>
                <c:pt idx="79">
                  <c:v>0.17699999999999999</c:v>
                </c:pt>
                <c:pt idx="80">
                  <c:v>0.17399999999999999</c:v>
                </c:pt>
                <c:pt idx="81">
                  <c:v>0.17499999999999999</c:v>
                </c:pt>
                <c:pt idx="82">
                  <c:v>0.17899999999999999</c:v>
                </c:pt>
                <c:pt idx="83">
                  <c:v>0.17899999999999999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0.16800000000000001</c:v>
                </c:pt>
                <c:pt idx="87">
                  <c:v>0.16300000000000001</c:v>
                </c:pt>
                <c:pt idx="88">
                  <c:v>0.157</c:v>
                </c:pt>
                <c:pt idx="89">
                  <c:v>0.16</c:v>
                </c:pt>
                <c:pt idx="90">
                  <c:v>0.155</c:v>
                </c:pt>
                <c:pt idx="91">
                  <c:v>0.16200000000000001</c:v>
                </c:pt>
                <c:pt idx="92">
                  <c:v>0.157</c:v>
                </c:pt>
                <c:pt idx="93">
                  <c:v>0.159</c:v>
                </c:pt>
                <c:pt idx="94">
                  <c:v>0.159</c:v>
                </c:pt>
                <c:pt idx="95">
                  <c:v>0.14899999999999999</c:v>
                </c:pt>
                <c:pt idx="96">
                  <c:v>0.155</c:v>
                </c:pt>
                <c:pt idx="97">
                  <c:v>0.14899999999999999</c:v>
                </c:pt>
                <c:pt idx="98">
                  <c:v>0.15</c:v>
                </c:pt>
                <c:pt idx="99">
                  <c:v>0.158</c:v>
                </c:pt>
                <c:pt idx="100">
                  <c:v>0.14399999999999999</c:v>
                </c:pt>
                <c:pt idx="101">
                  <c:v>0.14099999999999999</c:v>
                </c:pt>
                <c:pt idx="102">
                  <c:v>0.14000000000000001</c:v>
                </c:pt>
                <c:pt idx="103">
                  <c:v>0.14699999999999999</c:v>
                </c:pt>
                <c:pt idx="104">
                  <c:v>0.14199999999999999</c:v>
                </c:pt>
                <c:pt idx="105">
                  <c:v>0.14000000000000001</c:v>
                </c:pt>
                <c:pt idx="106">
                  <c:v>0.13800000000000001</c:v>
                </c:pt>
                <c:pt idx="107">
                  <c:v>0.13800000000000001</c:v>
                </c:pt>
                <c:pt idx="108">
                  <c:v>0.13400000000000001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0.13400000000000001</c:v>
                </c:pt>
                <c:pt idx="112">
                  <c:v>0.129</c:v>
                </c:pt>
                <c:pt idx="113">
                  <c:v>0.13700000000000001</c:v>
                </c:pt>
                <c:pt idx="114">
                  <c:v>0.13100000000000001</c:v>
                </c:pt>
                <c:pt idx="115">
                  <c:v>0.124</c:v>
                </c:pt>
                <c:pt idx="116">
                  <c:v>0.122</c:v>
                </c:pt>
                <c:pt idx="117">
                  <c:v>0.123</c:v>
                </c:pt>
                <c:pt idx="118">
                  <c:v>0.126</c:v>
                </c:pt>
                <c:pt idx="119">
                  <c:v>0.123</c:v>
                </c:pt>
                <c:pt idx="120">
                  <c:v>0.125</c:v>
                </c:pt>
                <c:pt idx="121">
                  <c:v>0.124</c:v>
                </c:pt>
                <c:pt idx="122">
                  <c:v>0.11899999999999999</c:v>
                </c:pt>
                <c:pt idx="123">
                  <c:v>0.124</c:v>
                </c:pt>
                <c:pt idx="124">
                  <c:v>0.129</c:v>
                </c:pt>
                <c:pt idx="125">
                  <c:v>0.121</c:v>
                </c:pt>
                <c:pt idx="126">
                  <c:v>0.124</c:v>
                </c:pt>
                <c:pt idx="127">
                  <c:v>0.12</c:v>
                </c:pt>
                <c:pt idx="128">
                  <c:v>0.122</c:v>
                </c:pt>
                <c:pt idx="129">
                  <c:v>0.121</c:v>
                </c:pt>
                <c:pt idx="130">
                  <c:v>0.11799999999999999</c:v>
                </c:pt>
                <c:pt idx="131">
                  <c:v>0.115</c:v>
                </c:pt>
                <c:pt idx="132">
                  <c:v>0.11799999999999999</c:v>
                </c:pt>
                <c:pt idx="133">
                  <c:v>0.11700000000000001</c:v>
                </c:pt>
                <c:pt idx="134">
                  <c:v>0.11799999999999999</c:v>
                </c:pt>
                <c:pt idx="135">
                  <c:v>0.11799999999999999</c:v>
                </c:pt>
                <c:pt idx="136">
                  <c:v>0.11899999999999999</c:v>
                </c:pt>
                <c:pt idx="137">
                  <c:v>0.112</c:v>
                </c:pt>
                <c:pt idx="138">
                  <c:v>0.114</c:v>
                </c:pt>
                <c:pt idx="139">
                  <c:v>0.107</c:v>
                </c:pt>
                <c:pt idx="140">
                  <c:v>0.108</c:v>
                </c:pt>
                <c:pt idx="141">
                  <c:v>0.107</c:v>
                </c:pt>
                <c:pt idx="142">
                  <c:v>0.11600000000000001</c:v>
                </c:pt>
                <c:pt idx="143">
                  <c:v>0.109</c:v>
                </c:pt>
                <c:pt idx="144">
                  <c:v>0.107</c:v>
                </c:pt>
                <c:pt idx="145">
                  <c:v>0.109</c:v>
                </c:pt>
                <c:pt idx="146">
                  <c:v>0.113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0.104</c:v>
                </c:pt>
                <c:pt idx="150">
                  <c:v>0.1</c:v>
                </c:pt>
                <c:pt idx="151">
                  <c:v>0.107</c:v>
                </c:pt>
                <c:pt idx="152">
                  <c:v>9.9000000000000005E-2</c:v>
                </c:pt>
                <c:pt idx="153">
                  <c:v>0.11</c:v>
                </c:pt>
                <c:pt idx="154">
                  <c:v>0.10299999999999999</c:v>
                </c:pt>
                <c:pt idx="155">
                  <c:v>0.106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0.105</c:v>
                </c:pt>
                <c:pt idx="159">
                  <c:v>0.10299999999999999</c:v>
                </c:pt>
                <c:pt idx="160">
                  <c:v>0.1</c:v>
                </c:pt>
                <c:pt idx="161">
                  <c:v>0.104</c:v>
                </c:pt>
                <c:pt idx="162">
                  <c:v>9.9000000000000005E-2</c:v>
                </c:pt>
                <c:pt idx="163">
                  <c:v>0.1</c:v>
                </c:pt>
                <c:pt idx="164">
                  <c:v>9.4E-2</c:v>
                </c:pt>
                <c:pt idx="165">
                  <c:v>9.6000000000000002E-2</c:v>
                </c:pt>
                <c:pt idx="166">
                  <c:v>0.10100000000000001</c:v>
                </c:pt>
                <c:pt idx="167">
                  <c:v>0.1</c:v>
                </c:pt>
                <c:pt idx="168">
                  <c:v>9.6000000000000002E-2</c:v>
                </c:pt>
                <c:pt idx="169">
                  <c:v>9.5000000000000001E-2</c:v>
                </c:pt>
                <c:pt idx="170">
                  <c:v>0.09</c:v>
                </c:pt>
                <c:pt idx="171">
                  <c:v>8.8999999999999996E-2</c:v>
                </c:pt>
                <c:pt idx="172">
                  <c:v>0.09</c:v>
                </c:pt>
                <c:pt idx="173">
                  <c:v>8.8999999999999996E-2</c:v>
                </c:pt>
                <c:pt idx="174">
                  <c:v>9.2999999999999999E-2</c:v>
                </c:pt>
                <c:pt idx="175">
                  <c:v>9.0999999999999998E-2</c:v>
                </c:pt>
                <c:pt idx="176">
                  <c:v>9.5000000000000001E-2</c:v>
                </c:pt>
                <c:pt idx="177">
                  <c:v>9.1999999999999998E-2</c:v>
                </c:pt>
                <c:pt idx="178">
                  <c:v>9.5000000000000001E-2</c:v>
                </c:pt>
                <c:pt idx="179">
                  <c:v>8.6999999999999994E-2</c:v>
                </c:pt>
                <c:pt idx="180">
                  <c:v>9.2999999999999999E-2</c:v>
                </c:pt>
                <c:pt idx="181">
                  <c:v>9.4E-2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8.8999999999999996E-2</c:v>
                </c:pt>
                <c:pt idx="185">
                  <c:v>8.5999999999999993E-2</c:v>
                </c:pt>
                <c:pt idx="186">
                  <c:v>9.7000000000000003E-2</c:v>
                </c:pt>
                <c:pt idx="187">
                  <c:v>8.8999999999999996E-2</c:v>
                </c:pt>
                <c:pt idx="188">
                  <c:v>9.0999999999999998E-2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8.5999999999999993E-2</c:v>
                </c:pt>
                <c:pt idx="192">
                  <c:v>8.1000000000000003E-2</c:v>
                </c:pt>
                <c:pt idx="193">
                  <c:v>8.5000000000000006E-2</c:v>
                </c:pt>
                <c:pt idx="194">
                  <c:v>8.2000000000000003E-2</c:v>
                </c:pt>
                <c:pt idx="195">
                  <c:v>8.7999999999999995E-2</c:v>
                </c:pt>
                <c:pt idx="196">
                  <c:v>8.1000000000000003E-2</c:v>
                </c:pt>
                <c:pt idx="197">
                  <c:v>8.2000000000000003E-2</c:v>
                </c:pt>
                <c:pt idx="198">
                  <c:v>8.2000000000000003E-2</c:v>
                </c:pt>
                <c:pt idx="199">
                  <c:v>0.08</c:v>
                </c:pt>
                <c:pt idx="200">
                  <c:v>7.8E-2</c:v>
                </c:pt>
                <c:pt idx="201">
                  <c:v>8.5999999999999993E-2</c:v>
                </c:pt>
                <c:pt idx="202">
                  <c:v>7.6999999999999999E-2</c:v>
                </c:pt>
                <c:pt idx="203">
                  <c:v>8.3000000000000004E-2</c:v>
                </c:pt>
                <c:pt idx="204">
                  <c:v>7.8E-2</c:v>
                </c:pt>
                <c:pt idx="205">
                  <c:v>7.8E-2</c:v>
                </c:pt>
                <c:pt idx="206">
                  <c:v>7.4999999999999997E-2</c:v>
                </c:pt>
                <c:pt idx="207">
                  <c:v>7.5999999999999998E-2</c:v>
                </c:pt>
                <c:pt idx="208">
                  <c:v>7.9000000000000001E-2</c:v>
                </c:pt>
                <c:pt idx="209">
                  <c:v>7.8E-2</c:v>
                </c:pt>
                <c:pt idx="210">
                  <c:v>8.2000000000000003E-2</c:v>
                </c:pt>
                <c:pt idx="211">
                  <c:v>7.6999999999999999E-2</c:v>
                </c:pt>
                <c:pt idx="212">
                  <c:v>7.3999999999999996E-2</c:v>
                </c:pt>
                <c:pt idx="213">
                  <c:v>7.5999999999999998E-2</c:v>
                </c:pt>
                <c:pt idx="214">
                  <c:v>7.8E-2</c:v>
                </c:pt>
                <c:pt idx="215">
                  <c:v>7.4999999999999997E-2</c:v>
                </c:pt>
                <c:pt idx="216">
                  <c:v>7.8E-2</c:v>
                </c:pt>
                <c:pt idx="217">
                  <c:v>7.6999999999999999E-2</c:v>
                </c:pt>
                <c:pt idx="218">
                  <c:v>7.9000000000000001E-2</c:v>
                </c:pt>
                <c:pt idx="219">
                  <c:v>7.9000000000000001E-2</c:v>
                </c:pt>
                <c:pt idx="220">
                  <c:v>7.9000000000000001E-2</c:v>
                </c:pt>
                <c:pt idx="221">
                  <c:v>7.5999999999999998E-2</c:v>
                </c:pt>
                <c:pt idx="222">
                  <c:v>7.0999999999999994E-2</c:v>
                </c:pt>
                <c:pt idx="223">
                  <c:v>7.2999999999999995E-2</c:v>
                </c:pt>
                <c:pt idx="224">
                  <c:v>7.1999999999999995E-2</c:v>
                </c:pt>
                <c:pt idx="225">
                  <c:v>7.1999999999999995E-2</c:v>
                </c:pt>
                <c:pt idx="226">
                  <c:v>7.1999999999999995E-2</c:v>
                </c:pt>
                <c:pt idx="227">
                  <c:v>7.0000000000000007E-2</c:v>
                </c:pt>
                <c:pt idx="228">
                  <c:v>7.5999999999999998E-2</c:v>
                </c:pt>
                <c:pt idx="229">
                  <c:v>7.3999999999999996E-2</c:v>
                </c:pt>
                <c:pt idx="230">
                  <c:v>7.1999999999999995E-2</c:v>
                </c:pt>
                <c:pt idx="231">
                  <c:v>7.3999999999999996E-2</c:v>
                </c:pt>
                <c:pt idx="232">
                  <c:v>7.2999999999999995E-2</c:v>
                </c:pt>
                <c:pt idx="233">
                  <c:v>6.9000000000000006E-2</c:v>
                </c:pt>
                <c:pt idx="234">
                  <c:v>7.8E-2</c:v>
                </c:pt>
                <c:pt idx="235">
                  <c:v>0.08</c:v>
                </c:pt>
                <c:pt idx="236">
                  <c:v>7.3999999999999996E-2</c:v>
                </c:pt>
                <c:pt idx="237">
                  <c:v>7.0999999999999994E-2</c:v>
                </c:pt>
                <c:pt idx="238">
                  <c:v>7.1999999999999995E-2</c:v>
                </c:pt>
                <c:pt idx="239">
                  <c:v>7.0999999999999994E-2</c:v>
                </c:pt>
                <c:pt idx="240">
                  <c:v>7.2999999999999995E-2</c:v>
                </c:pt>
                <c:pt idx="241">
                  <c:v>7.1999999999999995E-2</c:v>
                </c:pt>
                <c:pt idx="242">
                  <c:v>7.1999999999999995E-2</c:v>
                </c:pt>
                <c:pt idx="243">
                  <c:v>7.2999999999999995E-2</c:v>
                </c:pt>
                <c:pt idx="244">
                  <c:v>7.1999999999999995E-2</c:v>
                </c:pt>
                <c:pt idx="245">
                  <c:v>7.5999999999999998E-2</c:v>
                </c:pt>
                <c:pt idx="246">
                  <c:v>6.9000000000000006E-2</c:v>
                </c:pt>
                <c:pt idx="247">
                  <c:v>7.0000000000000007E-2</c:v>
                </c:pt>
                <c:pt idx="248">
                  <c:v>6.9000000000000006E-2</c:v>
                </c:pt>
                <c:pt idx="249">
                  <c:v>7.3999999999999996E-2</c:v>
                </c:pt>
                <c:pt idx="250">
                  <c:v>7.0999999999999994E-2</c:v>
                </c:pt>
                <c:pt idx="251">
                  <c:v>6.9000000000000006E-2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7.0000000000000007E-2</c:v>
                </c:pt>
                <c:pt idx="255">
                  <c:v>6.7000000000000004E-2</c:v>
                </c:pt>
                <c:pt idx="256">
                  <c:v>7.1999999999999995E-2</c:v>
                </c:pt>
                <c:pt idx="257">
                  <c:v>6.6000000000000003E-2</c:v>
                </c:pt>
                <c:pt idx="258">
                  <c:v>6.2E-2</c:v>
                </c:pt>
                <c:pt idx="259">
                  <c:v>6.9000000000000006E-2</c:v>
                </c:pt>
                <c:pt idx="260">
                  <c:v>6.3E-2</c:v>
                </c:pt>
                <c:pt idx="261">
                  <c:v>6.6000000000000003E-2</c:v>
                </c:pt>
                <c:pt idx="262">
                  <c:v>6.7000000000000004E-2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6.3E-2</c:v>
                </c:pt>
                <c:pt idx="266">
                  <c:v>6.5000000000000002E-2</c:v>
                </c:pt>
                <c:pt idx="267">
                  <c:v>6.8000000000000005E-2</c:v>
                </c:pt>
                <c:pt idx="268">
                  <c:v>6.3E-2</c:v>
                </c:pt>
                <c:pt idx="269">
                  <c:v>6.0999999999999999E-2</c:v>
                </c:pt>
                <c:pt idx="270">
                  <c:v>6.8000000000000005E-2</c:v>
                </c:pt>
                <c:pt idx="271">
                  <c:v>6.3E-2</c:v>
                </c:pt>
                <c:pt idx="272">
                  <c:v>6.3E-2</c:v>
                </c:pt>
                <c:pt idx="273">
                  <c:v>6.0999999999999999E-2</c:v>
                </c:pt>
                <c:pt idx="274">
                  <c:v>6.2E-2</c:v>
                </c:pt>
                <c:pt idx="275">
                  <c:v>6.4000000000000001E-2</c:v>
                </c:pt>
                <c:pt idx="276">
                  <c:v>0.06</c:v>
                </c:pt>
                <c:pt idx="277">
                  <c:v>6.3E-2</c:v>
                </c:pt>
                <c:pt idx="278">
                  <c:v>6.3E-2</c:v>
                </c:pt>
                <c:pt idx="279">
                  <c:v>6.3E-2</c:v>
                </c:pt>
                <c:pt idx="280">
                  <c:v>6.6000000000000003E-2</c:v>
                </c:pt>
                <c:pt idx="281">
                  <c:v>6.7000000000000004E-2</c:v>
                </c:pt>
                <c:pt idx="282">
                  <c:v>5.8999999999999997E-2</c:v>
                </c:pt>
                <c:pt idx="283">
                  <c:v>6.0999999999999999E-2</c:v>
                </c:pt>
                <c:pt idx="284">
                  <c:v>6.3E-2</c:v>
                </c:pt>
                <c:pt idx="285">
                  <c:v>6.7000000000000004E-2</c:v>
                </c:pt>
                <c:pt idx="286">
                  <c:v>6.2E-2</c:v>
                </c:pt>
                <c:pt idx="287">
                  <c:v>6.2E-2</c:v>
                </c:pt>
                <c:pt idx="288">
                  <c:v>5.8000000000000003E-2</c:v>
                </c:pt>
                <c:pt idx="289">
                  <c:v>5.7000000000000002E-2</c:v>
                </c:pt>
                <c:pt idx="290">
                  <c:v>6.3E-2</c:v>
                </c:pt>
                <c:pt idx="291">
                  <c:v>5.8999999999999997E-2</c:v>
                </c:pt>
                <c:pt idx="292">
                  <c:v>6.2E-2</c:v>
                </c:pt>
                <c:pt idx="293">
                  <c:v>6.2E-2</c:v>
                </c:pt>
                <c:pt idx="294">
                  <c:v>6.2E-2</c:v>
                </c:pt>
                <c:pt idx="295">
                  <c:v>5.7000000000000002E-2</c:v>
                </c:pt>
                <c:pt idx="296">
                  <c:v>5.7000000000000002E-2</c:v>
                </c:pt>
                <c:pt idx="297">
                  <c:v>5.7000000000000002E-2</c:v>
                </c:pt>
                <c:pt idx="298">
                  <c:v>5.8999999999999997E-2</c:v>
                </c:pt>
                <c:pt idx="299">
                  <c:v>6.0999999999999999E-2</c:v>
                </c:pt>
                <c:pt idx="300">
                  <c:v>6.2E-2</c:v>
                </c:pt>
                <c:pt idx="301">
                  <c:v>6.5000000000000002E-2</c:v>
                </c:pt>
                <c:pt idx="302">
                  <c:v>6.4000000000000001E-2</c:v>
                </c:pt>
                <c:pt idx="303">
                  <c:v>6.0999999999999999E-2</c:v>
                </c:pt>
                <c:pt idx="304">
                  <c:v>6.2E-2</c:v>
                </c:pt>
                <c:pt idx="305">
                  <c:v>5.8999999999999997E-2</c:v>
                </c:pt>
                <c:pt idx="306">
                  <c:v>6.2E-2</c:v>
                </c:pt>
                <c:pt idx="307">
                  <c:v>0.06</c:v>
                </c:pt>
                <c:pt idx="308">
                  <c:v>5.8000000000000003E-2</c:v>
                </c:pt>
                <c:pt idx="309">
                  <c:v>5.8000000000000003E-2</c:v>
                </c:pt>
                <c:pt idx="310">
                  <c:v>6.0999999999999999E-2</c:v>
                </c:pt>
                <c:pt idx="311">
                  <c:v>5.3999999999999999E-2</c:v>
                </c:pt>
                <c:pt idx="312">
                  <c:v>5.2999999999999999E-2</c:v>
                </c:pt>
                <c:pt idx="313">
                  <c:v>5.8999999999999997E-2</c:v>
                </c:pt>
                <c:pt idx="314">
                  <c:v>5.8999999999999997E-2</c:v>
                </c:pt>
                <c:pt idx="315">
                  <c:v>5.8999999999999997E-2</c:v>
                </c:pt>
                <c:pt idx="316">
                  <c:v>5.6000000000000001E-2</c:v>
                </c:pt>
                <c:pt idx="317">
                  <c:v>5.5E-2</c:v>
                </c:pt>
                <c:pt idx="318">
                  <c:v>5.8000000000000003E-2</c:v>
                </c:pt>
                <c:pt idx="319">
                  <c:v>5.1999999999999998E-2</c:v>
                </c:pt>
                <c:pt idx="320">
                  <c:v>5.3999999999999999E-2</c:v>
                </c:pt>
                <c:pt idx="321">
                  <c:v>0.06</c:v>
                </c:pt>
                <c:pt idx="322">
                  <c:v>0.06</c:v>
                </c:pt>
                <c:pt idx="323">
                  <c:v>5.6000000000000001E-2</c:v>
                </c:pt>
                <c:pt idx="324">
                  <c:v>5.6000000000000001E-2</c:v>
                </c:pt>
                <c:pt idx="325">
                  <c:v>5.3999999999999999E-2</c:v>
                </c:pt>
                <c:pt idx="326">
                  <c:v>5.6000000000000001E-2</c:v>
                </c:pt>
                <c:pt idx="327">
                  <c:v>5.5E-2</c:v>
                </c:pt>
                <c:pt idx="328">
                  <c:v>5.1999999999999998E-2</c:v>
                </c:pt>
                <c:pt idx="329">
                  <c:v>5.5E-2</c:v>
                </c:pt>
                <c:pt idx="330">
                  <c:v>5.3999999999999999E-2</c:v>
                </c:pt>
                <c:pt idx="331">
                  <c:v>5.0999999999999997E-2</c:v>
                </c:pt>
                <c:pt idx="332">
                  <c:v>5.3999999999999999E-2</c:v>
                </c:pt>
                <c:pt idx="333">
                  <c:v>5.3999999999999999E-2</c:v>
                </c:pt>
                <c:pt idx="334">
                  <c:v>5.2999999999999999E-2</c:v>
                </c:pt>
                <c:pt idx="335">
                  <c:v>5.3999999999999999E-2</c:v>
                </c:pt>
                <c:pt idx="336">
                  <c:v>4.9000000000000002E-2</c:v>
                </c:pt>
                <c:pt idx="337">
                  <c:v>5.1999999999999998E-2</c:v>
                </c:pt>
                <c:pt idx="338">
                  <c:v>5.5E-2</c:v>
                </c:pt>
                <c:pt idx="339">
                  <c:v>5.5E-2</c:v>
                </c:pt>
                <c:pt idx="340">
                  <c:v>5.3999999999999999E-2</c:v>
                </c:pt>
                <c:pt idx="341">
                  <c:v>5.5E-2</c:v>
                </c:pt>
                <c:pt idx="342">
                  <c:v>0.05</c:v>
                </c:pt>
                <c:pt idx="343">
                  <c:v>5.3999999999999999E-2</c:v>
                </c:pt>
                <c:pt idx="344">
                  <c:v>5.7000000000000002E-2</c:v>
                </c:pt>
                <c:pt idx="345">
                  <c:v>0.05</c:v>
                </c:pt>
                <c:pt idx="346">
                  <c:v>0.05</c:v>
                </c:pt>
                <c:pt idx="347">
                  <c:v>5.2999999999999999E-2</c:v>
                </c:pt>
                <c:pt idx="348">
                  <c:v>5.6000000000000001E-2</c:v>
                </c:pt>
                <c:pt idx="349">
                  <c:v>5.5E-2</c:v>
                </c:pt>
                <c:pt idx="350">
                  <c:v>5.2999999999999999E-2</c:v>
                </c:pt>
                <c:pt idx="351">
                  <c:v>5.2999999999999999E-2</c:v>
                </c:pt>
                <c:pt idx="352">
                  <c:v>5.3999999999999999E-2</c:v>
                </c:pt>
                <c:pt idx="353">
                  <c:v>4.9000000000000002E-2</c:v>
                </c:pt>
                <c:pt idx="354">
                  <c:v>5.5E-2</c:v>
                </c:pt>
                <c:pt idx="355">
                  <c:v>5.0999999999999997E-2</c:v>
                </c:pt>
                <c:pt idx="356">
                  <c:v>5.1999999999999998E-2</c:v>
                </c:pt>
                <c:pt idx="357">
                  <c:v>5.5E-2</c:v>
                </c:pt>
                <c:pt idx="358">
                  <c:v>0.05</c:v>
                </c:pt>
                <c:pt idx="359">
                  <c:v>5.3999999999999999E-2</c:v>
                </c:pt>
                <c:pt idx="360">
                  <c:v>5.2999999999999999E-2</c:v>
                </c:pt>
                <c:pt idx="361">
                  <c:v>5.2999999999999999E-2</c:v>
                </c:pt>
                <c:pt idx="362">
                  <c:v>5.5E-2</c:v>
                </c:pt>
                <c:pt idx="363">
                  <c:v>5.1999999999999998E-2</c:v>
                </c:pt>
                <c:pt idx="364">
                  <c:v>0.05</c:v>
                </c:pt>
                <c:pt idx="365">
                  <c:v>5.2999999999999999E-2</c:v>
                </c:pt>
                <c:pt idx="366">
                  <c:v>5.1999999999999998E-2</c:v>
                </c:pt>
                <c:pt idx="367">
                  <c:v>5.2999999999999999E-2</c:v>
                </c:pt>
                <c:pt idx="368">
                  <c:v>5.1999999999999998E-2</c:v>
                </c:pt>
                <c:pt idx="369">
                  <c:v>5.5E-2</c:v>
                </c:pt>
                <c:pt idx="370">
                  <c:v>5.0999999999999997E-2</c:v>
                </c:pt>
                <c:pt idx="371">
                  <c:v>0.05</c:v>
                </c:pt>
                <c:pt idx="372">
                  <c:v>5.1999999999999998E-2</c:v>
                </c:pt>
                <c:pt idx="373">
                  <c:v>4.9000000000000002E-2</c:v>
                </c:pt>
                <c:pt idx="374">
                  <c:v>4.9000000000000002E-2</c:v>
                </c:pt>
                <c:pt idx="375">
                  <c:v>0.05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4.8000000000000001E-2</c:v>
                </c:pt>
                <c:pt idx="380">
                  <c:v>4.7E-2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4.9000000000000002E-2</c:v>
                </c:pt>
                <c:pt idx="384">
                  <c:v>4.8000000000000001E-2</c:v>
                </c:pt>
                <c:pt idx="385">
                  <c:v>0.05</c:v>
                </c:pt>
                <c:pt idx="386">
                  <c:v>4.9000000000000002E-2</c:v>
                </c:pt>
                <c:pt idx="387">
                  <c:v>4.9000000000000002E-2</c:v>
                </c:pt>
                <c:pt idx="388">
                  <c:v>0.05</c:v>
                </c:pt>
                <c:pt idx="389">
                  <c:v>0.05</c:v>
                </c:pt>
                <c:pt idx="390">
                  <c:v>4.9000000000000002E-2</c:v>
                </c:pt>
                <c:pt idx="391">
                  <c:v>4.8000000000000001E-2</c:v>
                </c:pt>
                <c:pt idx="392">
                  <c:v>5.0999999999999997E-2</c:v>
                </c:pt>
                <c:pt idx="393">
                  <c:v>5.6000000000000001E-2</c:v>
                </c:pt>
                <c:pt idx="394">
                  <c:v>5.0999999999999997E-2</c:v>
                </c:pt>
                <c:pt idx="395">
                  <c:v>4.7E-2</c:v>
                </c:pt>
                <c:pt idx="396">
                  <c:v>4.9000000000000002E-2</c:v>
                </c:pt>
                <c:pt idx="397">
                  <c:v>4.8000000000000001E-2</c:v>
                </c:pt>
                <c:pt idx="398">
                  <c:v>5.0999999999999997E-2</c:v>
                </c:pt>
                <c:pt idx="399">
                  <c:v>5.0999999999999997E-2</c:v>
                </c:pt>
                <c:pt idx="400">
                  <c:v>4.4999999999999998E-2</c:v>
                </c:pt>
                <c:pt idx="401">
                  <c:v>5.0999999999999997E-2</c:v>
                </c:pt>
                <c:pt idx="402">
                  <c:v>5.2999999999999999E-2</c:v>
                </c:pt>
                <c:pt idx="403">
                  <c:v>4.5999999999999999E-2</c:v>
                </c:pt>
                <c:pt idx="404">
                  <c:v>4.9000000000000002E-2</c:v>
                </c:pt>
                <c:pt idx="405">
                  <c:v>4.5999999999999999E-2</c:v>
                </c:pt>
                <c:pt idx="406">
                  <c:v>4.5999999999999999E-2</c:v>
                </c:pt>
                <c:pt idx="407">
                  <c:v>4.7E-2</c:v>
                </c:pt>
                <c:pt idx="408">
                  <c:v>4.9000000000000002E-2</c:v>
                </c:pt>
                <c:pt idx="409">
                  <c:v>4.7E-2</c:v>
                </c:pt>
                <c:pt idx="410">
                  <c:v>4.5999999999999999E-2</c:v>
                </c:pt>
                <c:pt idx="411">
                  <c:v>4.9000000000000002E-2</c:v>
                </c:pt>
                <c:pt idx="412">
                  <c:v>5.0999999999999997E-2</c:v>
                </c:pt>
                <c:pt idx="413">
                  <c:v>4.9000000000000002E-2</c:v>
                </c:pt>
                <c:pt idx="414">
                  <c:v>4.5999999999999999E-2</c:v>
                </c:pt>
                <c:pt idx="415">
                  <c:v>4.7E-2</c:v>
                </c:pt>
                <c:pt idx="416">
                  <c:v>4.5999999999999999E-2</c:v>
                </c:pt>
                <c:pt idx="417">
                  <c:v>4.8000000000000001E-2</c:v>
                </c:pt>
                <c:pt idx="418">
                  <c:v>5.0999999999999997E-2</c:v>
                </c:pt>
                <c:pt idx="419">
                  <c:v>4.8000000000000001E-2</c:v>
                </c:pt>
                <c:pt idx="420">
                  <c:v>4.7E-2</c:v>
                </c:pt>
                <c:pt idx="421">
                  <c:v>4.8000000000000001E-2</c:v>
                </c:pt>
                <c:pt idx="422">
                  <c:v>0.05</c:v>
                </c:pt>
                <c:pt idx="423">
                  <c:v>5.0999999999999997E-2</c:v>
                </c:pt>
                <c:pt idx="424">
                  <c:v>4.5999999999999999E-2</c:v>
                </c:pt>
                <c:pt idx="425">
                  <c:v>5.0999999999999997E-2</c:v>
                </c:pt>
                <c:pt idx="426">
                  <c:v>4.5999999999999999E-2</c:v>
                </c:pt>
                <c:pt idx="427">
                  <c:v>4.4999999999999998E-2</c:v>
                </c:pt>
                <c:pt idx="428">
                  <c:v>4.4999999999999998E-2</c:v>
                </c:pt>
                <c:pt idx="429">
                  <c:v>4.2999999999999997E-2</c:v>
                </c:pt>
                <c:pt idx="430">
                  <c:v>4.8000000000000001E-2</c:v>
                </c:pt>
                <c:pt idx="431">
                  <c:v>4.4999999999999998E-2</c:v>
                </c:pt>
                <c:pt idx="432">
                  <c:v>4.7E-2</c:v>
                </c:pt>
                <c:pt idx="433">
                  <c:v>4.5999999999999999E-2</c:v>
                </c:pt>
                <c:pt idx="434">
                  <c:v>4.2999999999999997E-2</c:v>
                </c:pt>
                <c:pt idx="435">
                  <c:v>5.0999999999999997E-2</c:v>
                </c:pt>
                <c:pt idx="436">
                  <c:v>4.5999999999999999E-2</c:v>
                </c:pt>
                <c:pt idx="437">
                  <c:v>4.7E-2</c:v>
                </c:pt>
                <c:pt idx="438">
                  <c:v>4.3999999999999997E-2</c:v>
                </c:pt>
                <c:pt idx="439">
                  <c:v>4.4999999999999998E-2</c:v>
                </c:pt>
                <c:pt idx="440">
                  <c:v>4.4999999999999998E-2</c:v>
                </c:pt>
                <c:pt idx="441">
                  <c:v>4.3999999999999997E-2</c:v>
                </c:pt>
                <c:pt idx="442">
                  <c:v>4.2999999999999997E-2</c:v>
                </c:pt>
                <c:pt idx="443">
                  <c:v>4.4999999999999998E-2</c:v>
                </c:pt>
                <c:pt idx="444">
                  <c:v>4.4999999999999998E-2</c:v>
                </c:pt>
                <c:pt idx="445">
                  <c:v>4.7E-2</c:v>
                </c:pt>
                <c:pt idx="446">
                  <c:v>4.8000000000000001E-2</c:v>
                </c:pt>
                <c:pt idx="447">
                  <c:v>4.5999999999999999E-2</c:v>
                </c:pt>
                <c:pt idx="448">
                  <c:v>4.8000000000000001E-2</c:v>
                </c:pt>
                <c:pt idx="449">
                  <c:v>4.9000000000000002E-2</c:v>
                </c:pt>
                <c:pt idx="450">
                  <c:v>4.8000000000000001E-2</c:v>
                </c:pt>
                <c:pt idx="451">
                  <c:v>4.3999999999999997E-2</c:v>
                </c:pt>
                <c:pt idx="452">
                  <c:v>4.9000000000000002E-2</c:v>
                </c:pt>
                <c:pt idx="453">
                  <c:v>4.7E-2</c:v>
                </c:pt>
                <c:pt idx="454">
                  <c:v>4.4999999999999998E-2</c:v>
                </c:pt>
                <c:pt idx="455">
                  <c:v>4.5999999999999999E-2</c:v>
                </c:pt>
                <c:pt idx="456">
                  <c:v>4.3999999999999997E-2</c:v>
                </c:pt>
                <c:pt idx="457">
                  <c:v>4.7E-2</c:v>
                </c:pt>
                <c:pt idx="458">
                  <c:v>4.5999999999999999E-2</c:v>
                </c:pt>
                <c:pt idx="459">
                  <c:v>4.7E-2</c:v>
                </c:pt>
                <c:pt idx="460">
                  <c:v>4.4999999999999998E-2</c:v>
                </c:pt>
                <c:pt idx="461">
                  <c:v>4.7E-2</c:v>
                </c:pt>
                <c:pt idx="462">
                  <c:v>4.5999999999999999E-2</c:v>
                </c:pt>
                <c:pt idx="463">
                  <c:v>4.4999999999999998E-2</c:v>
                </c:pt>
                <c:pt idx="464">
                  <c:v>4.5999999999999999E-2</c:v>
                </c:pt>
                <c:pt idx="465">
                  <c:v>4.2000000000000003E-2</c:v>
                </c:pt>
                <c:pt idx="466">
                  <c:v>4.2000000000000003E-2</c:v>
                </c:pt>
                <c:pt idx="467">
                  <c:v>4.7E-2</c:v>
                </c:pt>
                <c:pt idx="468">
                  <c:v>4.4999999999999998E-2</c:v>
                </c:pt>
                <c:pt idx="469">
                  <c:v>4.5999999999999999E-2</c:v>
                </c:pt>
                <c:pt idx="470">
                  <c:v>4.2999999999999997E-2</c:v>
                </c:pt>
                <c:pt idx="471">
                  <c:v>4.5999999999999999E-2</c:v>
                </c:pt>
                <c:pt idx="472">
                  <c:v>4.5999999999999999E-2</c:v>
                </c:pt>
                <c:pt idx="473">
                  <c:v>4.1000000000000002E-2</c:v>
                </c:pt>
                <c:pt idx="474">
                  <c:v>4.2999999999999997E-2</c:v>
                </c:pt>
                <c:pt idx="475">
                  <c:v>4.2000000000000003E-2</c:v>
                </c:pt>
                <c:pt idx="476">
                  <c:v>4.2999999999999997E-2</c:v>
                </c:pt>
                <c:pt idx="477">
                  <c:v>4.2999999999999997E-2</c:v>
                </c:pt>
                <c:pt idx="478">
                  <c:v>4.3999999999999997E-2</c:v>
                </c:pt>
                <c:pt idx="479">
                  <c:v>4.2000000000000003E-2</c:v>
                </c:pt>
                <c:pt idx="480">
                  <c:v>4.3999999999999997E-2</c:v>
                </c:pt>
                <c:pt idx="481">
                  <c:v>4.3999999999999997E-2</c:v>
                </c:pt>
                <c:pt idx="482">
                  <c:v>4.7E-2</c:v>
                </c:pt>
                <c:pt idx="483">
                  <c:v>4.3999999999999997E-2</c:v>
                </c:pt>
                <c:pt idx="484">
                  <c:v>4.7E-2</c:v>
                </c:pt>
                <c:pt idx="485">
                  <c:v>4.2000000000000003E-2</c:v>
                </c:pt>
                <c:pt idx="486">
                  <c:v>4.8000000000000001E-2</c:v>
                </c:pt>
                <c:pt idx="487">
                  <c:v>4.7E-2</c:v>
                </c:pt>
                <c:pt idx="488">
                  <c:v>4.8000000000000001E-2</c:v>
                </c:pt>
                <c:pt idx="489">
                  <c:v>4.4999999999999998E-2</c:v>
                </c:pt>
                <c:pt idx="490">
                  <c:v>4.4999999999999998E-2</c:v>
                </c:pt>
                <c:pt idx="491">
                  <c:v>4.2000000000000003E-2</c:v>
                </c:pt>
                <c:pt idx="492">
                  <c:v>4.3999999999999997E-2</c:v>
                </c:pt>
                <c:pt idx="493">
                  <c:v>4.2000000000000003E-2</c:v>
                </c:pt>
                <c:pt idx="494">
                  <c:v>4.2999999999999997E-2</c:v>
                </c:pt>
                <c:pt idx="495">
                  <c:v>4.1000000000000002E-2</c:v>
                </c:pt>
                <c:pt idx="496">
                  <c:v>4.2999999999999997E-2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4.5999999999999999E-2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4.3999999999999997E-2</c:v>
                </c:pt>
                <c:pt idx="505">
                  <c:v>4.2999999999999997E-2</c:v>
                </c:pt>
                <c:pt idx="506">
                  <c:v>4.3999999999999997E-2</c:v>
                </c:pt>
                <c:pt idx="507">
                  <c:v>0.04</c:v>
                </c:pt>
                <c:pt idx="508">
                  <c:v>4.1000000000000002E-2</c:v>
                </c:pt>
                <c:pt idx="509">
                  <c:v>4.2000000000000003E-2</c:v>
                </c:pt>
                <c:pt idx="510">
                  <c:v>4.2000000000000003E-2</c:v>
                </c:pt>
                <c:pt idx="511">
                  <c:v>4.1000000000000002E-2</c:v>
                </c:pt>
                <c:pt idx="512">
                  <c:v>4.2000000000000003E-2</c:v>
                </c:pt>
                <c:pt idx="513">
                  <c:v>4.2999999999999997E-2</c:v>
                </c:pt>
                <c:pt idx="514">
                  <c:v>4.1000000000000002E-2</c:v>
                </c:pt>
                <c:pt idx="515">
                  <c:v>4.3999999999999997E-2</c:v>
                </c:pt>
                <c:pt idx="516">
                  <c:v>4.2000000000000003E-2</c:v>
                </c:pt>
                <c:pt idx="517">
                  <c:v>4.2999999999999997E-2</c:v>
                </c:pt>
                <c:pt idx="518">
                  <c:v>4.5999999999999999E-2</c:v>
                </c:pt>
                <c:pt idx="519">
                  <c:v>4.7E-2</c:v>
                </c:pt>
                <c:pt idx="520">
                  <c:v>4.3999999999999997E-2</c:v>
                </c:pt>
                <c:pt idx="521">
                  <c:v>4.3999999999999997E-2</c:v>
                </c:pt>
                <c:pt idx="522">
                  <c:v>3.9E-2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4.2000000000000003E-2</c:v>
                </c:pt>
                <c:pt idx="528">
                  <c:v>4.1000000000000002E-2</c:v>
                </c:pt>
                <c:pt idx="529">
                  <c:v>4.2000000000000003E-2</c:v>
                </c:pt>
                <c:pt idx="530">
                  <c:v>4.2999999999999997E-2</c:v>
                </c:pt>
                <c:pt idx="531">
                  <c:v>4.2000000000000003E-2</c:v>
                </c:pt>
                <c:pt idx="532">
                  <c:v>4.3999999999999997E-2</c:v>
                </c:pt>
                <c:pt idx="533">
                  <c:v>4.1000000000000002E-2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4.2999999999999997E-2</c:v>
                </c:pt>
                <c:pt idx="537">
                  <c:v>4.2999999999999997E-2</c:v>
                </c:pt>
                <c:pt idx="538">
                  <c:v>4.4999999999999998E-2</c:v>
                </c:pt>
                <c:pt idx="539">
                  <c:v>4.2999999999999997E-2</c:v>
                </c:pt>
                <c:pt idx="540">
                  <c:v>4.8000000000000001E-2</c:v>
                </c:pt>
                <c:pt idx="541">
                  <c:v>4.3999999999999997E-2</c:v>
                </c:pt>
                <c:pt idx="542">
                  <c:v>4.4999999999999998E-2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3.9E-2</c:v>
                </c:pt>
                <c:pt idx="548">
                  <c:v>3.9E-2</c:v>
                </c:pt>
                <c:pt idx="549">
                  <c:v>3.7999999999999999E-2</c:v>
                </c:pt>
                <c:pt idx="550">
                  <c:v>4.2000000000000003E-2</c:v>
                </c:pt>
                <c:pt idx="551">
                  <c:v>4.1000000000000002E-2</c:v>
                </c:pt>
                <c:pt idx="552">
                  <c:v>0.04</c:v>
                </c:pt>
                <c:pt idx="553">
                  <c:v>3.9E-2</c:v>
                </c:pt>
                <c:pt idx="554">
                  <c:v>3.7999999999999999E-2</c:v>
                </c:pt>
                <c:pt idx="555">
                  <c:v>3.9E-2</c:v>
                </c:pt>
                <c:pt idx="556">
                  <c:v>3.5999999999999997E-2</c:v>
                </c:pt>
                <c:pt idx="557">
                  <c:v>3.6999999999999998E-2</c:v>
                </c:pt>
                <c:pt idx="558">
                  <c:v>0.04</c:v>
                </c:pt>
                <c:pt idx="559">
                  <c:v>3.9E-2</c:v>
                </c:pt>
                <c:pt idx="560">
                  <c:v>3.9E-2</c:v>
                </c:pt>
                <c:pt idx="561">
                  <c:v>4.2000000000000003E-2</c:v>
                </c:pt>
                <c:pt idx="562">
                  <c:v>4.2999999999999997E-2</c:v>
                </c:pt>
                <c:pt idx="563">
                  <c:v>4.1000000000000002E-2</c:v>
                </c:pt>
                <c:pt idx="564">
                  <c:v>3.7999999999999999E-2</c:v>
                </c:pt>
                <c:pt idx="565">
                  <c:v>3.9E-2</c:v>
                </c:pt>
                <c:pt idx="566">
                  <c:v>3.9E-2</c:v>
                </c:pt>
                <c:pt idx="567">
                  <c:v>4.1000000000000002E-2</c:v>
                </c:pt>
                <c:pt idx="568">
                  <c:v>4.2999999999999997E-2</c:v>
                </c:pt>
                <c:pt idx="569">
                  <c:v>3.7999999999999999E-2</c:v>
                </c:pt>
                <c:pt idx="570">
                  <c:v>3.9E-2</c:v>
                </c:pt>
                <c:pt idx="571">
                  <c:v>4.2000000000000003E-2</c:v>
                </c:pt>
                <c:pt idx="572">
                  <c:v>0.04</c:v>
                </c:pt>
                <c:pt idx="573">
                  <c:v>3.5999999999999997E-2</c:v>
                </c:pt>
                <c:pt idx="574">
                  <c:v>3.9E-2</c:v>
                </c:pt>
                <c:pt idx="575">
                  <c:v>3.6999999999999998E-2</c:v>
                </c:pt>
                <c:pt idx="576">
                  <c:v>3.9E-2</c:v>
                </c:pt>
                <c:pt idx="577">
                  <c:v>0.04</c:v>
                </c:pt>
                <c:pt idx="578">
                  <c:v>3.7999999999999999E-2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0.04</c:v>
                </c:pt>
                <c:pt idx="582">
                  <c:v>4.1000000000000002E-2</c:v>
                </c:pt>
                <c:pt idx="583">
                  <c:v>3.7999999999999999E-2</c:v>
                </c:pt>
                <c:pt idx="584">
                  <c:v>3.6999999999999998E-2</c:v>
                </c:pt>
                <c:pt idx="585">
                  <c:v>4.2000000000000003E-2</c:v>
                </c:pt>
                <c:pt idx="586">
                  <c:v>4.2000000000000003E-2</c:v>
                </c:pt>
                <c:pt idx="587">
                  <c:v>3.9E-2</c:v>
                </c:pt>
                <c:pt idx="588">
                  <c:v>3.7999999999999999E-2</c:v>
                </c:pt>
                <c:pt idx="589">
                  <c:v>3.5000000000000003E-2</c:v>
                </c:pt>
                <c:pt idx="590">
                  <c:v>3.9E-2</c:v>
                </c:pt>
                <c:pt idx="591">
                  <c:v>0.04</c:v>
                </c:pt>
                <c:pt idx="592">
                  <c:v>0.04</c:v>
                </c:pt>
                <c:pt idx="593">
                  <c:v>3.9E-2</c:v>
                </c:pt>
                <c:pt idx="594">
                  <c:v>4.1000000000000002E-2</c:v>
                </c:pt>
                <c:pt idx="595">
                  <c:v>3.9E-2</c:v>
                </c:pt>
                <c:pt idx="596">
                  <c:v>0.04</c:v>
                </c:pt>
                <c:pt idx="597">
                  <c:v>3.7999999999999999E-2</c:v>
                </c:pt>
                <c:pt idx="598">
                  <c:v>3.9E-2</c:v>
                </c:pt>
                <c:pt idx="599">
                  <c:v>3.5999999999999997E-2</c:v>
                </c:pt>
                <c:pt idx="600">
                  <c:v>3.5999999999999997E-2</c:v>
                </c:pt>
                <c:pt idx="601">
                  <c:v>3.6999999999999998E-2</c:v>
                </c:pt>
                <c:pt idx="602">
                  <c:v>3.9E-2</c:v>
                </c:pt>
                <c:pt idx="603">
                  <c:v>0.04</c:v>
                </c:pt>
                <c:pt idx="604">
                  <c:v>0.04</c:v>
                </c:pt>
                <c:pt idx="605">
                  <c:v>3.9E-2</c:v>
                </c:pt>
                <c:pt idx="606">
                  <c:v>3.7999999999999999E-2</c:v>
                </c:pt>
                <c:pt idx="607">
                  <c:v>3.6999999999999998E-2</c:v>
                </c:pt>
                <c:pt idx="608">
                  <c:v>3.6999999999999998E-2</c:v>
                </c:pt>
                <c:pt idx="609">
                  <c:v>3.5999999999999997E-2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3.7999999999999999E-2</c:v>
                </c:pt>
                <c:pt idx="613">
                  <c:v>3.9E-2</c:v>
                </c:pt>
                <c:pt idx="614">
                  <c:v>3.6999999999999998E-2</c:v>
                </c:pt>
                <c:pt idx="615">
                  <c:v>3.5999999999999997E-2</c:v>
                </c:pt>
                <c:pt idx="616">
                  <c:v>3.7999999999999999E-2</c:v>
                </c:pt>
                <c:pt idx="617">
                  <c:v>3.7999999999999999E-2</c:v>
                </c:pt>
                <c:pt idx="618">
                  <c:v>3.6999999999999998E-2</c:v>
                </c:pt>
                <c:pt idx="619">
                  <c:v>3.9E-2</c:v>
                </c:pt>
                <c:pt idx="620">
                  <c:v>3.5999999999999997E-2</c:v>
                </c:pt>
                <c:pt idx="621">
                  <c:v>3.6999999999999998E-2</c:v>
                </c:pt>
                <c:pt idx="622">
                  <c:v>3.5999999999999997E-2</c:v>
                </c:pt>
                <c:pt idx="623">
                  <c:v>3.9E-2</c:v>
                </c:pt>
                <c:pt idx="624">
                  <c:v>0.04</c:v>
                </c:pt>
                <c:pt idx="625">
                  <c:v>3.6999999999999998E-2</c:v>
                </c:pt>
                <c:pt idx="626">
                  <c:v>4.1000000000000002E-2</c:v>
                </c:pt>
                <c:pt idx="627">
                  <c:v>3.7999999999999999E-2</c:v>
                </c:pt>
                <c:pt idx="628">
                  <c:v>3.9E-2</c:v>
                </c:pt>
                <c:pt idx="629">
                  <c:v>3.7999999999999999E-2</c:v>
                </c:pt>
                <c:pt idx="630">
                  <c:v>4.1000000000000002E-2</c:v>
                </c:pt>
                <c:pt idx="631">
                  <c:v>3.7999999999999999E-2</c:v>
                </c:pt>
                <c:pt idx="632">
                  <c:v>3.7999999999999999E-2</c:v>
                </c:pt>
                <c:pt idx="633">
                  <c:v>3.5000000000000003E-2</c:v>
                </c:pt>
                <c:pt idx="634">
                  <c:v>3.9E-2</c:v>
                </c:pt>
                <c:pt idx="635">
                  <c:v>0.04</c:v>
                </c:pt>
                <c:pt idx="636">
                  <c:v>3.6999999999999998E-2</c:v>
                </c:pt>
                <c:pt idx="637">
                  <c:v>3.5000000000000003E-2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3.6999999999999998E-2</c:v>
                </c:pt>
                <c:pt idx="642">
                  <c:v>3.4000000000000002E-2</c:v>
                </c:pt>
                <c:pt idx="643">
                  <c:v>3.5999999999999997E-2</c:v>
                </c:pt>
                <c:pt idx="644">
                  <c:v>3.5999999999999997E-2</c:v>
                </c:pt>
                <c:pt idx="645">
                  <c:v>3.7999999999999999E-2</c:v>
                </c:pt>
                <c:pt idx="646">
                  <c:v>3.9E-2</c:v>
                </c:pt>
                <c:pt idx="647">
                  <c:v>0.04</c:v>
                </c:pt>
                <c:pt idx="648">
                  <c:v>3.5000000000000003E-2</c:v>
                </c:pt>
                <c:pt idx="649">
                  <c:v>3.7999999999999999E-2</c:v>
                </c:pt>
                <c:pt idx="650">
                  <c:v>3.5000000000000003E-2</c:v>
                </c:pt>
                <c:pt idx="651">
                  <c:v>3.4000000000000002E-2</c:v>
                </c:pt>
                <c:pt idx="652">
                  <c:v>3.4000000000000002E-2</c:v>
                </c:pt>
                <c:pt idx="653">
                  <c:v>3.5999999999999997E-2</c:v>
                </c:pt>
                <c:pt idx="654">
                  <c:v>3.5000000000000003E-2</c:v>
                </c:pt>
                <c:pt idx="655">
                  <c:v>3.5000000000000003E-2</c:v>
                </c:pt>
                <c:pt idx="656">
                  <c:v>3.5999999999999997E-2</c:v>
                </c:pt>
                <c:pt idx="657">
                  <c:v>3.6999999999999998E-2</c:v>
                </c:pt>
                <c:pt idx="658">
                  <c:v>3.5999999999999997E-2</c:v>
                </c:pt>
                <c:pt idx="659">
                  <c:v>3.7999999999999999E-2</c:v>
                </c:pt>
                <c:pt idx="660">
                  <c:v>3.6999999999999998E-2</c:v>
                </c:pt>
                <c:pt idx="661">
                  <c:v>3.5000000000000003E-2</c:v>
                </c:pt>
                <c:pt idx="662">
                  <c:v>3.6999999999999998E-2</c:v>
                </c:pt>
                <c:pt idx="663">
                  <c:v>3.5000000000000003E-2</c:v>
                </c:pt>
                <c:pt idx="664">
                  <c:v>3.4000000000000002E-2</c:v>
                </c:pt>
                <c:pt idx="665">
                  <c:v>3.5999999999999997E-2</c:v>
                </c:pt>
                <c:pt idx="666">
                  <c:v>3.4000000000000002E-2</c:v>
                </c:pt>
                <c:pt idx="667">
                  <c:v>3.5999999999999997E-2</c:v>
                </c:pt>
                <c:pt idx="668">
                  <c:v>3.6999999999999998E-2</c:v>
                </c:pt>
                <c:pt idx="669">
                  <c:v>3.5999999999999997E-2</c:v>
                </c:pt>
                <c:pt idx="670">
                  <c:v>3.5000000000000003E-2</c:v>
                </c:pt>
                <c:pt idx="671">
                  <c:v>3.5999999999999997E-2</c:v>
                </c:pt>
                <c:pt idx="672">
                  <c:v>3.6999999999999998E-2</c:v>
                </c:pt>
                <c:pt idx="673">
                  <c:v>3.5999999999999997E-2</c:v>
                </c:pt>
                <c:pt idx="674">
                  <c:v>3.5999999999999997E-2</c:v>
                </c:pt>
                <c:pt idx="675">
                  <c:v>3.7999999999999999E-2</c:v>
                </c:pt>
                <c:pt idx="676">
                  <c:v>3.6999999999999998E-2</c:v>
                </c:pt>
                <c:pt idx="677">
                  <c:v>3.5999999999999997E-2</c:v>
                </c:pt>
                <c:pt idx="678">
                  <c:v>3.5000000000000003E-2</c:v>
                </c:pt>
                <c:pt idx="679">
                  <c:v>3.5000000000000003E-2</c:v>
                </c:pt>
                <c:pt idx="680">
                  <c:v>3.5999999999999997E-2</c:v>
                </c:pt>
                <c:pt idx="681">
                  <c:v>3.4000000000000002E-2</c:v>
                </c:pt>
                <c:pt idx="682">
                  <c:v>3.6999999999999998E-2</c:v>
                </c:pt>
                <c:pt idx="683">
                  <c:v>3.6999999999999998E-2</c:v>
                </c:pt>
                <c:pt idx="684">
                  <c:v>3.7999999999999999E-2</c:v>
                </c:pt>
                <c:pt idx="685">
                  <c:v>3.5999999999999997E-2</c:v>
                </c:pt>
                <c:pt idx="686">
                  <c:v>3.3000000000000002E-2</c:v>
                </c:pt>
                <c:pt idx="687">
                  <c:v>3.5999999999999997E-2</c:v>
                </c:pt>
                <c:pt idx="688">
                  <c:v>3.4000000000000002E-2</c:v>
                </c:pt>
                <c:pt idx="689">
                  <c:v>3.5999999999999997E-2</c:v>
                </c:pt>
                <c:pt idx="690">
                  <c:v>3.5999999999999997E-2</c:v>
                </c:pt>
                <c:pt idx="691">
                  <c:v>3.5999999999999997E-2</c:v>
                </c:pt>
                <c:pt idx="692">
                  <c:v>3.5000000000000003E-2</c:v>
                </c:pt>
                <c:pt idx="693">
                  <c:v>3.7999999999999999E-2</c:v>
                </c:pt>
                <c:pt idx="694">
                  <c:v>3.7999999999999999E-2</c:v>
                </c:pt>
                <c:pt idx="695">
                  <c:v>3.5000000000000003E-2</c:v>
                </c:pt>
                <c:pt idx="696">
                  <c:v>3.5999999999999997E-2</c:v>
                </c:pt>
                <c:pt idx="697">
                  <c:v>3.5000000000000003E-2</c:v>
                </c:pt>
                <c:pt idx="698">
                  <c:v>3.5999999999999997E-2</c:v>
                </c:pt>
                <c:pt idx="699">
                  <c:v>3.4000000000000002E-2</c:v>
                </c:pt>
                <c:pt idx="700">
                  <c:v>3.5000000000000003E-2</c:v>
                </c:pt>
                <c:pt idx="701">
                  <c:v>3.9E-2</c:v>
                </c:pt>
                <c:pt idx="702">
                  <c:v>3.4000000000000002E-2</c:v>
                </c:pt>
                <c:pt idx="703">
                  <c:v>3.4000000000000002E-2</c:v>
                </c:pt>
                <c:pt idx="704">
                  <c:v>3.5999999999999997E-2</c:v>
                </c:pt>
                <c:pt idx="705">
                  <c:v>3.4000000000000002E-2</c:v>
                </c:pt>
                <c:pt idx="706">
                  <c:v>3.5000000000000003E-2</c:v>
                </c:pt>
                <c:pt idx="707">
                  <c:v>3.2000000000000001E-2</c:v>
                </c:pt>
                <c:pt idx="708">
                  <c:v>3.4000000000000002E-2</c:v>
                </c:pt>
                <c:pt idx="709">
                  <c:v>3.4000000000000002E-2</c:v>
                </c:pt>
                <c:pt idx="710">
                  <c:v>3.5999999999999997E-2</c:v>
                </c:pt>
                <c:pt idx="711">
                  <c:v>3.4000000000000002E-2</c:v>
                </c:pt>
                <c:pt idx="712">
                  <c:v>3.3000000000000002E-2</c:v>
                </c:pt>
                <c:pt idx="713">
                  <c:v>3.3000000000000002E-2</c:v>
                </c:pt>
                <c:pt idx="714">
                  <c:v>3.2000000000000001E-2</c:v>
                </c:pt>
                <c:pt idx="715">
                  <c:v>3.3000000000000002E-2</c:v>
                </c:pt>
                <c:pt idx="716">
                  <c:v>3.3000000000000002E-2</c:v>
                </c:pt>
                <c:pt idx="717">
                  <c:v>3.5000000000000003E-2</c:v>
                </c:pt>
                <c:pt idx="718">
                  <c:v>3.3000000000000002E-2</c:v>
                </c:pt>
                <c:pt idx="719">
                  <c:v>3.4000000000000002E-2</c:v>
                </c:pt>
                <c:pt idx="720">
                  <c:v>3.4000000000000002E-2</c:v>
                </c:pt>
                <c:pt idx="721">
                  <c:v>3.5000000000000003E-2</c:v>
                </c:pt>
                <c:pt idx="722">
                  <c:v>3.4000000000000002E-2</c:v>
                </c:pt>
                <c:pt idx="723">
                  <c:v>3.1E-2</c:v>
                </c:pt>
                <c:pt idx="724">
                  <c:v>3.3000000000000002E-2</c:v>
                </c:pt>
                <c:pt idx="725">
                  <c:v>3.3000000000000002E-2</c:v>
                </c:pt>
                <c:pt idx="726">
                  <c:v>3.3000000000000002E-2</c:v>
                </c:pt>
                <c:pt idx="727">
                  <c:v>3.9E-2</c:v>
                </c:pt>
                <c:pt idx="728">
                  <c:v>3.2000000000000001E-2</c:v>
                </c:pt>
                <c:pt idx="729">
                  <c:v>3.5000000000000003E-2</c:v>
                </c:pt>
                <c:pt idx="730">
                  <c:v>3.4000000000000002E-2</c:v>
                </c:pt>
                <c:pt idx="731">
                  <c:v>3.2000000000000001E-2</c:v>
                </c:pt>
                <c:pt idx="732">
                  <c:v>3.4000000000000002E-2</c:v>
                </c:pt>
                <c:pt idx="733">
                  <c:v>3.4000000000000002E-2</c:v>
                </c:pt>
                <c:pt idx="734">
                  <c:v>3.5000000000000003E-2</c:v>
                </c:pt>
                <c:pt idx="735">
                  <c:v>3.5999999999999997E-2</c:v>
                </c:pt>
                <c:pt idx="736">
                  <c:v>3.3000000000000002E-2</c:v>
                </c:pt>
                <c:pt idx="737">
                  <c:v>3.2000000000000001E-2</c:v>
                </c:pt>
                <c:pt idx="738">
                  <c:v>3.2000000000000001E-2</c:v>
                </c:pt>
                <c:pt idx="739">
                  <c:v>3.3000000000000002E-2</c:v>
                </c:pt>
                <c:pt idx="740">
                  <c:v>3.5000000000000003E-2</c:v>
                </c:pt>
                <c:pt idx="741">
                  <c:v>3.5999999999999997E-2</c:v>
                </c:pt>
                <c:pt idx="742">
                  <c:v>3.4000000000000002E-2</c:v>
                </c:pt>
                <c:pt idx="743">
                  <c:v>3.5000000000000003E-2</c:v>
                </c:pt>
                <c:pt idx="744">
                  <c:v>3.4000000000000002E-2</c:v>
                </c:pt>
                <c:pt idx="745">
                  <c:v>3.2000000000000001E-2</c:v>
                </c:pt>
                <c:pt idx="746">
                  <c:v>3.3000000000000002E-2</c:v>
                </c:pt>
                <c:pt idx="747">
                  <c:v>3.3000000000000002E-2</c:v>
                </c:pt>
                <c:pt idx="748">
                  <c:v>3.4000000000000002E-2</c:v>
                </c:pt>
                <c:pt idx="749">
                  <c:v>3.4000000000000002E-2</c:v>
                </c:pt>
                <c:pt idx="750">
                  <c:v>3.2000000000000001E-2</c:v>
                </c:pt>
                <c:pt idx="751">
                  <c:v>3.2000000000000001E-2</c:v>
                </c:pt>
                <c:pt idx="752">
                  <c:v>3.3000000000000002E-2</c:v>
                </c:pt>
                <c:pt idx="753">
                  <c:v>3.3000000000000002E-2</c:v>
                </c:pt>
                <c:pt idx="754">
                  <c:v>3.2000000000000001E-2</c:v>
                </c:pt>
                <c:pt idx="755">
                  <c:v>3.2000000000000001E-2</c:v>
                </c:pt>
                <c:pt idx="756">
                  <c:v>0.03</c:v>
                </c:pt>
                <c:pt idx="757">
                  <c:v>3.2000000000000001E-2</c:v>
                </c:pt>
                <c:pt idx="758">
                  <c:v>3.3000000000000002E-2</c:v>
                </c:pt>
                <c:pt idx="759">
                  <c:v>3.2000000000000001E-2</c:v>
                </c:pt>
                <c:pt idx="760">
                  <c:v>3.3000000000000002E-2</c:v>
                </c:pt>
                <c:pt idx="761">
                  <c:v>3.2000000000000001E-2</c:v>
                </c:pt>
                <c:pt idx="762">
                  <c:v>3.2000000000000001E-2</c:v>
                </c:pt>
                <c:pt idx="763">
                  <c:v>3.1E-2</c:v>
                </c:pt>
                <c:pt idx="764">
                  <c:v>3.1E-2</c:v>
                </c:pt>
                <c:pt idx="765">
                  <c:v>3.3000000000000002E-2</c:v>
                </c:pt>
                <c:pt idx="766">
                  <c:v>3.1E-2</c:v>
                </c:pt>
                <c:pt idx="767">
                  <c:v>3.2000000000000001E-2</c:v>
                </c:pt>
                <c:pt idx="768">
                  <c:v>3.2000000000000001E-2</c:v>
                </c:pt>
                <c:pt idx="769">
                  <c:v>3.2000000000000001E-2</c:v>
                </c:pt>
                <c:pt idx="770">
                  <c:v>3.3000000000000002E-2</c:v>
                </c:pt>
                <c:pt idx="771">
                  <c:v>3.4000000000000002E-2</c:v>
                </c:pt>
                <c:pt idx="772">
                  <c:v>3.4000000000000002E-2</c:v>
                </c:pt>
                <c:pt idx="773">
                  <c:v>3.3000000000000002E-2</c:v>
                </c:pt>
                <c:pt idx="774">
                  <c:v>3.4000000000000002E-2</c:v>
                </c:pt>
                <c:pt idx="775">
                  <c:v>3.3000000000000002E-2</c:v>
                </c:pt>
                <c:pt idx="776">
                  <c:v>3.3000000000000002E-2</c:v>
                </c:pt>
                <c:pt idx="777">
                  <c:v>3.3000000000000002E-2</c:v>
                </c:pt>
                <c:pt idx="778">
                  <c:v>3.4000000000000002E-2</c:v>
                </c:pt>
                <c:pt idx="779">
                  <c:v>3.1E-2</c:v>
                </c:pt>
                <c:pt idx="780">
                  <c:v>3.2000000000000001E-2</c:v>
                </c:pt>
                <c:pt idx="781">
                  <c:v>3.1E-2</c:v>
                </c:pt>
                <c:pt idx="782">
                  <c:v>3.4000000000000002E-2</c:v>
                </c:pt>
                <c:pt idx="783">
                  <c:v>3.1E-2</c:v>
                </c:pt>
                <c:pt idx="784">
                  <c:v>3.1E-2</c:v>
                </c:pt>
                <c:pt idx="785">
                  <c:v>3.1E-2</c:v>
                </c:pt>
                <c:pt idx="786">
                  <c:v>3.4000000000000002E-2</c:v>
                </c:pt>
                <c:pt idx="787">
                  <c:v>3.1E-2</c:v>
                </c:pt>
                <c:pt idx="788">
                  <c:v>3.2000000000000001E-2</c:v>
                </c:pt>
                <c:pt idx="789">
                  <c:v>3.1E-2</c:v>
                </c:pt>
                <c:pt idx="790">
                  <c:v>3.3000000000000002E-2</c:v>
                </c:pt>
                <c:pt idx="791">
                  <c:v>3.3000000000000002E-2</c:v>
                </c:pt>
                <c:pt idx="792">
                  <c:v>0.03</c:v>
                </c:pt>
                <c:pt idx="793">
                  <c:v>0.03</c:v>
                </c:pt>
                <c:pt idx="794">
                  <c:v>3.1E-2</c:v>
                </c:pt>
                <c:pt idx="795">
                  <c:v>3.1E-2</c:v>
                </c:pt>
                <c:pt idx="796">
                  <c:v>3.4000000000000002E-2</c:v>
                </c:pt>
                <c:pt idx="797">
                  <c:v>3.1E-2</c:v>
                </c:pt>
                <c:pt idx="798">
                  <c:v>0.03</c:v>
                </c:pt>
                <c:pt idx="799">
                  <c:v>0.03</c:v>
                </c:pt>
                <c:pt idx="800">
                  <c:v>3.2000000000000001E-2</c:v>
                </c:pt>
                <c:pt idx="801">
                  <c:v>3.2000000000000001E-2</c:v>
                </c:pt>
                <c:pt idx="802">
                  <c:v>3.2000000000000001E-2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3.1E-2</c:v>
                </c:pt>
                <c:pt idx="808">
                  <c:v>2.9000000000000001E-2</c:v>
                </c:pt>
                <c:pt idx="809">
                  <c:v>0.03</c:v>
                </c:pt>
                <c:pt idx="810">
                  <c:v>2.9000000000000001E-2</c:v>
                </c:pt>
                <c:pt idx="811">
                  <c:v>2.9000000000000001E-2</c:v>
                </c:pt>
                <c:pt idx="812">
                  <c:v>2.9000000000000001E-2</c:v>
                </c:pt>
                <c:pt idx="813">
                  <c:v>3.1E-2</c:v>
                </c:pt>
                <c:pt idx="814">
                  <c:v>0.03</c:v>
                </c:pt>
                <c:pt idx="815">
                  <c:v>0.03</c:v>
                </c:pt>
                <c:pt idx="816">
                  <c:v>3.1E-2</c:v>
                </c:pt>
                <c:pt idx="817">
                  <c:v>3.1E-2</c:v>
                </c:pt>
                <c:pt idx="818">
                  <c:v>3.1E-2</c:v>
                </c:pt>
                <c:pt idx="819">
                  <c:v>3.1E-2</c:v>
                </c:pt>
                <c:pt idx="820">
                  <c:v>3.3000000000000002E-2</c:v>
                </c:pt>
                <c:pt idx="821">
                  <c:v>3.2000000000000001E-2</c:v>
                </c:pt>
                <c:pt idx="822">
                  <c:v>3.1E-2</c:v>
                </c:pt>
                <c:pt idx="823">
                  <c:v>3.2000000000000001E-2</c:v>
                </c:pt>
                <c:pt idx="824">
                  <c:v>3.1E-2</c:v>
                </c:pt>
                <c:pt idx="825">
                  <c:v>3.5999999999999997E-2</c:v>
                </c:pt>
                <c:pt idx="826">
                  <c:v>3.4000000000000002E-2</c:v>
                </c:pt>
                <c:pt idx="827">
                  <c:v>3.3000000000000002E-2</c:v>
                </c:pt>
                <c:pt idx="828">
                  <c:v>3.1E-2</c:v>
                </c:pt>
                <c:pt idx="829">
                  <c:v>3.3000000000000002E-2</c:v>
                </c:pt>
                <c:pt idx="830">
                  <c:v>2.9000000000000001E-2</c:v>
                </c:pt>
                <c:pt idx="831">
                  <c:v>3.4000000000000002E-2</c:v>
                </c:pt>
                <c:pt idx="832">
                  <c:v>0.03</c:v>
                </c:pt>
                <c:pt idx="833">
                  <c:v>0.03</c:v>
                </c:pt>
                <c:pt idx="834">
                  <c:v>2.9000000000000001E-2</c:v>
                </c:pt>
                <c:pt idx="835">
                  <c:v>0.03</c:v>
                </c:pt>
                <c:pt idx="836">
                  <c:v>2.9000000000000001E-2</c:v>
                </c:pt>
                <c:pt idx="837">
                  <c:v>3.2000000000000001E-2</c:v>
                </c:pt>
                <c:pt idx="838">
                  <c:v>3.1E-2</c:v>
                </c:pt>
                <c:pt idx="839">
                  <c:v>3.1E-2</c:v>
                </c:pt>
                <c:pt idx="840">
                  <c:v>0.03</c:v>
                </c:pt>
                <c:pt idx="841">
                  <c:v>0.03</c:v>
                </c:pt>
                <c:pt idx="842">
                  <c:v>3.3000000000000002E-2</c:v>
                </c:pt>
                <c:pt idx="843">
                  <c:v>3.2000000000000001E-2</c:v>
                </c:pt>
                <c:pt idx="844">
                  <c:v>3.2000000000000001E-2</c:v>
                </c:pt>
                <c:pt idx="845">
                  <c:v>3.2000000000000001E-2</c:v>
                </c:pt>
                <c:pt idx="846">
                  <c:v>3.3000000000000002E-2</c:v>
                </c:pt>
                <c:pt idx="847">
                  <c:v>3.2000000000000001E-2</c:v>
                </c:pt>
                <c:pt idx="848">
                  <c:v>3.2000000000000001E-2</c:v>
                </c:pt>
                <c:pt idx="849">
                  <c:v>3.3000000000000002E-2</c:v>
                </c:pt>
                <c:pt idx="850">
                  <c:v>3.2000000000000001E-2</c:v>
                </c:pt>
                <c:pt idx="851">
                  <c:v>3.3000000000000002E-2</c:v>
                </c:pt>
                <c:pt idx="852">
                  <c:v>3.2000000000000001E-2</c:v>
                </c:pt>
                <c:pt idx="853">
                  <c:v>3.3000000000000002E-2</c:v>
                </c:pt>
                <c:pt idx="854">
                  <c:v>3.4000000000000002E-2</c:v>
                </c:pt>
                <c:pt idx="855">
                  <c:v>3.4000000000000002E-2</c:v>
                </c:pt>
                <c:pt idx="856">
                  <c:v>3.2000000000000001E-2</c:v>
                </c:pt>
                <c:pt idx="857">
                  <c:v>3.3000000000000002E-2</c:v>
                </c:pt>
                <c:pt idx="858">
                  <c:v>3.2000000000000001E-2</c:v>
                </c:pt>
                <c:pt idx="859">
                  <c:v>3.1E-2</c:v>
                </c:pt>
                <c:pt idx="860">
                  <c:v>3.2000000000000001E-2</c:v>
                </c:pt>
                <c:pt idx="861">
                  <c:v>2.9000000000000001E-2</c:v>
                </c:pt>
                <c:pt idx="862">
                  <c:v>0.03</c:v>
                </c:pt>
                <c:pt idx="863">
                  <c:v>0.03</c:v>
                </c:pt>
                <c:pt idx="864">
                  <c:v>3.1E-2</c:v>
                </c:pt>
                <c:pt idx="865">
                  <c:v>0.03</c:v>
                </c:pt>
                <c:pt idx="866">
                  <c:v>3.1E-2</c:v>
                </c:pt>
                <c:pt idx="867">
                  <c:v>3.1E-2</c:v>
                </c:pt>
                <c:pt idx="868">
                  <c:v>3.2000000000000001E-2</c:v>
                </c:pt>
                <c:pt idx="869">
                  <c:v>3.1E-2</c:v>
                </c:pt>
                <c:pt idx="870">
                  <c:v>0.03</c:v>
                </c:pt>
                <c:pt idx="871">
                  <c:v>0.03</c:v>
                </c:pt>
                <c:pt idx="872">
                  <c:v>2.7E-2</c:v>
                </c:pt>
                <c:pt idx="873">
                  <c:v>3.1E-2</c:v>
                </c:pt>
                <c:pt idx="874">
                  <c:v>2.8000000000000001E-2</c:v>
                </c:pt>
                <c:pt idx="875">
                  <c:v>2.8000000000000001E-2</c:v>
                </c:pt>
                <c:pt idx="876">
                  <c:v>0.03</c:v>
                </c:pt>
                <c:pt idx="877">
                  <c:v>2.9000000000000001E-2</c:v>
                </c:pt>
                <c:pt idx="878">
                  <c:v>0.03</c:v>
                </c:pt>
                <c:pt idx="879">
                  <c:v>3.2000000000000001E-2</c:v>
                </c:pt>
                <c:pt idx="880">
                  <c:v>0.03</c:v>
                </c:pt>
                <c:pt idx="881">
                  <c:v>2.9000000000000001E-2</c:v>
                </c:pt>
                <c:pt idx="882">
                  <c:v>0.03</c:v>
                </c:pt>
                <c:pt idx="883">
                  <c:v>0.03</c:v>
                </c:pt>
                <c:pt idx="884">
                  <c:v>2.9000000000000001E-2</c:v>
                </c:pt>
                <c:pt idx="885">
                  <c:v>3.1E-2</c:v>
                </c:pt>
                <c:pt idx="886">
                  <c:v>3.3000000000000002E-2</c:v>
                </c:pt>
                <c:pt idx="887">
                  <c:v>0.03</c:v>
                </c:pt>
                <c:pt idx="888">
                  <c:v>2.9000000000000001E-2</c:v>
                </c:pt>
                <c:pt idx="889">
                  <c:v>2.7E-2</c:v>
                </c:pt>
                <c:pt idx="890">
                  <c:v>2.8000000000000001E-2</c:v>
                </c:pt>
                <c:pt idx="891">
                  <c:v>3.3000000000000002E-2</c:v>
                </c:pt>
                <c:pt idx="892">
                  <c:v>3.2000000000000001E-2</c:v>
                </c:pt>
                <c:pt idx="893">
                  <c:v>3.2000000000000001E-2</c:v>
                </c:pt>
                <c:pt idx="894">
                  <c:v>0.03</c:v>
                </c:pt>
                <c:pt idx="895">
                  <c:v>0.03</c:v>
                </c:pt>
                <c:pt idx="896">
                  <c:v>2.9000000000000001E-2</c:v>
                </c:pt>
                <c:pt idx="897">
                  <c:v>3.2000000000000001E-2</c:v>
                </c:pt>
                <c:pt idx="898">
                  <c:v>0.03</c:v>
                </c:pt>
                <c:pt idx="899">
                  <c:v>0.03</c:v>
                </c:pt>
                <c:pt idx="900">
                  <c:v>3.2000000000000001E-2</c:v>
                </c:pt>
                <c:pt idx="901">
                  <c:v>3.4000000000000002E-2</c:v>
                </c:pt>
                <c:pt idx="902">
                  <c:v>0.03</c:v>
                </c:pt>
                <c:pt idx="903">
                  <c:v>2.9000000000000001E-2</c:v>
                </c:pt>
                <c:pt idx="904">
                  <c:v>3.1E-2</c:v>
                </c:pt>
                <c:pt idx="905">
                  <c:v>3.2000000000000001E-2</c:v>
                </c:pt>
                <c:pt idx="906">
                  <c:v>3.1E-2</c:v>
                </c:pt>
                <c:pt idx="907">
                  <c:v>2.9000000000000001E-2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3.1E-2</c:v>
                </c:pt>
                <c:pt idx="912">
                  <c:v>3.1E-2</c:v>
                </c:pt>
                <c:pt idx="913">
                  <c:v>3.1E-2</c:v>
                </c:pt>
                <c:pt idx="914">
                  <c:v>0.03</c:v>
                </c:pt>
                <c:pt idx="915">
                  <c:v>0.03</c:v>
                </c:pt>
                <c:pt idx="916">
                  <c:v>3.1E-2</c:v>
                </c:pt>
                <c:pt idx="917">
                  <c:v>3.3000000000000002E-2</c:v>
                </c:pt>
                <c:pt idx="918">
                  <c:v>3.2000000000000001E-2</c:v>
                </c:pt>
                <c:pt idx="919">
                  <c:v>3.1E-2</c:v>
                </c:pt>
                <c:pt idx="920">
                  <c:v>3.1E-2</c:v>
                </c:pt>
                <c:pt idx="921">
                  <c:v>3.1E-2</c:v>
                </c:pt>
                <c:pt idx="922">
                  <c:v>3.1E-2</c:v>
                </c:pt>
                <c:pt idx="923">
                  <c:v>0.03</c:v>
                </c:pt>
                <c:pt idx="924">
                  <c:v>3.1E-2</c:v>
                </c:pt>
                <c:pt idx="925">
                  <c:v>3.1E-2</c:v>
                </c:pt>
                <c:pt idx="926">
                  <c:v>3.3000000000000002E-2</c:v>
                </c:pt>
                <c:pt idx="927">
                  <c:v>3.2000000000000001E-2</c:v>
                </c:pt>
                <c:pt idx="928">
                  <c:v>3.1E-2</c:v>
                </c:pt>
                <c:pt idx="929">
                  <c:v>3.1E-2</c:v>
                </c:pt>
                <c:pt idx="930">
                  <c:v>3.3000000000000002E-2</c:v>
                </c:pt>
                <c:pt idx="931">
                  <c:v>3.1E-2</c:v>
                </c:pt>
                <c:pt idx="932">
                  <c:v>2.9000000000000001E-2</c:v>
                </c:pt>
                <c:pt idx="933">
                  <c:v>3.1E-2</c:v>
                </c:pt>
                <c:pt idx="934">
                  <c:v>3.2000000000000001E-2</c:v>
                </c:pt>
                <c:pt idx="935">
                  <c:v>3.2000000000000001E-2</c:v>
                </c:pt>
                <c:pt idx="936">
                  <c:v>2.9000000000000001E-2</c:v>
                </c:pt>
                <c:pt idx="937">
                  <c:v>0.03</c:v>
                </c:pt>
                <c:pt idx="938">
                  <c:v>2.8000000000000001E-2</c:v>
                </c:pt>
                <c:pt idx="939">
                  <c:v>2.9000000000000001E-2</c:v>
                </c:pt>
                <c:pt idx="940">
                  <c:v>2.9000000000000001E-2</c:v>
                </c:pt>
                <c:pt idx="941">
                  <c:v>2.9000000000000001E-2</c:v>
                </c:pt>
                <c:pt idx="942">
                  <c:v>2.9000000000000001E-2</c:v>
                </c:pt>
                <c:pt idx="943">
                  <c:v>3.1E-2</c:v>
                </c:pt>
                <c:pt idx="944">
                  <c:v>2.7E-2</c:v>
                </c:pt>
                <c:pt idx="945">
                  <c:v>3.1E-2</c:v>
                </c:pt>
                <c:pt idx="946">
                  <c:v>2.9000000000000001E-2</c:v>
                </c:pt>
                <c:pt idx="947">
                  <c:v>3.1E-2</c:v>
                </c:pt>
                <c:pt idx="948">
                  <c:v>3.1E-2</c:v>
                </c:pt>
                <c:pt idx="949">
                  <c:v>3.1E-2</c:v>
                </c:pt>
                <c:pt idx="950">
                  <c:v>3.1E-2</c:v>
                </c:pt>
                <c:pt idx="951">
                  <c:v>3.4000000000000002E-2</c:v>
                </c:pt>
                <c:pt idx="952">
                  <c:v>3.1E-2</c:v>
                </c:pt>
                <c:pt idx="953">
                  <c:v>3.3000000000000002E-2</c:v>
                </c:pt>
                <c:pt idx="954">
                  <c:v>3.1E-2</c:v>
                </c:pt>
                <c:pt idx="955">
                  <c:v>3.2000000000000001E-2</c:v>
                </c:pt>
                <c:pt idx="956">
                  <c:v>0.03</c:v>
                </c:pt>
                <c:pt idx="957">
                  <c:v>2.8000000000000001E-2</c:v>
                </c:pt>
                <c:pt idx="958">
                  <c:v>0.03</c:v>
                </c:pt>
                <c:pt idx="959">
                  <c:v>3.2000000000000001E-2</c:v>
                </c:pt>
                <c:pt idx="960">
                  <c:v>0.03</c:v>
                </c:pt>
                <c:pt idx="961">
                  <c:v>3.1E-2</c:v>
                </c:pt>
                <c:pt idx="962">
                  <c:v>0.03</c:v>
                </c:pt>
                <c:pt idx="963">
                  <c:v>3.1E-2</c:v>
                </c:pt>
                <c:pt idx="964">
                  <c:v>3.2000000000000001E-2</c:v>
                </c:pt>
                <c:pt idx="965">
                  <c:v>2.9000000000000001E-2</c:v>
                </c:pt>
                <c:pt idx="966">
                  <c:v>2.8000000000000001E-2</c:v>
                </c:pt>
                <c:pt idx="967">
                  <c:v>0.03</c:v>
                </c:pt>
                <c:pt idx="968">
                  <c:v>3.2000000000000001E-2</c:v>
                </c:pt>
                <c:pt idx="969">
                  <c:v>3.2000000000000001E-2</c:v>
                </c:pt>
                <c:pt idx="970">
                  <c:v>2.9000000000000001E-2</c:v>
                </c:pt>
                <c:pt idx="971">
                  <c:v>3.1E-2</c:v>
                </c:pt>
                <c:pt idx="972">
                  <c:v>0.03</c:v>
                </c:pt>
                <c:pt idx="973">
                  <c:v>3.1E-2</c:v>
                </c:pt>
                <c:pt idx="974">
                  <c:v>0.03</c:v>
                </c:pt>
                <c:pt idx="975">
                  <c:v>3.1E-2</c:v>
                </c:pt>
                <c:pt idx="976">
                  <c:v>0.03</c:v>
                </c:pt>
                <c:pt idx="977">
                  <c:v>2.9000000000000001E-2</c:v>
                </c:pt>
                <c:pt idx="978">
                  <c:v>2.9000000000000001E-2</c:v>
                </c:pt>
                <c:pt idx="979">
                  <c:v>0.03</c:v>
                </c:pt>
                <c:pt idx="980">
                  <c:v>2.7E-2</c:v>
                </c:pt>
                <c:pt idx="981">
                  <c:v>2.9000000000000001E-2</c:v>
                </c:pt>
                <c:pt idx="982">
                  <c:v>2.9000000000000001E-2</c:v>
                </c:pt>
                <c:pt idx="983">
                  <c:v>2.9000000000000001E-2</c:v>
                </c:pt>
                <c:pt idx="984">
                  <c:v>2.9000000000000001E-2</c:v>
                </c:pt>
                <c:pt idx="985">
                  <c:v>2.8000000000000001E-2</c:v>
                </c:pt>
                <c:pt idx="986">
                  <c:v>3.2000000000000001E-2</c:v>
                </c:pt>
                <c:pt idx="987">
                  <c:v>3.1E-2</c:v>
                </c:pt>
                <c:pt idx="988">
                  <c:v>2.8000000000000001E-2</c:v>
                </c:pt>
                <c:pt idx="989">
                  <c:v>2.9000000000000001E-2</c:v>
                </c:pt>
                <c:pt idx="990">
                  <c:v>3.1E-2</c:v>
                </c:pt>
                <c:pt idx="991">
                  <c:v>0.03</c:v>
                </c:pt>
                <c:pt idx="992">
                  <c:v>2.9000000000000001E-2</c:v>
                </c:pt>
                <c:pt idx="993">
                  <c:v>3.3000000000000002E-2</c:v>
                </c:pt>
                <c:pt idx="994">
                  <c:v>3.1E-2</c:v>
                </c:pt>
                <c:pt idx="995">
                  <c:v>3.1E-2</c:v>
                </c:pt>
                <c:pt idx="996">
                  <c:v>2.9000000000000001E-2</c:v>
                </c:pt>
                <c:pt idx="997">
                  <c:v>3.1E-2</c:v>
                </c:pt>
                <c:pt idx="998">
                  <c:v>3.1E-2</c:v>
                </c:pt>
                <c:pt idx="999">
                  <c:v>3.1E-2</c:v>
                </c:pt>
                <c:pt idx="1000">
                  <c:v>3.2000000000000001E-2</c:v>
                </c:pt>
                <c:pt idx="1001">
                  <c:v>3.1E-2</c:v>
                </c:pt>
                <c:pt idx="1002">
                  <c:v>3.1E-2</c:v>
                </c:pt>
                <c:pt idx="1003">
                  <c:v>2.9000000000000001E-2</c:v>
                </c:pt>
                <c:pt idx="1004">
                  <c:v>2.9000000000000001E-2</c:v>
                </c:pt>
                <c:pt idx="1005">
                  <c:v>2.8000000000000001E-2</c:v>
                </c:pt>
                <c:pt idx="1006">
                  <c:v>2.8000000000000001E-2</c:v>
                </c:pt>
                <c:pt idx="1007">
                  <c:v>2.8000000000000001E-2</c:v>
                </c:pt>
                <c:pt idx="1008">
                  <c:v>0.03</c:v>
                </c:pt>
                <c:pt idx="1009">
                  <c:v>0.03</c:v>
                </c:pt>
                <c:pt idx="1010">
                  <c:v>2.9000000000000001E-2</c:v>
                </c:pt>
                <c:pt idx="1011">
                  <c:v>2.9000000000000001E-2</c:v>
                </c:pt>
                <c:pt idx="1012">
                  <c:v>2.9000000000000001E-2</c:v>
                </c:pt>
                <c:pt idx="1013">
                  <c:v>0.03</c:v>
                </c:pt>
                <c:pt idx="1014">
                  <c:v>2.9000000000000001E-2</c:v>
                </c:pt>
                <c:pt idx="1015">
                  <c:v>2.9000000000000001E-2</c:v>
                </c:pt>
                <c:pt idx="1016">
                  <c:v>0.03</c:v>
                </c:pt>
                <c:pt idx="1017">
                  <c:v>3.1E-2</c:v>
                </c:pt>
                <c:pt idx="1018">
                  <c:v>2.9000000000000001E-2</c:v>
                </c:pt>
                <c:pt idx="1019">
                  <c:v>2.9000000000000001E-2</c:v>
                </c:pt>
                <c:pt idx="1020">
                  <c:v>2.9000000000000001E-2</c:v>
                </c:pt>
                <c:pt idx="1021">
                  <c:v>2.9000000000000001E-2</c:v>
                </c:pt>
                <c:pt idx="1022">
                  <c:v>2.9000000000000001E-2</c:v>
                </c:pt>
                <c:pt idx="1023">
                  <c:v>3.2000000000000001E-2</c:v>
                </c:pt>
                <c:pt idx="1024">
                  <c:v>2.9000000000000001E-2</c:v>
                </c:pt>
                <c:pt idx="1025">
                  <c:v>0.03</c:v>
                </c:pt>
                <c:pt idx="1026">
                  <c:v>0.03</c:v>
                </c:pt>
                <c:pt idx="1027">
                  <c:v>2.9000000000000001E-2</c:v>
                </c:pt>
                <c:pt idx="1028">
                  <c:v>0.03</c:v>
                </c:pt>
                <c:pt idx="1029">
                  <c:v>3.2000000000000001E-2</c:v>
                </c:pt>
                <c:pt idx="1030">
                  <c:v>0.03</c:v>
                </c:pt>
                <c:pt idx="1031">
                  <c:v>3.3000000000000002E-2</c:v>
                </c:pt>
                <c:pt idx="1032">
                  <c:v>0.03</c:v>
                </c:pt>
                <c:pt idx="1033">
                  <c:v>2.9000000000000001E-2</c:v>
                </c:pt>
                <c:pt idx="1034">
                  <c:v>0.03</c:v>
                </c:pt>
                <c:pt idx="1035">
                  <c:v>2.9000000000000001E-2</c:v>
                </c:pt>
                <c:pt idx="1036">
                  <c:v>0.03</c:v>
                </c:pt>
                <c:pt idx="1037">
                  <c:v>0.03</c:v>
                </c:pt>
                <c:pt idx="1038">
                  <c:v>2.7E-2</c:v>
                </c:pt>
                <c:pt idx="1039">
                  <c:v>2.9000000000000001E-2</c:v>
                </c:pt>
                <c:pt idx="1040">
                  <c:v>2.8000000000000001E-2</c:v>
                </c:pt>
                <c:pt idx="1041">
                  <c:v>2.8000000000000001E-2</c:v>
                </c:pt>
                <c:pt idx="1042">
                  <c:v>2.8000000000000001E-2</c:v>
                </c:pt>
                <c:pt idx="1043">
                  <c:v>2.8000000000000001E-2</c:v>
                </c:pt>
                <c:pt idx="1044">
                  <c:v>0.03</c:v>
                </c:pt>
                <c:pt idx="1045">
                  <c:v>2.8000000000000001E-2</c:v>
                </c:pt>
                <c:pt idx="1046">
                  <c:v>3.1E-2</c:v>
                </c:pt>
                <c:pt idx="1047">
                  <c:v>3.1E-2</c:v>
                </c:pt>
                <c:pt idx="1048">
                  <c:v>3.1E-2</c:v>
                </c:pt>
                <c:pt idx="1049">
                  <c:v>0.03</c:v>
                </c:pt>
                <c:pt idx="1050">
                  <c:v>2.7E-2</c:v>
                </c:pt>
                <c:pt idx="1051">
                  <c:v>0.03</c:v>
                </c:pt>
                <c:pt idx="1052">
                  <c:v>2.8000000000000001E-2</c:v>
                </c:pt>
                <c:pt idx="1053">
                  <c:v>2.7E-2</c:v>
                </c:pt>
                <c:pt idx="1054">
                  <c:v>2.7E-2</c:v>
                </c:pt>
                <c:pt idx="1055">
                  <c:v>2.8000000000000001E-2</c:v>
                </c:pt>
                <c:pt idx="1056">
                  <c:v>2.9000000000000001E-2</c:v>
                </c:pt>
                <c:pt idx="1057">
                  <c:v>2.8000000000000001E-2</c:v>
                </c:pt>
                <c:pt idx="1058">
                  <c:v>2.8000000000000001E-2</c:v>
                </c:pt>
                <c:pt idx="1059">
                  <c:v>2.8000000000000001E-2</c:v>
                </c:pt>
                <c:pt idx="1060">
                  <c:v>2.9000000000000001E-2</c:v>
                </c:pt>
                <c:pt idx="1061">
                  <c:v>2.7E-2</c:v>
                </c:pt>
                <c:pt idx="1062">
                  <c:v>0.03</c:v>
                </c:pt>
                <c:pt idx="1063">
                  <c:v>2.9000000000000001E-2</c:v>
                </c:pt>
                <c:pt idx="1064">
                  <c:v>2.5999999999999999E-2</c:v>
                </c:pt>
                <c:pt idx="1065">
                  <c:v>2.5999999999999999E-2</c:v>
                </c:pt>
                <c:pt idx="1066">
                  <c:v>2.7E-2</c:v>
                </c:pt>
                <c:pt idx="1067">
                  <c:v>2.9000000000000001E-2</c:v>
                </c:pt>
                <c:pt idx="1068">
                  <c:v>2.7E-2</c:v>
                </c:pt>
                <c:pt idx="1069">
                  <c:v>2.7E-2</c:v>
                </c:pt>
                <c:pt idx="1070">
                  <c:v>2.5000000000000001E-2</c:v>
                </c:pt>
                <c:pt idx="1071">
                  <c:v>2.5999999999999999E-2</c:v>
                </c:pt>
                <c:pt idx="1072">
                  <c:v>2.5999999999999999E-2</c:v>
                </c:pt>
                <c:pt idx="1073">
                  <c:v>2.7E-2</c:v>
                </c:pt>
                <c:pt idx="1074">
                  <c:v>2.9000000000000001E-2</c:v>
                </c:pt>
                <c:pt idx="1075">
                  <c:v>2.8000000000000001E-2</c:v>
                </c:pt>
                <c:pt idx="1076">
                  <c:v>2.9000000000000001E-2</c:v>
                </c:pt>
                <c:pt idx="1077">
                  <c:v>2.8000000000000001E-2</c:v>
                </c:pt>
                <c:pt idx="1078">
                  <c:v>2.8000000000000001E-2</c:v>
                </c:pt>
                <c:pt idx="1079">
                  <c:v>2.9000000000000001E-2</c:v>
                </c:pt>
                <c:pt idx="1080">
                  <c:v>2.9000000000000001E-2</c:v>
                </c:pt>
                <c:pt idx="1081">
                  <c:v>2.7E-2</c:v>
                </c:pt>
                <c:pt idx="1082">
                  <c:v>2.8000000000000001E-2</c:v>
                </c:pt>
                <c:pt idx="1083">
                  <c:v>2.8000000000000001E-2</c:v>
                </c:pt>
                <c:pt idx="1084">
                  <c:v>2.8000000000000001E-2</c:v>
                </c:pt>
                <c:pt idx="1085">
                  <c:v>2.9000000000000001E-2</c:v>
                </c:pt>
                <c:pt idx="1086">
                  <c:v>2.9000000000000001E-2</c:v>
                </c:pt>
                <c:pt idx="1087">
                  <c:v>2.9000000000000001E-2</c:v>
                </c:pt>
                <c:pt idx="1088">
                  <c:v>2.7E-2</c:v>
                </c:pt>
                <c:pt idx="1089">
                  <c:v>2.8000000000000001E-2</c:v>
                </c:pt>
                <c:pt idx="1090">
                  <c:v>2.7E-2</c:v>
                </c:pt>
                <c:pt idx="1091">
                  <c:v>2.7E-2</c:v>
                </c:pt>
                <c:pt idx="1092">
                  <c:v>2.5999999999999999E-2</c:v>
                </c:pt>
                <c:pt idx="1093">
                  <c:v>2.9000000000000001E-2</c:v>
                </c:pt>
                <c:pt idx="1094">
                  <c:v>2.5999999999999999E-2</c:v>
                </c:pt>
                <c:pt idx="1095">
                  <c:v>2.8000000000000001E-2</c:v>
                </c:pt>
                <c:pt idx="1096">
                  <c:v>2.8000000000000001E-2</c:v>
                </c:pt>
                <c:pt idx="1097">
                  <c:v>2.8000000000000001E-2</c:v>
                </c:pt>
                <c:pt idx="1098">
                  <c:v>2.9000000000000001E-2</c:v>
                </c:pt>
                <c:pt idx="1099">
                  <c:v>2.7E-2</c:v>
                </c:pt>
                <c:pt idx="1100">
                  <c:v>2.8000000000000001E-2</c:v>
                </c:pt>
                <c:pt idx="1101">
                  <c:v>2.8000000000000001E-2</c:v>
                </c:pt>
                <c:pt idx="1102">
                  <c:v>2.7E-2</c:v>
                </c:pt>
                <c:pt idx="1103">
                  <c:v>2.8000000000000001E-2</c:v>
                </c:pt>
                <c:pt idx="1104">
                  <c:v>2.5999999999999999E-2</c:v>
                </c:pt>
                <c:pt idx="1105">
                  <c:v>2.9000000000000001E-2</c:v>
                </c:pt>
                <c:pt idx="1106">
                  <c:v>2.7E-2</c:v>
                </c:pt>
                <c:pt idx="1107">
                  <c:v>2.7E-2</c:v>
                </c:pt>
                <c:pt idx="1108">
                  <c:v>2.5999999999999999E-2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2.7E-2</c:v>
                </c:pt>
                <c:pt idx="1112">
                  <c:v>2.7E-2</c:v>
                </c:pt>
                <c:pt idx="1113">
                  <c:v>2.9000000000000001E-2</c:v>
                </c:pt>
                <c:pt idx="1114">
                  <c:v>2.7E-2</c:v>
                </c:pt>
                <c:pt idx="1115">
                  <c:v>2.7E-2</c:v>
                </c:pt>
                <c:pt idx="1116">
                  <c:v>2.7E-2</c:v>
                </c:pt>
                <c:pt idx="1117">
                  <c:v>2.7E-2</c:v>
                </c:pt>
                <c:pt idx="1118">
                  <c:v>2.7E-2</c:v>
                </c:pt>
                <c:pt idx="1119">
                  <c:v>2.8000000000000001E-2</c:v>
                </c:pt>
                <c:pt idx="1120">
                  <c:v>2.8000000000000001E-2</c:v>
                </c:pt>
                <c:pt idx="1121">
                  <c:v>2.9000000000000001E-2</c:v>
                </c:pt>
                <c:pt idx="1122">
                  <c:v>2.7E-2</c:v>
                </c:pt>
                <c:pt idx="1123">
                  <c:v>2.8000000000000001E-2</c:v>
                </c:pt>
                <c:pt idx="1124">
                  <c:v>2.7E-2</c:v>
                </c:pt>
                <c:pt idx="1125">
                  <c:v>2.9000000000000001E-2</c:v>
                </c:pt>
                <c:pt idx="1126">
                  <c:v>2.8000000000000001E-2</c:v>
                </c:pt>
                <c:pt idx="1127">
                  <c:v>2.8000000000000001E-2</c:v>
                </c:pt>
                <c:pt idx="1128">
                  <c:v>2.7E-2</c:v>
                </c:pt>
                <c:pt idx="1129">
                  <c:v>2.8000000000000001E-2</c:v>
                </c:pt>
                <c:pt idx="1130">
                  <c:v>2.5999999999999999E-2</c:v>
                </c:pt>
                <c:pt idx="1131">
                  <c:v>2.5000000000000001E-2</c:v>
                </c:pt>
                <c:pt idx="1132">
                  <c:v>2.5000000000000001E-2</c:v>
                </c:pt>
                <c:pt idx="1133">
                  <c:v>2.5999999999999999E-2</c:v>
                </c:pt>
                <c:pt idx="1134">
                  <c:v>2.5000000000000001E-2</c:v>
                </c:pt>
                <c:pt idx="1135">
                  <c:v>2.5999999999999999E-2</c:v>
                </c:pt>
                <c:pt idx="1136">
                  <c:v>2.5999999999999999E-2</c:v>
                </c:pt>
                <c:pt idx="1137">
                  <c:v>2.8000000000000001E-2</c:v>
                </c:pt>
                <c:pt idx="1138">
                  <c:v>0.03</c:v>
                </c:pt>
                <c:pt idx="1139">
                  <c:v>2.9000000000000001E-2</c:v>
                </c:pt>
                <c:pt idx="1140">
                  <c:v>0.03</c:v>
                </c:pt>
                <c:pt idx="1141">
                  <c:v>2.8000000000000001E-2</c:v>
                </c:pt>
                <c:pt idx="1142">
                  <c:v>3.1E-2</c:v>
                </c:pt>
                <c:pt idx="1143">
                  <c:v>2.5999999999999999E-2</c:v>
                </c:pt>
                <c:pt idx="1144">
                  <c:v>2.9000000000000001E-2</c:v>
                </c:pt>
                <c:pt idx="1145">
                  <c:v>2.7E-2</c:v>
                </c:pt>
                <c:pt idx="1146">
                  <c:v>2.8000000000000001E-2</c:v>
                </c:pt>
                <c:pt idx="1147">
                  <c:v>2.8000000000000001E-2</c:v>
                </c:pt>
                <c:pt idx="1148">
                  <c:v>2.9000000000000001E-2</c:v>
                </c:pt>
                <c:pt idx="1149">
                  <c:v>2.7E-2</c:v>
                </c:pt>
                <c:pt idx="1150">
                  <c:v>3.1E-2</c:v>
                </c:pt>
                <c:pt idx="1151">
                  <c:v>3.1E-2</c:v>
                </c:pt>
                <c:pt idx="1152">
                  <c:v>2.9000000000000001E-2</c:v>
                </c:pt>
                <c:pt idx="1153">
                  <c:v>2.9000000000000001E-2</c:v>
                </c:pt>
                <c:pt idx="1154">
                  <c:v>2.9000000000000001E-2</c:v>
                </c:pt>
                <c:pt idx="1155">
                  <c:v>2.8000000000000001E-2</c:v>
                </c:pt>
                <c:pt idx="1156">
                  <c:v>0.03</c:v>
                </c:pt>
                <c:pt idx="1157">
                  <c:v>2.9000000000000001E-2</c:v>
                </c:pt>
                <c:pt idx="1158">
                  <c:v>2.9000000000000001E-2</c:v>
                </c:pt>
                <c:pt idx="1159">
                  <c:v>2.5999999999999999E-2</c:v>
                </c:pt>
                <c:pt idx="1160">
                  <c:v>2.5999999999999999E-2</c:v>
                </c:pt>
                <c:pt idx="1161">
                  <c:v>2.7E-2</c:v>
                </c:pt>
                <c:pt idx="1162">
                  <c:v>2.9000000000000001E-2</c:v>
                </c:pt>
                <c:pt idx="1163">
                  <c:v>2.9000000000000001E-2</c:v>
                </c:pt>
                <c:pt idx="1164">
                  <c:v>2.7E-2</c:v>
                </c:pt>
                <c:pt idx="1165">
                  <c:v>2.7E-2</c:v>
                </c:pt>
                <c:pt idx="1166">
                  <c:v>2.5999999999999999E-2</c:v>
                </c:pt>
                <c:pt idx="1167">
                  <c:v>2.5999999999999999E-2</c:v>
                </c:pt>
                <c:pt idx="1168">
                  <c:v>2.8000000000000001E-2</c:v>
                </c:pt>
                <c:pt idx="1169">
                  <c:v>2.8000000000000001E-2</c:v>
                </c:pt>
                <c:pt idx="1170">
                  <c:v>2.8000000000000001E-2</c:v>
                </c:pt>
                <c:pt idx="1171">
                  <c:v>2.8000000000000001E-2</c:v>
                </c:pt>
                <c:pt idx="1172">
                  <c:v>2.5999999999999999E-2</c:v>
                </c:pt>
                <c:pt idx="1173">
                  <c:v>2.5000000000000001E-2</c:v>
                </c:pt>
                <c:pt idx="1174">
                  <c:v>2.7E-2</c:v>
                </c:pt>
                <c:pt idx="1175">
                  <c:v>2.5999999999999999E-2</c:v>
                </c:pt>
                <c:pt idx="1176">
                  <c:v>2.9000000000000001E-2</c:v>
                </c:pt>
                <c:pt idx="1177">
                  <c:v>2.5999999999999999E-2</c:v>
                </c:pt>
                <c:pt idx="1178">
                  <c:v>2.7E-2</c:v>
                </c:pt>
                <c:pt idx="1179">
                  <c:v>2.9000000000000001E-2</c:v>
                </c:pt>
                <c:pt idx="1180">
                  <c:v>2.9000000000000001E-2</c:v>
                </c:pt>
                <c:pt idx="1181">
                  <c:v>2.8000000000000001E-2</c:v>
                </c:pt>
                <c:pt idx="1182">
                  <c:v>2.9000000000000001E-2</c:v>
                </c:pt>
                <c:pt idx="1183">
                  <c:v>2.7E-2</c:v>
                </c:pt>
                <c:pt idx="1184">
                  <c:v>2.8000000000000001E-2</c:v>
                </c:pt>
                <c:pt idx="1185">
                  <c:v>2.9000000000000001E-2</c:v>
                </c:pt>
                <c:pt idx="1186">
                  <c:v>2.8000000000000001E-2</c:v>
                </c:pt>
                <c:pt idx="1187">
                  <c:v>2.7E-2</c:v>
                </c:pt>
                <c:pt idx="1188">
                  <c:v>2.5999999999999999E-2</c:v>
                </c:pt>
                <c:pt idx="1189">
                  <c:v>2.7E-2</c:v>
                </c:pt>
                <c:pt idx="1190">
                  <c:v>2.5999999999999999E-2</c:v>
                </c:pt>
                <c:pt idx="1191">
                  <c:v>2.8000000000000001E-2</c:v>
                </c:pt>
                <c:pt idx="1192">
                  <c:v>2.7E-2</c:v>
                </c:pt>
                <c:pt idx="1193">
                  <c:v>2.5000000000000001E-2</c:v>
                </c:pt>
                <c:pt idx="1194">
                  <c:v>2.7E-2</c:v>
                </c:pt>
                <c:pt idx="1195">
                  <c:v>2.7E-2</c:v>
                </c:pt>
                <c:pt idx="1196">
                  <c:v>2.5999999999999999E-2</c:v>
                </c:pt>
                <c:pt idx="1197">
                  <c:v>2.5999999999999999E-2</c:v>
                </c:pt>
                <c:pt idx="1198">
                  <c:v>2.8000000000000001E-2</c:v>
                </c:pt>
                <c:pt idx="1199">
                  <c:v>2.5000000000000001E-2</c:v>
                </c:pt>
                <c:pt idx="1200">
                  <c:v>2.4E-2</c:v>
                </c:pt>
                <c:pt idx="1201">
                  <c:v>2.8000000000000001E-2</c:v>
                </c:pt>
                <c:pt idx="1202">
                  <c:v>2.5999999999999999E-2</c:v>
                </c:pt>
                <c:pt idx="1203">
                  <c:v>2.5999999999999999E-2</c:v>
                </c:pt>
                <c:pt idx="1204">
                  <c:v>2.5999999999999999E-2</c:v>
                </c:pt>
                <c:pt idx="1205">
                  <c:v>2.5000000000000001E-2</c:v>
                </c:pt>
                <c:pt idx="1206">
                  <c:v>2.7E-2</c:v>
                </c:pt>
                <c:pt idx="1207">
                  <c:v>2.7E-2</c:v>
                </c:pt>
                <c:pt idx="1208">
                  <c:v>2.5999999999999999E-2</c:v>
                </c:pt>
                <c:pt idx="1209">
                  <c:v>2.7E-2</c:v>
                </c:pt>
                <c:pt idx="1210">
                  <c:v>2.8000000000000001E-2</c:v>
                </c:pt>
                <c:pt idx="1211">
                  <c:v>2.5000000000000001E-2</c:v>
                </c:pt>
                <c:pt idx="1212">
                  <c:v>2.8000000000000001E-2</c:v>
                </c:pt>
                <c:pt idx="1213">
                  <c:v>2.7E-2</c:v>
                </c:pt>
                <c:pt idx="1214">
                  <c:v>2.5999999999999999E-2</c:v>
                </c:pt>
                <c:pt idx="1215">
                  <c:v>2.5000000000000001E-2</c:v>
                </c:pt>
                <c:pt idx="1216">
                  <c:v>2.8000000000000001E-2</c:v>
                </c:pt>
                <c:pt idx="1217">
                  <c:v>2.4E-2</c:v>
                </c:pt>
                <c:pt idx="1218">
                  <c:v>2.7E-2</c:v>
                </c:pt>
                <c:pt idx="1219">
                  <c:v>2.5999999999999999E-2</c:v>
                </c:pt>
                <c:pt idx="1220">
                  <c:v>2.5999999999999999E-2</c:v>
                </c:pt>
                <c:pt idx="1221">
                  <c:v>2.7E-2</c:v>
                </c:pt>
                <c:pt idx="1222">
                  <c:v>2.5999999999999999E-2</c:v>
                </c:pt>
                <c:pt idx="1223">
                  <c:v>2.4E-2</c:v>
                </c:pt>
                <c:pt idx="1224">
                  <c:v>2.5999999999999999E-2</c:v>
                </c:pt>
                <c:pt idx="1225">
                  <c:v>2.4E-2</c:v>
                </c:pt>
                <c:pt idx="1226">
                  <c:v>2.7E-2</c:v>
                </c:pt>
                <c:pt idx="1227">
                  <c:v>2.5999999999999999E-2</c:v>
                </c:pt>
                <c:pt idx="1228">
                  <c:v>2.8000000000000001E-2</c:v>
                </c:pt>
                <c:pt idx="1229">
                  <c:v>2.8000000000000001E-2</c:v>
                </c:pt>
                <c:pt idx="1230">
                  <c:v>2.5999999999999999E-2</c:v>
                </c:pt>
                <c:pt idx="1231">
                  <c:v>2.5999999999999999E-2</c:v>
                </c:pt>
                <c:pt idx="1232">
                  <c:v>2.5999999999999999E-2</c:v>
                </c:pt>
                <c:pt idx="1233">
                  <c:v>2.7E-2</c:v>
                </c:pt>
                <c:pt idx="1234">
                  <c:v>2.8000000000000001E-2</c:v>
                </c:pt>
                <c:pt idx="1235">
                  <c:v>2.8000000000000001E-2</c:v>
                </c:pt>
                <c:pt idx="1236">
                  <c:v>2.5000000000000001E-2</c:v>
                </c:pt>
                <c:pt idx="1237">
                  <c:v>2.4E-2</c:v>
                </c:pt>
                <c:pt idx="1238">
                  <c:v>2.5000000000000001E-2</c:v>
                </c:pt>
                <c:pt idx="1239">
                  <c:v>2.5999999999999999E-2</c:v>
                </c:pt>
                <c:pt idx="1240">
                  <c:v>2.5999999999999999E-2</c:v>
                </c:pt>
                <c:pt idx="1241">
                  <c:v>2.7E-2</c:v>
                </c:pt>
                <c:pt idx="1242">
                  <c:v>2.5000000000000001E-2</c:v>
                </c:pt>
                <c:pt idx="1243">
                  <c:v>2.5999999999999999E-2</c:v>
                </c:pt>
                <c:pt idx="1244">
                  <c:v>2.5000000000000001E-2</c:v>
                </c:pt>
                <c:pt idx="1245">
                  <c:v>2.9000000000000001E-2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2.5999999999999999E-2</c:v>
                </c:pt>
                <c:pt idx="1249">
                  <c:v>2.5000000000000001E-2</c:v>
                </c:pt>
                <c:pt idx="1250">
                  <c:v>2.7E-2</c:v>
                </c:pt>
                <c:pt idx="1251">
                  <c:v>2.5999999999999999E-2</c:v>
                </c:pt>
                <c:pt idx="1252">
                  <c:v>2.5999999999999999E-2</c:v>
                </c:pt>
                <c:pt idx="1253">
                  <c:v>2.4E-2</c:v>
                </c:pt>
                <c:pt idx="1254">
                  <c:v>2.8000000000000001E-2</c:v>
                </c:pt>
                <c:pt idx="1255">
                  <c:v>2.4E-2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2.5999999999999999E-2</c:v>
                </c:pt>
                <c:pt idx="1259">
                  <c:v>2.4E-2</c:v>
                </c:pt>
                <c:pt idx="1260">
                  <c:v>2.5999999999999999E-2</c:v>
                </c:pt>
                <c:pt idx="1261">
                  <c:v>2.5999999999999999E-2</c:v>
                </c:pt>
                <c:pt idx="1262">
                  <c:v>2.5999999999999999E-2</c:v>
                </c:pt>
                <c:pt idx="1263">
                  <c:v>2.5999999999999999E-2</c:v>
                </c:pt>
                <c:pt idx="1264">
                  <c:v>2.5000000000000001E-2</c:v>
                </c:pt>
                <c:pt idx="1265">
                  <c:v>2.8000000000000001E-2</c:v>
                </c:pt>
                <c:pt idx="1266">
                  <c:v>2.5999999999999999E-2</c:v>
                </c:pt>
                <c:pt idx="1267">
                  <c:v>2.7E-2</c:v>
                </c:pt>
                <c:pt idx="1268">
                  <c:v>2.5999999999999999E-2</c:v>
                </c:pt>
                <c:pt idx="1269">
                  <c:v>2.3E-2</c:v>
                </c:pt>
                <c:pt idx="1270">
                  <c:v>2.5000000000000001E-2</c:v>
                </c:pt>
                <c:pt idx="1271">
                  <c:v>2.5999999999999999E-2</c:v>
                </c:pt>
                <c:pt idx="1272">
                  <c:v>2.3E-2</c:v>
                </c:pt>
                <c:pt idx="1273">
                  <c:v>2.5000000000000001E-2</c:v>
                </c:pt>
                <c:pt idx="1274">
                  <c:v>2.5999999999999999E-2</c:v>
                </c:pt>
                <c:pt idx="1275">
                  <c:v>2.5000000000000001E-2</c:v>
                </c:pt>
                <c:pt idx="1276">
                  <c:v>2.5999999999999999E-2</c:v>
                </c:pt>
                <c:pt idx="1277">
                  <c:v>2.4E-2</c:v>
                </c:pt>
                <c:pt idx="1278">
                  <c:v>2.5000000000000001E-2</c:v>
                </c:pt>
                <c:pt idx="1279">
                  <c:v>2.5999999999999999E-2</c:v>
                </c:pt>
                <c:pt idx="1280">
                  <c:v>2.4E-2</c:v>
                </c:pt>
                <c:pt idx="1281">
                  <c:v>2.4E-2</c:v>
                </c:pt>
                <c:pt idx="1282">
                  <c:v>2.4E-2</c:v>
                </c:pt>
                <c:pt idx="1283">
                  <c:v>2.5999999999999999E-2</c:v>
                </c:pt>
                <c:pt idx="1284">
                  <c:v>2.7E-2</c:v>
                </c:pt>
                <c:pt idx="1285">
                  <c:v>2.5999999999999999E-2</c:v>
                </c:pt>
                <c:pt idx="1286">
                  <c:v>2.5000000000000001E-2</c:v>
                </c:pt>
                <c:pt idx="1287">
                  <c:v>2.5000000000000001E-2</c:v>
                </c:pt>
                <c:pt idx="1288">
                  <c:v>2.5999999999999999E-2</c:v>
                </c:pt>
                <c:pt idx="1289">
                  <c:v>2.5000000000000001E-2</c:v>
                </c:pt>
                <c:pt idx="1290">
                  <c:v>2.5999999999999999E-2</c:v>
                </c:pt>
                <c:pt idx="1291">
                  <c:v>2.5999999999999999E-2</c:v>
                </c:pt>
                <c:pt idx="1292">
                  <c:v>2.7E-2</c:v>
                </c:pt>
                <c:pt idx="1293">
                  <c:v>2.7E-2</c:v>
                </c:pt>
                <c:pt idx="1294">
                  <c:v>2.7E-2</c:v>
                </c:pt>
                <c:pt idx="1295">
                  <c:v>2.5999999999999999E-2</c:v>
                </c:pt>
                <c:pt idx="1296">
                  <c:v>2.5999999999999999E-2</c:v>
                </c:pt>
                <c:pt idx="1297">
                  <c:v>2.5999999999999999E-2</c:v>
                </c:pt>
                <c:pt idx="1298">
                  <c:v>2.5000000000000001E-2</c:v>
                </c:pt>
                <c:pt idx="1299">
                  <c:v>2.8000000000000001E-2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9C1-4CC4-827D-15C6516AFC85}"/>
            </c:ext>
          </c:extLst>
        </c:ser>
        <c:ser>
          <c:idx val="8"/>
          <c:order val="8"/>
          <c:tx>
            <c:v>He normal 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henormep4!$F:$F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7">
                  <c:v>7264</c:v>
                </c:pt>
                <c:pt idx="568">
                  <c:v>7277</c:v>
                </c:pt>
                <c:pt idx="569">
                  <c:v>7289</c:v>
                </c:pt>
                <c:pt idx="570">
                  <c:v>7302</c:v>
                </c:pt>
                <c:pt idx="571">
                  <c:v>7315</c:v>
                </c:pt>
                <c:pt idx="572">
                  <c:v>7328</c:v>
                </c:pt>
                <c:pt idx="573">
                  <c:v>7341</c:v>
                </c:pt>
                <c:pt idx="574">
                  <c:v>7353</c:v>
                </c:pt>
                <c:pt idx="575">
                  <c:v>7366</c:v>
                </c:pt>
                <c:pt idx="576">
                  <c:v>7379</c:v>
                </c:pt>
                <c:pt idx="577">
                  <c:v>7392</c:v>
                </c:pt>
                <c:pt idx="578">
                  <c:v>7405</c:v>
                </c:pt>
                <c:pt idx="579">
                  <c:v>7417</c:v>
                </c:pt>
                <c:pt idx="580">
                  <c:v>7430</c:v>
                </c:pt>
                <c:pt idx="581">
                  <c:v>7443</c:v>
                </c:pt>
                <c:pt idx="582">
                  <c:v>7456</c:v>
                </c:pt>
                <c:pt idx="583">
                  <c:v>7469</c:v>
                </c:pt>
                <c:pt idx="584">
                  <c:v>7481</c:v>
                </c:pt>
                <c:pt idx="585">
                  <c:v>7494</c:v>
                </c:pt>
                <c:pt idx="586">
                  <c:v>7507</c:v>
                </c:pt>
                <c:pt idx="587">
                  <c:v>7520</c:v>
                </c:pt>
                <c:pt idx="588">
                  <c:v>7533</c:v>
                </c:pt>
                <c:pt idx="589">
                  <c:v>7545</c:v>
                </c:pt>
                <c:pt idx="590">
                  <c:v>7558</c:v>
                </c:pt>
                <c:pt idx="591">
                  <c:v>7571</c:v>
                </c:pt>
                <c:pt idx="592">
                  <c:v>7584</c:v>
                </c:pt>
                <c:pt idx="593">
                  <c:v>7597</c:v>
                </c:pt>
                <c:pt idx="594">
                  <c:v>7609</c:v>
                </c:pt>
                <c:pt idx="595">
                  <c:v>7622</c:v>
                </c:pt>
                <c:pt idx="596">
                  <c:v>7635</c:v>
                </c:pt>
                <c:pt idx="597">
                  <c:v>7648</c:v>
                </c:pt>
                <c:pt idx="598">
                  <c:v>7661</c:v>
                </c:pt>
                <c:pt idx="599">
                  <c:v>7673</c:v>
                </c:pt>
                <c:pt idx="600">
                  <c:v>7686</c:v>
                </c:pt>
                <c:pt idx="601">
                  <c:v>7699</c:v>
                </c:pt>
                <c:pt idx="602">
                  <c:v>7712</c:v>
                </c:pt>
                <c:pt idx="603">
                  <c:v>7725</c:v>
                </c:pt>
                <c:pt idx="604">
                  <c:v>7737</c:v>
                </c:pt>
                <c:pt idx="605">
                  <c:v>7750</c:v>
                </c:pt>
                <c:pt idx="606">
                  <c:v>7763</c:v>
                </c:pt>
                <c:pt idx="607">
                  <c:v>7776</c:v>
                </c:pt>
                <c:pt idx="608">
                  <c:v>7789</c:v>
                </c:pt>
                <c:pt idx="609">
                  <c:v>7801</c:v>
                </c:pt>
                <c:pt idx="610">
                  <c:v>7814</c:v>
                </c:pt>
                <c:pt idx="611">
                  <c:v>7827</c:v>
                </c:pt>
                <c:pt idx="612">
                  <c:v>7840</c:v>
                </c:pt>
                <c:pt idx="613">
                  <c:v>7853</c:v>
                </c:pt>
                <c:pt idx="614">
                  <c:v>7865</c:v>
                </c:pt>
                <c:pt idx="615">
                  <c:v>7878</c:v>
                </c:pt>
                <c:pt idx="616">
                  <c:v>7891</c:v>
                </c:pt>
                <c:pt idx="617">
                  <c:v>7904</c:v>
                </c:pt>
                <c:pt idx="618">
                  <c:v>7917</c:v>
                </c:pt>
                <c:pt idx="619">
                  <c:v>7929</c:v>
                </c:pt>
                <c:pt idx="620">
                  <c:v>7942</c:v>
                </c:pt>
                <c:pt idx="621">
                  <c:v>7955</c:v>
                </c:pt>
                <c:pt idx="622">
                  <c:v>7968</c:v>
                </c:pt>
                <c:pt idx="623">
                  <c:v>7981</c:v>
                </c:pt>
                <c:pt idx="624">
                  <c:v>7993</c:v>
                </c:pt>
                <c:pt idx="625">
                  <c:v>8006</c:v>
                </c:pt>
                <c:pt idx="626">
                  <c:v>8019</c:v>
                </c:pt>
                <c:pt idx="627">
                  <c:v>8032</c:v>
                </c:pt>
                <c:pt idx="628">
                  <c:v>8045</c:v>
                </c:pt>
                <c:pt idx="629">
                  <c:v>8057</c:v>
                </c:pt>
                <c:pt idx="630">
                  <c:v>8070</c:v>
                </c:pt>
                <c:pt idx="631">
                  <c:v>8083</c:v>
                </c:pt>
                <c:pt idx="632">
                  <c:v>8096</c:v>
                </c:pt>
                <c:pt idx="633">
                  <c:v>8109</c:v>
                </c:pt>
                <c:pt idx="634">
                  <c:v>8121</c:v>
                </c:pt>
                <c:pt idx="635">
                  <c:v>8134</c:v>
                </c:pt>
                <c:pt idx="636">
                  <c:v>8147</c:v>
                </c:pt>
                <c:pt idx="637">
                  <c:v>8160</c:v>
                </c:pt>
                <c:pt idx="638">
                  <c:v>8173</c:v>
                </c:pt>
                <c:pt idx="639">
                  <c:v>8185</c:v>
                </c:pt>
                <c:pt idx="640">
                  <c:v>8198</c:v>
                </c:pt>
                <c:pt idx="641">
                  <c:v>8211</c:v>
                </c:pt>
                <c:pt idx="642">
                  <c:v>8224</c:v>
                </c:pt>
                <c:pt idx="643">
                  <c:v>8237</c:v>
                </c:pt>
                <c:pt idx="644">
                  <c:v>8249</c:v>
                </c:pt>
                <c:pt idx="645">
                  <c:v>8262</c:v>
                </c:pt>
                <c:pt idx="646">
                  <c:v>8275</c:v>
                </c:pt>
                <c:pt idx="647">
                  <c:v>8288</c:v>
                </c:pt>
                <c:pt idx="648">
                  <c:v>8301</c:v>
                </c:pt>
                <c:pt idx="649">
                  <c:v>8307</c:v>
                </c:pt>
                <c:pt idx="650">
                  <c:v>8320</c:v>
                </c:pt>
                <c:pt idx="651">
                  <c:v>8333</c:v>
                </c:pt>
                <c:pt idx="652">
                  <c:v>8346</c:v>
                </c:pt>
                <c:pt idx="653">
                  <c:v>8359</c:v>
                </c:pt>
                <c:pt idx="654">
                  <c:v>8371</c:v>
                </c:pt>
                <c:pt idx="655">
                  <c:v>8384</c:v>
                </c:pt>
                <c:pt idx="656">
                  <c:v>8397</c:v>
                </c:pt>
                <c:pt idx="657">
                  <c:v>8410</c:v>
                </c:pt>
                <c:pt idx="658">
                  <c:v>8423</c:v>
                </c:pt>
                <c:pt idx="659">
                  <c:v>8435</c:v>
                </c:pt>
                <c:pt idx="660">
                  <c:v>8448</c:v>
                </c:pt>
                <c:pt idx="661">
                  <c:v>8461</c:v>
                </c:pt>
                <c:pt idx="662">
                  <c:v>8474</c:v>
                </c:pt>
                <c:pt idx="663">
                  <c:v>8487</c:v>
                </c:pt>
                <c:pt idx="664">
                  <c:v>8499</c:v>
                </c:pt>
                <c:pt idx="665">
                  <c:v>8512</c:v>
                </c:pt>
                <c:pt idx="666">
                  <c:v>8525</c:v>
                </c:pt>
                <c:pt idx="667">
                  <c:v>8538</c:v>
                </c:pt>
                <c:pt idx="668">
                  <c:v>8551</c:v>
                </c:pt>
                <c:pt idx="669">
                  <c:v>8563</c:v>
                </c:pt>
                <c:pt idx="670">
                  <c:v>8576</c:v>
                </c:pt>
                <c:pt idx="671">
                  <c:v>8589</c:v>
                </c:pt>
                <c:pt idx="672">
                  <c:v>8602</c:v>
                </c:pt>
                <c:pt idx="673">
                  <c:v>8615</c:v>
                </c:pt>
                <c:pt idx="674">
                  <c:v>8627</c:v>
                </c:pt>
                <c:pt idx="675">
                  <c:v>8640</c:v>
                </c:pt>
                <c:pt idx="676">
                  <c:v>8653</c:v>
                </c:pt>
                <c:pt idx="677">
                  <c:v>8666</c:v>
                </c:pt>
                <c:pt idx="678">
                  <c:v>8679</c:v>
                </c:pt>
                <c:pt idx="679">
                  <c:v>8691</c:v>
                </c:pt>
                <c:pt idx="680">
                  <c:v>8704</c:v>
                </c:pt>
                <c:pt idx="681">
                  <c:v>8717</c:v>
                </c:pt>
                <c:pt idx="682">
                  <c:v>8730</c:v>
                </c:pt>
                <c:pt idx="683">
                  <c:v>8743</c:v>
                </c:pt>
                <c:pt idx="684">
                  <c:v>8755</c:v>
                </c:pt>
                <c:pt idx="685">
                  <c:v>8768</c:v>
                </c:pt>
                <c:pt idx="686">
                  <c:v>8781</c:v>
                </c:pt>
                <c:pt idx="687">
                  <c:v>8794</c:v>
                </c:pt>
                <c:pt idx="688">
                  <c:v>8807</c:v>
                </c:pt>
                <c:pt idx="689">
                  <c:v>8819</c:v>
                </c:pt>
                <c:pt idx="690">
                  <c:v>8832</c:v>
                </c:pt>
                <c:pt idx="691">
                  <c:v>8845</c:v>
                </c:pt>
                <c:pt idx="692">
                  <c:v>8858</c:v>
                </c:pt>
                <c:pt idx="693">
                  <c:v>8871</c:v>
                </c:pt>
                <c:pt idx="694">
                  <c:v>8883</c:v>
                </c:pt>
                <c:pt idx="695">
                  <c:v>8896</c:v>
                </c:pt>
                <c:pt idx="696">
                  <c:v>8909</c:v>
                </c:pt>
                <c:pt idx="697">
                  <c:v>8922</c:v>
                </c:pt>
                <c:pt idx="698">
                  <c:v>8935</c:v>
                </c:pt>
                <c:pt idx="699">
                  <c:v>8947</c:v>
                </c:pt>
                <c:pt idx="700">
                  <c:v>8960</c:v>
                </c:pt>
                <c:pt idx="701">
                  <c:v>8973</c:v>
                </c:pt>
                <c:pt idx="702">
                  <c:v>8986</c:v>
                </c:pt>
                <c:pt idx="703">
                  <c:v>8999</c:v>
                </c:pt>
                <c:pt idx="704">
                  <c:v>9011</c:v>
                </c:pt>
                <c:pt idx="705">
                  <c:v>9024</c:v>
                </c:pt>
                <c:pt idx="706">
                  <c:v>9037</c:v>
                </c:pt>
                <c:pt idx="707">
                  <c:v>9050</c:v>
                </c:pt>
                <c:pt idx="708">
                  <c:v>9063</c:v>
                </c:pt>
                <c:pt idx="709">
                  <c:v>9075</c:v>
                </c:pt>
                <c:pt idx="710">
                  <c:v>9088</c:v>
                </c:pt>
                <c:pt idx="711">
                  <c:v>9101</c:v>
                </c:pt>
                <c:pt idx="712">
                  <c:v>9114</c:v>
                </c:pt>
                <c:pt idx="713">
                  <c:v>9127</c:v>
                </c:pt>
                <c:pt idx="714">
                  <c:v>9139</c:v>
                </c:pt>
                <c:pt idx="715">
                  <c:v>9152</c:v>
                </c:pt>
                <c:pt idx="716">
                  <c:v>9165</c:v>
                </c:pt>
                <c:pt idx="717">
                  <c:v>9178</c:v>
                </c:pt>
                <c:pt idx="718">
                  <c:v>9191</c:v>
                </c:pt>
                <c:pt idx="719">
                  <c:v>9203</c:v>
                </c:pt>
                <c:pt idx="720">
                  <c:v>9216</c:v>
                </c:pt>
                <c:pt idx="721">
                  <c:v>9229</c:v>
                </c:pt>
                <c:pt idx="722">
                  <c:v>9242</c:v>
                </c:pt>
                <c:pt idx="723">
                  <c:v>9255</c:v>
                </c:pt>
                <c:pt idx="724">
                  <c:v>9267</c:v>
                </c:pt>
                <c:pt idx="725">
                  <c:v>9280</c:v>
                </c:pt>
                <c:pt idx="726">
                  <c:v>9293</c:v>
                </c:pt>
                <c:pt idx="727">
                  <c:v>9306</c:v>
                </c:pt>
                <c:pt idx="728">
                  <c:v>9319</c:v>
                </c:pt>
                <c:pt idx="729">
                  <c:v>9331</c:v>
                </c:pt>
                <c:pt idx="730">
                  <c:v>9344</c:v>
                </c:pt>
                <c:pt idx="731">
                  <c:v>9357</c:v>
                </c:pt>
                <c:pt idx="732">
                  <c:v>9370</c:v>
                </c:pt>
                <c:pt idx="733">
                  <c:v>9383</c:v>
                </c:pt>
                <c:pt idx="734">
                  <c:v>9395</c:v>
                </c:pt>
                <c:pt idx="735">
                  <c:v>9408</c:v>
                </c:pt>
                <c:pt idx="736">
                  <c:v>9421</c:v>
                </c:pt>
                <c:pt idx="737">
                  <c:v>9434</c:v>
                </c:pt>
                <c:pt idx="738">
                  <c:v>9447</c:v>
                </c:pt>
                <c:pt idx="739">
                  <c:v>9459</c:v>
                </c:pt>
                <c:pt idx="740">
                  <c:v>9472</c:v>
                </c:pt>
                <c:pt idx="741">
                  <c:v>9485</c:v>
                </c:pt>
                <c:pt idx="742">
                  <c:v>9498</c:v>
                </c:pt>
                <c:pt idx="743">
                  <c:v>9511</c:v>
                </c:pt>
                <c:pt idx="744">
                  <c:v>9523</c:v>
                </c:pt>
                <c:pt idx="745">
                  <c:v>9536</c:v>
                </c:pt>
                <c:pt idx="746">
                  <c:v>9549</c:v>
                </c:pt>
                <c:pt idx="747">
                  <c:v>9562</c:v>
                </c:pt>
                <c:pt idx="748">
                  <c:v>9575</c:v>
                </c:pt>
                <c:pt idx="749">
                  <c:v>9587</c:v>
                </c:pt>
                <c:pt idx="750">
                  <c:v>9600</c:v>
                </c:pt>
                <c:pt idx="751">
                  <c:v>9613</c:v>
                </c:pt>
                <c:pt idx="752">
                  <c:v>9626</c:v>
                </c:pt>
                <c:pt idx="753">
                  <c:v>9639</c:v>
                </c:pt>
                <c:pt idx="754">
                  <c:v>9651</c:v>
                </c:pt>
                <c:pt idx="755">
                  <c:v>9664</c:v>
                </c:pt>
                <c:pt idx="756">
                  <c:v>9677</c:v>
                </c:pt>
                <c:pt idx="757">
                  <c:v>9690</c:v>
                </c:pt>
                <c:pt idx="758">
                  <c:v>9703</c:v>
                </c:pt>
                <c:pt idx="759">
                  <c:v>9715</c:v>
                </c:pt>
                <c:pt idx="760">
                  <c:v>9728</c:v>
                </c:pt>
                <c:pt idx="761">
                  <c:v>9741</c:v>
                </c:pt>
                <c:pt idx="762">
                  <c:v>9754</c:v>
                </c:pt>
                <c:pt idx="763">
                  <c:v>9767</c:v>
                </c:pt>
                <c:pt idx="764">
                  <c:v>9779</c:v>
                </c:pt>
                <c:pt idx="765">
                  <c:v>9792</c:v>
                </c:pt>
                <c:pt idx="766">
                  <c:v>9805</c:v>
                </c:pt>
                <c:pt idx="767">
                  <c:v>9818</c:v>
                </c:pt>
                <c:pt idx="768">
                  <c:v>9831</c:v>
                </c:pt>
                <c:pt idx="769">
                  <c:v>9843</c:v>
                </c:pt>
                <c:pt idx="770">
                  <c:v>9856</c:v>
                </c:pt>
                <c:pt idx="771">
                  <c:v>9869</c:v>
                </c:pt>
                <c:pt idx="772">
                  <c:v>9882</c:v>
                </c:pt>
                <c:pt idx="773">
                  <c:v>9895</c:v>
                </c:pt>
                <c:pt idx="774">
                  <c:v>9907</c:v>
                </c:pt>
                <c:pt idx="775">
                  <c:v>9920</c:v>
                </c:pt>
                <c:pt idx="776">
                  <c:v>9933</c:v>
                </c:pt>
                <c:pt idx="777">
                  <c:v>9946</c:v>
                </c:pt>
                <c:pt idx="778">
                  <c:v>9959</c:v>
                </c:pt>
                <c:pt idx="779">
                  <c:v>9971</c:v>
                </c:pt>
                <c:pt idx="780">
                  <c:v>9984</c:v>
                </c:pt>
                <c:pt idx="781">
                  <c:v>9997</c:v>
                </c:pt>
                <c:pt idx="782">
                  <c:v>10010</c:v>
                </c:pt>
                <c:pt idx="783">
                  <c:v>10023</c:v>
                </c:pt>
                <c:pt idx="784">
                  <c:v>10035</c:v>
                </c:pt>
                <c:pt idx="785">
                  <c:v>10048</c:v>
                </c:pt>
                <c:pt idx="786">
                  <c:v>10061</c:v>
                </c:pt>
                <c:pt idx="787">
                  <c:v>10074</c:v>
                </c:pt>
                <c:pt idx="788">
                  <c:v>10087</c:v>
                </c:pt>
                <c:pt idx="789">
                  <c:v>10099</c:v>
                </c:pt>
                <c:pt idx="790">
                  <c:v>10112</c:v>
                </c:pt>
                <c:pt idx="791">
                  <c:v>10125</c:v>
                </c:pt>
                <c:pt idx="792">
                  <c:v>10138</c:v>
                </c:pt>
                <c:pt idx="793">
                  <c:v>10151</c:v>
                </c:pt>
                <c:pt idx="794">
                  <c:v>10163</c:v>
                </c:pt>
                <c:pt idx="795">
                  <c:v>10176</c:v>
                </c:pt>
                <c:pt idx="796">
                  <c:v>10189</c:v>
                </c:pt>
                <c:pt idx="797">
                  <c:v>10202</c:v>
                </c:pt>
                <c:pt idx="798">
                  <c:v>10215</c:v>
                </c:pt>
                <c:pt idx="799">
                  <c:v>10227</c:v>
                </c:pt>
                <c:pt idx="800">
                  <c:v>10240</c:v>
                </c:pt>
                <c:pt idx="801">
                  <c:v>10253</c:v>
                </c:pt>
                <c:pt idx="802">
                  <c:v>10266</c:v>
                </c:pt>
                <c:pt idx="803">
                  <c:v>10279</c:v>
                </c:pt>
                <c:pt idx="804">
                  <c:v>10291</c:v>
                </c:pt>
                <c:pt idx="805">
                  <c:v>10304</c:v>
                </c:pt>
                <c:pt idx="806">
                  <c:v>10317</c:v>
                </c:pt>
                <c:pt idx="807">
                  <c:v>10330</c:v>
                </c:pt>
                <c:pt idx="808">
                  <c:v>10343</c:v>
                </c:pt>
                <c:pt idx="809">
                  <c:v>10355</c:v>
                </c:pt>
                <c:pt idx="810">
                  <c:v>10368</c:v>
                </c:pt>
                <c:pt idx="811">
                  <c:v>10381</c:v>
                </c:pt>
                <c:pt idx="812">
                  <c:v>10394</c:v>
                </c:pt>
                <c:pt idx="813">
                  <c:v>10407</c:v>
                </c:pt>
                <c:pt idx="814">
                  <c:v>10419</c:v>
                </c:pt>
                <c:pt idx="815">
                  <c:v>10432</c:v>
                </c:pt>
                <c:pt idx="816">
                  <c:v>10445</c:v>
                </c:pt>
                <c:pt idx="817">
                  <c:v>10458</c:v>
                </c:pt>
                <c:pt idx="818">
                  <c:v>10471</c:v>
                </c:pt>
                <c:pt idx="819">
                  <c:v>10483</c:v>
                </c:pt>
                <c:pt idx="820">
                  <c:v>10496</c:v>
                </c:pt>
                <c:pt idx="821">
                  <c:v>10509</c:v>
                </c:pt>
                <c:pt idx="822">
                  <c:v>10522</c:v>
                </c:pt>
                <c:pt idx="823">
                  <c:v>10535</c:v>
                </c:pt>
                <c:pt idx="824">
                  <c:v>10547</c:v>
                </c:pt>
                <c:pt idx="825">
                  <c:v>10560</c:v>
                </c:pt>
                <c:pt idx="826">
                  <c:v>10573</c:v>
                </c:pt>
                <c:pt idx="827">
                  <c:v>10586</c:v>
                </c:pt>
                <c:pt idx="828">
                  <c:v>10599</c:v>
                </c:pt>
                <c:pt idx="829">
                  <c:v>10611</c:v>
                </c:pt>
                <c:pt idx="830">
                  <c:v>10624</c:v>
                </c:pt>
                <c:pt idx="831">
                  <c:v>10637</c:v>
                </c:pt>
                <c:pt idx="832">
                  <c:v>10650</c:v>
                </c:pt>
                <c:pt idx="833">
                  <c:v>10663</c:v>
                </c:pt>
                <c:pt idx="834">
                  <c:v>10675</c:v>
                </c:pt>
                <c:pt idx="835">
                  <c:v>10688</c:v>
                </c:pt>
                <c:pt idx="836">
                  <c:v>10701</c:v>
                </c:pt>
                <c:pt idx="837">
                  <c:v>10714</c:v>
                </c:pt>
                <c:pt idx="838">
                  <c:v>10727</c:v>
                </c:pt>
                <c:pt idx="839">
                  <c:v>10739</c:v>
                </c:pt>
                <c:pt idx="840">
                  <c:v>10752</c:v>
                </c:pt>
                <c:pt idx="841">
                  <c:v>10765</c:v>
                </c:pt>
                <c:pt idx="842">
                  <c:v>10778</c:v>
                </c:pt>
                <c:pt idx="843">
                  <c:v>10791</c:v>
                </c:pt>
                <c:pt idx="844">
                  <c:v>10803</c:v>
                </c:pt>
                <c:pt idx="845">
                  <c:v>10816</c:v>
                </c:pt>
                <c:pt idx="846">
                  <c:v>10829</c:v>
                </c:pt>
                <c:pt idx="847">
                  <c:v>10842</c:v>
                </c:pt>
                <c:pt idx="848">
                  <c:v>10855</c:v>
                </c:pt>
                <c:pt idx="849">
                  <c:v>10867</c:v>
                </c:pt>
                <c:pt idx="850">
                  <c:v>10880</c:v>
                </c:pt>
                <c:pt idx="851">
                  <c:v>10893</c:v>
                </c:pt>
                <c:pt idx="852">
                  <c:v>10906</c:v>
                </c:pt>
                <c:pt idx="853">
                  <c:v>10919</c:v>
                </c:pt>
                <c:pt idx="854">
                  <c:v>10931</c:v>
                </c:pt>
                <c:pt idx="855">
                  <c:v>10944</c:v>
                </c:pt>
                <c:pt idx="856">
                  <c:v>10957</c:v>
                </c:pt>
                <c:pt idx="857">
                  <c:v>10970</c:v>
                </c:pt>
                <c:pt idx="858">
                  <c:v>10983</c:v>
                </c:pt>
                <c:pt idx="859">
                  <c:v>10995</c:v>
                </c:pt>
                <c:pt idx="860">
                  <c:v>11008</c:v>
                </c:pt>
                <c:pt idx="861">
                  <c:v>11021</c:v>
                </c:pt>
                <c:pt idx="862">
                  <c:v>11034</c:v>
                </c:pt>
                <c:pt idx="863">
                  <c:v>11047</c:v>
                </c:pt>
                <c:pt idx="864">
                  <c:v>11059</c:v>
                </c:pt>
                <c:pt idx="865">
                  <c:v>11072</c:v>
                </c:pt>
                <c:pt idx="866">
                  <c:v>11085</c:v>
                </c:pt>
                <c:pt idx="867">
                  <c:v>11098</c:v>
                </c:pt>
                <c:pt idx="868">
                  <c:v>11111</c:v>
                </c:pt>
                <c:pt idx="869">
                  <c:v>11123</c:v>
                </c:pt>
                <c:pt idx="870">
                  <c:v>11136</c:v>
                </c:pt>
                <c:pt idx="871">
                  <c:v>11149</c:v>
                </c:pt>
                <c:pt idx="872">
                  <c:v>11162</c:v>
                </c:pt>
                <c:pt idx="873">
                  <c:v>11175</c:v>
                </c:pt>
                <c:pt idx="874">
                  <c:v>11187</c:v>
                </c:pt>
                <c:pt idx="875">
                  <c:v>11200</c:v>
                </c:pt>
                <c:pt idx="876">
                  <c:v>11213</c:v>
                </c:pt>
                <c:pt idx="877">
                  <c:v>11226</c:v>
                </c:pt>
                <c:pt idx="878">
                  <c:v>11239</c:v>
                </c:pt>
                <c:pt idx="879">
                  <c:v>11251</c:v>
                </c:pt>
                <c:pt idx="880">
                  <c:v>11264</c:v>
                </c:pt>
                <c:pt idx="881">
                  <c:v>11277</c:v>
                </c:pt>
                <c:pt idx="882">
                  <c:v>11290</c:v>
                </c:pt>
                <c:pt idx="883">
                  <c:v>11303</c:v>
                </c:pt>
                <c:pt idx="884">
                  <c:v>11315</c:v>
                </c:pt>
                <c:pt idx="885">
                  <c:v>11328</c:v>
                </c:pt>
                <c:pt idx="886">
                  <c:v>11341</c:v>
                </c:pt>
                <c:pt idx="887">
                  <c:v>11354</c:v>
                </c:pt>
                <c:pt idx="888">
                  <c:v>11367</c:v>
                </c:pt>
                <c:pt idx="889">
                  <c:v>11379</c:v>
                </c:pt>
                <c:pt idx="890">
                  <c:v>11392</c:v>
                </c:pt>
                <c:pt idx="891">
                  <c:v>11405</c:v>
                </c:pt>
                <c:pt idx="892">
                  <c:v>11418</c:v>
                </c:pt>
                <c:pt idx="893">
                  <c:v>11431</c:v>
                </c:pt>
                <c:pt idx="894">
                  <c:v>11443</c:v>
                </c:pt>
                <c:pt idx="895">
                  <c:v>11456</c:v>
                </c:pt>
                <c:pt idx="896">
                  <c:v>11469</c:v>
                </c:pt>
                <c:pt idx="897">
                  <c:v>11482</c:v>
                </c:pt>
                <c:pt idx="898">
                  <c:v>11495</c:v>
                </c:pt>
                <c:pt idx="899">
                  <c:v>11507</c:v>
                </c:pt>
                <c:pt idx="900">
                  <c:v>11520</c:v>
                </c:pt>
                <c:pt idx="901">
                  <c:v>11533</c:v>
                </c:pt>
                <c:pt idx="902">
                  <c:v>11546</c:v>
                </c:pt>
                <c:pt idx="903">
                  <c:v>11559</c:v>
                </c:pt>
                <c:pt idx="904">
                  <c:v>11571</c:v>
                </c:pt>
                <c:pt idx="905">
                  <c:v>11584</c:v>
                </c:pt>
                <c:pt idx="906">
                  <c:v>11597</c:v>
                </c:pt>
                <c:pt idx="907">
                  <c:v>11610</c:v>
                </c:pt>
                <c:pt idx="908">
                  <c:v>11623</c:v>
                </c:pt>
                <c:pt idx="909">
                  <c:v>11635</c:v>
                </c:pt>
                <c:pt idx="910">
                  <c:v>11648</c:v>
                </c:pt>
                <c:pt idx="911">
                  <c:v>11661</c:v>
                </c:pt>
                <c:pt idx="912">
                  <c:v>11674</c:v>
                </c:pt>
                <c:pt idx="913">
                  <c:v>11687</c:v>
                </c:pt>
                <c:pt idx="914">
                  <c:v>11699</c:v>
                </c:pt>
                <c:pt idx="915">
                  <c:v>11712</c:v>
                </c:pt>
                <c:pt idx="916">
                  <c:v>11725</c:v>
                </c:pt>
                <c:pt idx="917">
                  <c:v>11738</c:v>
                </c:pt>
                <c:pt idx="918">
                  <c:v>11751</c:v>
                </c:pt>
                <c:pt idx="919">
                  <c:v>11763</c:v>
                </c:pt>
                <c:pt idx="920">
                  <c:v>11776</c:v>
                </c:pt>
                <c:pt idx="921">
                  <c:v>11789</c:v>
                </c:pt>
                <c:pt idx="922">
                  <c:v>11802</c:v>
                </c:pt>
                <c:pt idx="923">
                  <c:v>11815</c:v>
                </c:pt>
                <c:pt idx="924">
                  <c:v>11827</c:v>
                </c:pt>
                <c:pt idx="925">
                  <c:v>11840</c:v>
                </c:pt>
                <c:pt idx="926">
                  <c:v>11853</c:v>
                </c:pt>
                <c:pt idx="927">
                  <c:v>11866</c:v>
                </c:pt>
                <c:pt idx="928">
                  <c:v>11879</c:v>
                </c:pt>
                <c:pt idx="929">
                  <c:v>11891</c:v>
                </c:pt>
                <c:pt idx="930">
                  <c:v>11904</c:v>
                </c:pt>
                <c:pt idx="931">
                  <c:v>11917</c:v>
                </c:pt>
                <c:pt idx="932">
                  <c:v>11930</c:v>
                </c:pt>
                <c:pt idx="933">
                  <c:v>11943</c:v>
                </c:pt>
                <c:pt idx="934">
                  <c:v>11955</c:v>
                </c:pt>
                <c:pt idx="935">
                  <c:v>11968</c:v>
                </c:pt>
                <c:pt idx="936">
                  <c:v>11981</c:v>
                </c:pt>
                <c:pt idx="937">
                  <c:v>11994</c:v>
                </c:pt>
                <c:pt idx="938">
                  <c:v>12007</c:v>
                </c:pt>
                <c:pt idx="939">
                  <c:v>12019</c:v>
                </c:pt>
                <c:pt idx="940">
                  <c:v>12032</c:v>
                </c:pt>
                <c:pt idx="941">
                  <c:v>12045</c:v>
                </c:pt>
                <c:pt idx="942">
                  <c:v>12058</c:v>
                </c:pt>
                <c:pt idx="943">
                  <c:v>12071</c:v>
                </c:pt>
                <c:pt idx="944">
                  <c:v>12083</c:v>
                </c:pt>
                <c:pt idx="945">
                  <c:v>12096</c:v>
                </c:pt>
                <c:pt idx="946">
                  <c:v>12109</c:v>
                </c:pt>
                <c:pt idx="947">
                  <c:v>12122</c:v>
                </c:pt>
                <c:pt idx="948">
                  <c:v>12135</c:v>
                </c:pt>
                <c:pt idx="949">
                  <c:v>12147</c:v>
                </c:pt>
                <c:pt idx="950">
                  <c:v>12160</c:v>
                </c:pt>
                <c:pt idx="951">
                  <c:v>12173</c:v>
                </c:pt>
                <c:pt idx="952">
                  <c:v>12186</c:v>
                </c:pt>
                <c:pt idx="953">
                  <c:v>12199</c:v>
                </c:pt>
                <c:pt idx="954">
                  <c:v>12211</c:v>
                </c:pt>
                <c:pt idx="955">
                  <c:v>12224</c:v>
                </c:pt>
                <c:pt idx="956">
                  <c:v>12237</c:v>
                </c:pt>
                <c:pt idx="957">
                  <c:v>12250</c:v>
                </c:pt>
                <c:pt idx="958">
                  <c:v>12263</c:v>
                </c:pt>
                <c:pt idx="959">
                  <c:v>12275</c:v>
                </c:pt>
                <c:pt idx="960">
                  <c:v>12288</c:v>
                </c:pt>
                <c:pt idx="961">
                  <c:v>12301</c:v>
                </c:pt>
                <c:pt idx="962">
                  <c:v>12314</c:v>
                </c:pt>
                <c:pt idx="963">
                  <c:v>12327</c:v>
                </c:pt>
                <c:pt idx="964">
                  <c:v>12339</c:v>
                </c:pt>
                <c:pt idx="965">
                  <c:v>12352</c:v>
                </c:pt>
                <c:pt idx="966">
                  <c:v>12365</c:v>
                </c:pt>
                <c:pt idx="967">
                  <c:v>12378</c:v>
                </c:pt>
                <c:pt idx="968">
                  <c:v>12391</c:v>
                </c:pt>
                <c:pt idx="969">
                  <c:v>12403</c:v>
                </c:pt>
                <c:pt idx="970">
                  <c:v>12416</c:v>
                </c:pt>
                <c:pt idx="971">
                  <c:v>12429</c:v>
                </c:pt>
                <c:pt idx="972">
                  <c:v>12442</c:v>
                </c:pt>
                <c:pt idx="973">
                  <c:v>12455</c:v>
                </c:pt>
                <c:pt idx="974">
                  <c:v>12461</c:v>
                </c:pt>
                <c:pt idx="975">
                  <c:v>12474</c:v>
                </c:pt>
                <c:pt idx="976">
                  <c:v>12487</c:v>
                </c:pt>
                <c:pt idx="977">
                  <c:v>12500</c:v>
                </c:pt>
                <c:pt idx="978">
                  <c:v>12513</c:v>
                </c:pt>
                <c:pt idx="979">
                  <c:v>12525</c:v>
                </c:pt>
                <c:pt idx="980">
                  <c:v>12538</c:v>
                </c:pt>
                <c:pt idx="981">
                  <c:v>12551</c:v>
                </c:pt>
                <c:pt idx="982">
                  <c:v>12564</c:v>
                </c:pt>
                <c:pt idx="983">
                  <c:v>12577</c:v>
                </c:pt>
                <c:pt idx="984">
                  <c:v>12589</c:v>
                </c:pt>
                <c:pt idx="985">
                  <c:v>12602</c:v>
                </c:pt>
                <c:pt idx="986">
                  <c:v>12615</c:v>
                </c:pt>
                <c:pt idx="987">
                  <c:v>12628</c:v>
                </c:pt>
                <c:pt idx="988">
                  <c:v>12641</c:v>
                </c:pt>
                <c:pt idx="989">
                  <c:v>12653</c:v>
                </c:pt>
                <c:pt idx="990">
                  <c:v>12666</c:v>
                </c:pt>
                <c:pt idx="991">
                  <c:v>12679</c:v>
                </c:pt>
                <c:pt idx="992">
                  <c:v>12692</c:v>
                </c:pt>
                <c:pt idx="993">
                  <c:v>12705</c:v>
                </c:pt>
                <c:pt idx="994">
                  <c:v>12717</c:v>
                </c:pt>
                <c:pt idx="995">
                  <c:v>12730</c:v>
                </c:pt>
                <c:pt idx="996">
                  <c:v>12743</c:v>
                </c:pt>
                <c:pt idx="997">
                  <c:v>12756</c:v>
                </c:pt>
                <c:pt idx="998">
                  <c:v>12769</c:v>
                </c:pt>
                <c:pt idx="999">
                  <c:v>12781</c:v>
                </c:pt>
                <c:pt idx="1000">
                  <c:v>12794</c:v>
                </c:pt>
                <c:pt idx="1001">
                  <c:v>12807</c:v>
                </c:pt>
                <c:pt idx="1002">
                  <c:v>12820</c:v>
                </c:pt>
                <c:pt idx="1003">
                  <c:v>12833</c:v>
                </c:pt>
                <c:pt idx="1004">
                  <c:v>12845</c:v>
                </c:pt>
                <c:pt idx="1005">
                  <c:v>12858</c:v>
                </c:pt>
                <c:pt idx="1006">
                  <c:v>12871</c:v>
                </c:pt>
                <c:pt idx="1007">
                  <c:v>12884</c:v>
                </c:pt>
                <c:pt idx="1008">
                  <c:v>12897</c:v>
                </c:pt>
                <c:pt idx="1009">
                  <c:v>12909</c:v>
                </c:pt>
                <c:pt idx="1010">
                  <c:v>12922</c:v>
                </c:pt>
                <c:pt idx="1011">
                  <c:v>12935</c:v>
                </c:pt>
                <c:pt idx="1012">
                  <c:v>12948</c:v>
                </c:pt>
                <c:pt idx="1013">
                  <c:v>12961</c:v>
                </c:pt>
                <c:pt idx="1014">
                  <c:v>12973</c:v>
                </c:pt>
                <c:pt idx="1015">
                  <c:v>12986</c:v>
                </c:pt>
                <c:pt idx="1016">
                  <c:v>12999</c:v>
                </c:pt>
                <c:pt idx="1017">
                  <c:v>13012</c:v>
                </c:pt>
                <c:pt idx="1018">
                  <c:v>13025</c:v>
                </c:pt>
                <c:pt idx="1019">
                  <c:v>13037</c:v>
                </c:pt>
                <c:pt idx="1020">
                  <c:v>13050</c:v>
                </c:pt>
                <c:pt idx="1021">
                  <c:v>13063</c:v>
                </c:pt>
                <c:pt idx="1022">
                  <c:v>13076</c:v>
                </c:pt>
                <c:pt idx="1023">
                  <c:v>13089</c:v>
                </c:pt>
                <c:pt idx="1024">
                  <c:v>13101</c:v>
                </c:pt>
                <c:pt idx="1025">
                  <c:v>13114</c:v>
                </c:pt>
                <c:pt idx="1026">
                  <c:v>13127</c:v>
                </c:pt>
                <c:pt idx="1027">
                  <c:v>13140</c:v>
                </c:pt>
                <c:pt idx="1028">
                  <c:v>13153</c:v>
                </c:pt>
                <c:pt idx="1029">
                  <c:v>13165</c:v>
                </c:pt>
                <c:pt idx="1030">
                  <c:v>13178</c:v>
                </c:pt>
                <c:pt idx="1031">
                  <c:v>13191</c:v>
                </c:pt>
                <c:pt idx="1032">
                  <c:v>13204</c:v>
                </c:pt>
                <c:pt idx="1033">
                  <c:v>13217</c:v>
                </c:pt>
                <c:pt idx="1034">
                  <c:v>13229</c:v>
                </c:pt>
                <c:pt idx="1035">
                  <c:v>13242</c:v>
                </c:pt>
                <c:pt idx="1036">
                  <c:v>13255</c:v>
                </c:pt>
                <c:pt idx="1037">
                  <c:v>13268</c:v>
                </c:pt>
                <c:pt idx="1038">
                  <c:v>13281</c:v>
                </c:pt>
                <c:pt idx="1039">
                  <c:v>13293</c:v>
                </c:pt>
                <c:pt idx="1040">
                  <c:v>13306</c:v>
                </c:pt>
                <c:pt idx="1041">
                  <c:v>13319</c:v>
                </c:pt>
                <c:pt idx="1042">
                  <c:v>13332</c:v>
                </c:pt>
                <c:pt idx="1043">
                  <c:v>13345</c:v>
                </c:pt>
                <c:pt idx="1044">
                  <c:v>13357</c:v>
                </c:pt>
                <c:pt idx="1045">
                  <c:v>13370</c:v>
                </c:pt>
                <c:pt idx="1046">
                  <c:v>13383</c:v>
                </c:pt>
                <c:pt idx="1047">
                  <c:v>13396</c:v>
                </c:pt>
                <c:pt idx="1048">
                  <c:v>13409</c:v>
                </c:pt>
                <c:pt idx="1049">
                  <c:v>13421</c:v>
                </c:pt>
                <c:pt idx="1050">
                  <c:v>13434</c:v>
                </c:pt>
                <c:pt idx="1051">
                  <c:v>13447</c:v>
                </c:pt>
                <c:pt idx="1052">
                  <c:v>13460</c:v>
                </c:pt>
                <c:pt idx="1053">
                  <c:v>13473</c:v>
                </c:pt>
                <c:pt idx="1054">
                  <c:v>13485</c:v>
                </c:pt>
                <c:pt idx="1055">
                  <c:v>13498</c:v>
                </c:pt>
                <c:pt idx="1056">
                  <c:v>13511</c:v>
                </c:pt>
                <c:pt idx="1057">
                  <c:v>13524</c:v>
                </c:pt>
                <c:pt idx="1058">
                  <c:v>13537</c:v>
                </c:pt>
                <c:pt idx="1059">
                  <c:v>13549</c:v>
                </c:pt>
                <c:pt idx="1060">
                  <c:v>13562</c:v>
                </c:pt>
                <c:pt idx="1061">
                  <c:v>13575</c:v>
                </c:pt>
                <c:pt idx="1062">
                  <c:v>13588</c:v>
                </c:pt>
                <c:pt idx="1063">
                  <c:v>13601</c:v>
                </c:pt>
                <c:pt idx="1064">
                  <c:v>13613</c:v>
                </c:pt>
                <c:pt idx="1065">
                  <c:v>13626</c:v>
                </c:pt>
                <c:pt idx="1066">
                  <c:v>13639</c:v>
                </c:pt>
                <c:pt idx="1067">
                  <c:v>13652</c:v>
                </c:pt>
                <c:pt idx="1068">
                  <c:v>13665</c:v>
                </c:pt>
                <c:pt idx="1069">
                  <c:v>13677</c:v>
                </c:pt>
                <c:pt idx="1070">
                  <c:v>13690</c:v>
                </c:pt>
                <c:pt idx="1071">
                  <c:v>13703</c:v>
                </c:pt>
                <c:pt idx="1072">
                  <c:v>13716</c:v>
                </c:pt>
                <c:pt idx="1073">
                  <c:v>13729</c:v>
                </c:pt>
                <c:pt idx="1074">
                  <c:v>13741</c:v>
                </c:pt>
                <c:pt idx="1075">
                  <c:v>13754</c:v>
                </c:pt>
                <c:pt idx="1076">
                  <c:v>13767</c:v>
                </c:pt>
                <c:pt idx="1077">
                  <c:v>13780</c:v>
                </c:pt>
                <c:pt idx="1078">
                  <c:v>13793</c:v>
                </c:pt>
                <c:pt idx="1079">
                  <c:v>13805</c:v>
                </c:pt>
                <c:pt idx="1080">
                  <c:v>13818</c:v>
                </c:pt>
                <c:pt idx="1081">
                  <c:v>13831</c:v>
                </c:pt>
                <c:pt idx="1082">
                  <c:v>13844</c:v>
                </c:pt>
                <c:pt idx="1083">
                  <c:v>13857</c:v>
                </c:pt>
                <c:pt idx="1084">
                  <c:v>13869</c:v>
                </c:pt>
                <c:pt idx="1085">
                  <c:v>13882</c:v>
                </c:pt>
                <c:pt idx="1086">
                  <c:v>13895</c:v>
                </c:pt>
                <c:pt idx="1087">
                  <c:v>13908</c:v>
                </c:pt>
                <c:pt idx="1088">
                  <c:v>13921</c:v>
                </c:pt>
                <c:pt idx="1089">
                  <c:v>13933</c:v>
                </c:pt>
                <c:pt idx="1090">
                  <c:v>13946</c:v>
                </c:pt>
                <c:pt idx="1091">
                  <c:v>13959</c:v>
                </c:pt>
                <c:pt idx="1092">
                  <c:v>13972</c:v>
                </c:pt>
                <c:pt idx="1093">
                  <c:v>13985</c:v>
                </c:pt>
                <c:pt idx="1094">
                  <c:v>13997</c:v>
                </c:pt>
                <c:pt idx="1095">
                  <c:v>14010</c:v>
                </c:pt>
                <c:pt idx="1096">
                  <c:v>14023</c:v>
                </c:pt>
                <c:pt idx="1097">
                  <c:v>14036</c:v>
                </c:pt>
                <c:pt idx="1098">
                  <c:v>14049</c:v>
                </c:pt>
                <c:pt idx="1099">
                  <c:v>14061</c:v>
                </c:pt>
                <c:pt idx="1100">
                  <c:v>14074</c:v>
                </c:pt>
                <c:pt idx="1101">
                  <c:v>14087</c:v>
                </c:pt>
                <c:pt idx="1102">
                  <c:v>14100</c:v>
                </c:pt>
                <c:pt idx="1103">
                  <c:v>14113</c:v>
                </c:pt>
                <c:pt idx="1104">
                  <c:v>14125</c:v>
                </c:pt>
                <c:pt idx="1105">
                  <c:v>14138</c:v>
                </c:pt>
                <c:pt idx="1106">
                  <c:v>14151</c:v>
                </c:pt>
                <c:pt idx="1107">
                  <c:v>14164</c:v>
                </c:pt>
                <c:pt idx="1108">
                  <c:v>14177</c:v>
                </c:pt>
                <c:pt idx="1109">
                  <c:v>14189</c:v>
                </c:pt>
                <c:pt idx="1110">
                  <c:v>14202</c:v>
                </c:pt>
                <c:pt idx="1111">
                  <c:v>14215</c:v>
                </c:pt>
                <c:pt idx="1112">
                  <c:v>14228</c:v>
                </c:pt>
                <c:pt idx="1113">
                  <c:v>14241</c:v>
                </c:pt>
                <c:pt idx="1114">
                  <c:v>14253</c:v>
                </c:pt>
                <c:pt idx="1115">
                  <c:v>14266</c:v>
                </c:pt>
                <c:pt idx="1116">
                  <c:v>14279</c:v>
                </c:pt>
                <c:pt idx="1117">
                  <c:v>14292</c:v>
                </c:pt>
                <c:pt idx="1118">
                  <c:v>14305</c:v>
                </c:pt>
                <c:pt idx="1119">
                  <c:v>14317</c:v>
                </c:pt>
                <c:pt idx="1120">
                  <c:v>14330</c:v>
                </c:pt>
                <c:pt idx="1121">
                  <c:v>14343</c:v>
                </c:pt>
                <c:pt idx="1122">
                  <c:v>14356</c:v>
                </c:pt>
                <c:pt idx="1123">
                  <c:v>14369</c:v>
                </c:pt>
                <c:pt idx="1124">
                  <c:v>14381</c:v>
                </c:pt>
                <c:pt idx="1125">
                  <c:v>14394</c:v>
                </c:pt>
                <c:pt idx="1126">
                  <c:v>14407</c:v>
                </c:pt>
                <c:pt idx="1127">
                  <c:v>14420</c:v>
                </c:pt>
                <c:pt idx="1128">
                  <c:v>14433</c:v>
                </c:pt>
                <c:pt idx="1129">
                  <c:v>14445</c:v>
                </c:pt>
                <c:pt idx="1130">
                  <c:v>14458</c:v>
                </c:pt>
                <c:pt idx="1131">
                  <c:v>14471</c:v>
                </c:pt>
                <c:pt idx="1132">
                  <c:v>14484</c:v>
                </c:pt>
                <c:pt idx="1133">
                  <c:v>14497</c:v>
                </c:pt>
                <c:pt idx="1134">
                  <c:v>14509</c:v>
                </c:pt>
                <c:pt idx="1135">
                  <c:v>14522</c:v>
                </c:pt>
                <c:pt idx="1136">
                  <c:v>14535</c:v>
                </c:pt>
                <c:pt idx="1137">
                  <c:v>14548</c:v>
                </c:pt>
                <c:pt idx="1138">
                  <c:v>14561</c:v>
                </c:pt>
                <c:pt idx="1139">
                  <c:v>14573</c:v>
                </c:pt>
                <c:pt idx="1140">
                  <c:v>14586</c:v>
                </c:pt>
                <c:pt idx="1141">
                  <c:v>14599</c:v>
                </c:pt>
                <c:pt idx="1142">
                  <c:v>14612</c:v>
                </c:pt>
                <c:pt idx="1143">
                  <c:v>14625</c:v>
                </c:pt>
                <c:pt idx="1144">
                  <c:v>14637</c:v>
                </c:pt>
                <c:pt idx="1145">
                  <c:v>14650</c:v>
                </c:pt>
                <c:pt idx="1146">
                  <c:v>14663</c:v>
                </c:pt>
                <c:pt idx="1147">
                  <c:v>14676</c:v>
                </c:pt>
                <c:pt idx="1148">
                  <c:v>14689</c:v>
                </c:pt>
                <c:pt idx="1149">
                  <c:v>14701</c:v>
                </c:pt>
                <c:pt idx="1150">
                  <c:v>14714</c:v>
                </c:pt>
                <c:pt idx="1151">
                  <c:v>14727</c:v>
                </c:pt>
                <c:pt idx="1152">
                  <c:v>14740</c:v>
                </c:pt>
                <c:pt idx="1153">
                  <c:v>14753</c:v>
                </c:pt>
                <c:pt idx="1154">
                  <c:v>14765</c:v>
                </c:pt>
                <c:pt idx="1155">
                  <c:v>14778</c:v>
                </c:pt>
                <c:pt idx="1156">
                  <c:v>14791</c:v>
                </c:pt>
                <c:pt idx="1157">
                  <c:v>14804</c:v>
                </c:pt>
                <c:pt idx="1158">
                  <c:v>14817</c:v>
                </c:pt>
                <c:pt idx="1159">
                  <c:v>14829</c:v>
                </c:pt>
                <c:pt idx="1160">
                  <c:v>14842</c:v>
                </c:pt>
                <c:pt idx="1161">
                  <c:v>14855</c:v>
                </c:pt>
                <c:pt idx="1162">
                  <c:v>14868</c:v>
                </c:pt>
                <c:pt idx="1163">
                  <c:v>14881</c:v>
                </c:pt>
                <c:pt idx="1164">
                  <c:v>14893</c:v>
                </c:pt>
                <c:pt idx="1165">
                  <c:v>14906</c:v>
                </c:pt>
                <c:pt idx="1166">
                  <c:v>14919</c:v>
                </c:pt>
                <c:pt idx="1167">
                  <c:v>14932</c:v>
                </c:pt>
                <c:pt idx="1168">
                  <c:v>14945</c:v>
                </c:pt>
                <c:pt idx="1169">
                  <c:v>14957</c:v>
                </c:pt>
                <c:pt idx="1170">
                  <c:v>14970</c:v>
                </c:pt>
                <c:pt idx="1171">
                  <c:v>14983</c:v>
                </c:pt>
                <c:pt idx="1172">
                  <c:v>14996</c:v>
                </c:pt>
                <c:pt idx="1173">
                  <c:v>15009</c:v>
                </c:pt>
                <c:pt idx="1174">
                  <c:v>15021</c:v>
                </c:pt>
                <c:pt idx="1175">
                  <c:v>15034</c:v>
                </c:pt>
                <c:pt idx="1176">
                  <c:v>15047</c:v>
                </c:pt>
                <c:pt idx="1177">
                  <c:v>15060</c:v>
                </c:pt>
                <c:pt idx="1178">
                  <c:v>15073</c:v>
                </c:pt>
                <c:pt idx="1179">
                  <c:v>15085</c:v>
                </c:pt>
                <c:pt idx="1180">
                  <c:v>15098</c:v>
                </c:pt>
                <c:pt idx="1181">
                  <c:v>15111</c:v>
                </c:pt>
                <c:pt idx="1182">
                  <c:v>15124</c:v>
                </c:pt>
                <c:pt idx="1183">
                  <c:v>15137</c:v>
                </c:pt>
                <c:pt idx="1184">
                  <c:v>15149</c:v>
                </c:pt>
                <c:pt idx="1185">
                  <c:v>15162</c:v>
                </c:pt>
                <c:pt idx="1186">
                  <c:v>15175</c:v>
                </c:pt>
                <c:pt idx="1187">
                  <c:v>15188</c:v>
                </c:pt>
                <c:pt idx="1188">
                  <c:v>15201</c:v>
                </c:pt>
                <c:pt idx="1189">
                  <c:v>15213</c:v>
                </c:pt>
                <c:pt idx="1190">
                  <c:v>15226</c:v>
                </c:pt>
                <c:pt idx="1191">
                  <c:v>15239</c:v>
                </c:pt>
                <c:pt idx="1192">
                  <c:v>15252</c:v>
                </c:pt>
                <c:pt idx="1193">
                  <c:v>15265</c:v>
                </c:pt>
                <c:pt idx="1194">
                  <c:v>15277</c:v>
                </c:pt>
                <c:pt idx="1195">
                  <c:v>15290</c:v>
                </c:pt>
                <c:pt idx="1196">
                  <c:v>15303</c:v>
                </c:pt>
                <c:pt idx="1197">
                  <c:v>15316</c:v>
                </c:pt>
                <c:pt idx="1198">
                  <c:v>15329</c:v>
                </c:pt>
                <c:pt idx="1199">
                  <c:v>15341</c:v>
                </c:pt>
                <c:pt idx="1200">
                  <c:v>15354</c:v>
                </c:pt>
                <c:pt idx="1201">
                  <c:v>15367</c:v>
                </c:pt>
                <c:pt idx="1202">
                  <c:v>15380</c:v>
                </c:pt>
                <c:pt idx="1203">
                  <c:v>15393</c:v>
                </c:pt>
                <c:pt idx="1204">
                  <c:v>15405</c:v>
                </c:pt>
                <c:pt idx="1205">
                  <c:v>15418</c:v>
                </c:pt>
                <c:pt idx="1206">
                  <c:v>15431</c:v>
                </c:pt>
                <c:pt idx="1207">
                  <c:v>15444</c:v>
                </c:pt>
                <c:pt idx="1208">
                  <c:v>15457</c:v>
                </c:pt>
                <c:pt idx="1209">
                  <c:v>15469</c:v>
                </c:pt>
                <c:pt idx="1210">
                  <c:v>15482</c:v>
                </c:pt>
                <c:pt idx="1211">
                  <c:v>15495</c:v>
                </c:pt>
                <c:pt idx="1212">
                  <c:v>15508</c:v>
                </c:pt>
                <c:pt idx="1213">
                  <c:v>15521</c:v>
                </c:pt>
                <c:pt idx="1214">
                  <c:v>15533</c:v>
                </c:pt>
                <c:pt idx="1215">
                  <c:v>15546</c:v>
                </c:pt>
                <c:pt idx="1216">
                  <c:v>15559</c:v>
                </c:pt>
                <c:pt idx="1217">
                  <c:v>15572</c:v>
                </c:pt>
                <c:pt idx="1218">
                  <c:v>15585</c:v>
                </c:pt>
                <c:pt idx="1219">
                  <c:v>15597</c:v>
                </c:pt>
                <c:pt idx="1220">
                  <c:v>15610</c:v>
                </c:pt>
                <c:pt idx="1221">
                  <c:v>15623</c:v>
                </c:pt>
                <c:pt idx="1222">
                  <c:v>15636</c:v>
                </c:pt>
                <c:pt idx="1223">
                  <c:v>15649</c:v>
                </c:pt>
                <c:pt idx="1224">
                  <c:v>15661</c:v>
                </c:pt>
                <c:pt idx="1225">
                  <c:v>15674</c:v>
                </c:pt>
                <c:pt idx="1226">
                  <c:v>15687</c:v>
                </c:pt>
                <c:pt idx="1227">
                  <c:v>15700</c:v>
                </c:pt>
                <c:pt idx="1228">
                  <c:v>15713</c:v>
                </c:pt>
                <c:pt idx="1229">
                  <c:v>15725</c:v>
                </c:pt>
                <c:pt idx="1230">
                  <c:v>15738</c:v>
                </c:pt>
                <c:pt idx="1231">
                  <c:v>15751</c:v>
                </c:pt>
                <c:pt idx="1232">
                  <c:v>15764</c:v>
                </c:pt>
                <c:pt idx="1233">
                  <c:v>15777</c:v>
                </c:pt>
                <c:pt idx="1234">
                  <c:v>15789</c:v>
                </c:pt>
                <c:pt idx="1235">
                  <c:v>15802</c:v>
                </c:pt>
                <c:pt idx="1236">
                  <c:v>15815</c:v>
                </c:pt>
                <c:pt idx="1237">
                  <c:v>15828</c:v>
                </c:pt>
                <c:pt idx="1238">
                  <c:v>15841</c:v>
                </c:pt>
                <c:pt idx="1239">
                  <c:v>15853</c:v>
                </c:pt>
                <c:pt idx="1240">
                  <c:v>15866</c:v>
                </c:pt>
                <c:pt idx="1241">
                  <c:v>15879</c:v>
                </c:pt>
                <c:pt idx="1242">
                  <c:v>15892</c:v>
                </c:pt>
                <c:pt idx="1243">
                  <c:v>15905</c:v>
                </c:pt>
                <c:pt idx="1244">
                  <c:v>15917</c:v>
                </c:pt>
                <c:pt idx="1245">
                  <c:v>15930</c:v>
                </c:pt>
                <c:pt idx="1246">
                  <c:v>15943</c:v>
                </c:pt>
                <c:pt idx="1247">
                  <c:v>15956</c:v>
                </c:pt>
                <c:pt idx="1248">
                  <c:v>15969</c:v>
                </c:pt>
                <c:pt idx="1249">
                  <c:v>15981</c:v>
                </c:pt>
                <c:pt idx="1250">
                  <c:v>15994</c:v>
                </c:pt>
                <c:pt idx="1251">
                  <c:v>16007</c:v>
                </c:pt>
                <c:pt idx="1252">
                  <c:v>16020</c:v>
                </c:pt>
                <c:pt idx="1253">
                  <c:v>16033</c:v>
                </c:pt>
                <c:pt idx="1254">
                  <c:v>16045</c:v>
                </c:pt>
                <c:pt idx="1255">
                  <c:v>16058</c:v>
                </c:pt>
                <c:pt idx="1256">
                  <c:v>16071</c:v>
                </c:pt>
                <c:pt idx="1257">
                  <c:v>16084</c:v>
                </c:pt>
                <c:pt idx="1258">
                  <c:v>16097</c:v>
                </c:pt>
                <c:pt idx="1259">
                  <c:v>16109</c:v>
                </c:pt>
                <c:pt idx="1260">
                  <c:v>16122</c:v>
                </c:pt>
                <c:pt idx="1261">
                  <c:v>16135</c:v>
                </c:pt>
                <c:pt idx="1262">
                  <c:v>16148</c:v>
                </c:pt>
                <c:pt idx="1263">
                  <c:v>16161</c:v>
                </c:pt>
                <c:pt idx="1264">
                  <c:v>16173</c:v>
                </c:pt>
                <c:pt idx="1265">
                  <c:v>16186</c:v>
                </c:pt>
                <c:pt idx="1266">
                  <c:v>16199</c:v>
                </c:pt>
                <c:pt idx="1267">
                  <c:v>16212</c:v>
                </c:pt>
                <c:pt idx="1268">
                  <c:v>16225</c:v>
                </c:pt>
                <c:pt idx="1269">
                  <c:v>16237</c:v>
                </c:pt>
                <c:pt idx="1270">
                  <c:v>16250</c:v>
                </c:pt>
                <c:pt idx="1271">
                  <c:v>16263</c:v>
                </c:pt>
                <c:pt idx="1272">
                  <c:v>16276</c:v>
                </c:pt>
                <c:pt idx="1273">
                  <c:v>16289</c:v>
                </c:pt>
                <c:pt idx="1274">
                  <c:v>16301</c:v>
                </c:pt>
                <c:pt idx="1275">
                  <c:v>16314</c:v>
                </c:pt>
                <c:pt idx="1276">
                  <c:v>16327</c:v>
                </c:pt>
                <c:pt idx="1277">
                  <c:v>16340</c:v>
                </c:pt>
                <c:pt idx="1278">
                  <c:v>16353</c:v>
                </c:pt>
                <c:pt idx="1279">
                  <c:v>16365</c:v>
                </c:pt>
                <c:pt idx="1280">
                  <c:v>16378</c:v>
                </c:pt>
                <c:pt idx="1281">
                  <c:v>16391</c:v>
                </c:pt>
                <c:pt idx="1282">
                  <c:v>16404</c:v>
                </c:pt>
                <c:pt idx="1283">
                  <c:v>16417</c:v>
                </c:pt>
                <c:pt idx="1284">
                  <c:v>16429</c:v>
                </c:pt>
                <c:pt idx="1285">
                  <c:v>16442</c:v>
                </c:pt>
                <c:pt idx="1286">
                  <c:v>16455</c:v>
                </c:pt>
                <c:pt idx="1287">
                  <c:v>16468</c:v>
                </c:pt>
                <c:pt idx="1288">
                  <c:v>16481</c:v>
                </c:pt>
                <c:pt idx="1289">
                  <c:v>16493</c:v>
                </c:pt>
                <c:pt idx="1290">
                  <c:v>16506</c:v>
                </c:pt>
                <c:pt idx="1291">
                  <c:v>16519</c:v>
                </c:pt>
                <c:pt idx="1292">
                  <c:v>16532</c:v>
                </c:pt>
                <c:pt idx="1293">
                  <c:v>16545</c:v>
                </c:pt>
                <c:pt idx="1294">
                  <c:v>16557</c:v>
                </c:pt>
                <c:pt idx="1295">
                  <c:v>16570</c:v>
                </c:pt>
                <c:pt idx="1296">
                  <c:v>16583</c:v>
                </c:pt>
                <c:pt idx="1297">
                  <c:v>16596</c:v>
                </c:pt>
                <c:pt idx="1298">
                  <c:v>16609</c:v>
                </c:pt>
                <c:pt idx="1299">
                  <c:v>16615</c:v>
                </c:pt>
              </c:numCache>
            </c:numRef>
          </c:xVal>
          <c:yVal>
            <c:numRef>
              <c:f>henormep4!$J:$J</c:f>
              <c:numCache>
                <c:formatCode>_(* #,##0.000_);_(* \(#,##0.000\);_(* "-"??_);_(@_)</c:formatCode>
                <c:ptCount val="1048576"/>
                <c:pt idx="0">
                  <c:v>1.6990000000000001</c:v>
                </c:pt>
                <c:pt idx="1">
                  <c:v>1.52</c:v>
                </c:pt>
                <c:pt idx="2">
                  <c:v>1.41</c:v>
                </c:pt>
                <c:pt idx="3">
                  <c:v>1.3320000000000001</c:v>
                </c:pt>
                <c:pt idx="4">
                  <c:v>1.284</c:v>
                </c:pt>
                <c:pt idx="5">
                  <c:v>1.238</c:v>
                </c:pt>
                <c:pt idx="6">
                  <c:v>1.2070000000000001</c:v>
                </c:pt>
                <c:pt idx="7">
                  <c:v>1.171</c:v>
                </c:pt>
                <c:pt idx="8">
                  <c:v>1.1399999999999999</c:v>
                </c:pt>
                <c:pt idx="9">
                  <c:v>1.1120000000000001</c:v>
                </c:pt>
                <c:pt idx="10">
                  <c:v>1.0840000000000001</c:v>
                </c:pt>
                <c:pt idx="11">
                  <c:v>1.0569999999999999</c:v>
                </c:pt>
                <c:pt idx="12">
                  <c:v>1.036</c:v>
                </c:pt>
                <c:pt idx="13">
                  <c:v>1.008</c:v>
                </c:pt>
                <c:pt idx="14">
                  <c:v>0.97899999999999998</c:v>
                </c:pt>
                <c:pt idx="15">
                  <c:v>0.95299999999999996</c:v>
                </c:pt>
                <c:pt idx="16">
                  <c:v>0.93300000000000005</c:v>
                </c:pt>
                <c:pt idx="17">
                  <c:v>0.90200000000000002</c:v>
                </c:pt>
                <c:pt idx="18">
                  <c:v>0.878</c:v>
                </c:pt>
                <c:pt idx="19">
                  <c:v>0.85799999999999998</c:v>
                </c:pt>
                <c:pt idx="20">
                  <c:v>0.84199999999999997</c:v>
                </c:pt>
                <c:pt idx="21">
                  <c:v>0.82</c:v>
                </c:pt>
                <c:pt idx="22">
                  <c:v>0.78900000000000003</c:v>
                </c:pt>
                <c:pt idx="23">
                  <c:v>0.77600000000000002</c:v>
                </c:pt>
                <c:pt idx="24">
                  <c:v>0.76200000000000001</c:v>
                </c:pt>
                <c:pt idx="25">
                  <c:v>0.745</c:v>
                </c:pt>
                <c:pt idx="26">
                  <c:v>0.72599999999999998</c:v>
                </c:pt>
                <c:pt idx="27">
                  <c:v>0.70599999999999996</c:v>
                </c:pt>
                <c:pt idx="28">
                  <c:v>0.68700000000000006</c:v>
                </c:pt>
                <c:pt idx="29">
                  <c:v>0.66300000000000003</c:v>
                </c:pt>
                <c:pt idx="30">
                  <c:v>0.64200000000000002</c:v>
                </c:pt>
                <c:pt idx="31">
                  <c:v>0.63500000000000001</c:v>
                </c:pt>
                <c:pt idx="32">
                  <c:v>0.61599999999999999</c:v>
                </c:pt>
                <c:pt idx="33">
                  <c:v>0.59499999999999997</c:v>
                </c:pt>
                <c:pt idx="34">
                  <c:v>0.61</c:v>
                </c:pt>
                <c:pt idx="35">
                  <c:v>0.56200000000000006</c:v>
                </c:pt>
                <c:pt idx="36">
                  <c:v>0.54400000000000004</c:v>
                </c:pt>
                <c:pt idx="37">
                  <c:v>0.52600000000000002</c:v>
                </c:pt>
                <c:pt idx="38">
                  <c:v>0.53100000000000003</c:v>
                </c:pt>
                <c:pt idx="39">
                  <c:v>0.504</c:v>
                </c:pt>
                <c:pt idx="40">
                  <c:v>0.49</c:v>
                </c:pt>
                <c:pt idx="41">
                  <c:v>0.47599999999999998</c:v>
                </c:pt>
                <c:pt idx="42">
                  <c:v>0.46</c:v>
                </c:pt>
                <c:pt idx="43">
                  <c:v>0.44400000000000001</c:v>
                </c:pt>
                <c:pt idx="44">
                  <c:v>0.442</c:v>
                </c:pt>
                <c:pt idx="45">
                  <c:v>0.42799999999999999</c:v>
                </c:pt>
                <c:pt idx="46">
                  <c:v>0.41699999999999998</c:v>
                </c:pt>
                <c:pt idx="47">
                  <c:v>0.41</c:v>
                </c:pt>
                <c:pt idx="48">
                  <c:v>0.41399999999999998</c:v>
                </c:pt>
                <c:pt idx="49">
                  <c:v>0.39500000000000002</c:v>
                </c:pt>
                <c:pt idx="50">
                  <c:v>0.38200000000000001</c:v>
                </c:pt>
                <c:pt idx="51">
                  <c:v>0.36799999999999999</c:v>
                </c:pt>
                <c:pt idx="52">
                  <c:v>0.36099999999999999</c:v>
                </c:pt>
                <c:pt idx="53">
                  <c:v>0.36299999999999999</c:v>
                </c:pt>
                <c:pt idx="54">
                  <c:v>0.35699999999999998</c:v>
                </c:pt>
                <c:pt idx="55">
                  <c:v>0.34899999999999998</c:v>
                </c:pt>
                <c:pt idx="56">
                  <c:v>0.34699999999999998</c:v>
                </c:pt>
                <c:pt idx="57">
                  <c:v>0.32600000000000001</c:v>
                </c:pt>
                <c:pt idx="58">
                  <c:v>0.32</c:v>
                </c:pt>
                <c:pt idx="59">
                  <c:v>0.32200000000000001</c:v>
                </c:pt>
                <c:pt idx="60">
                  <c:v>0.32200000000000001</c:v>
                </c:pt>
                <c:pt idx="61">
                  <c:v>0.31</c:v>
                </c:pt>
                <c:pt idx="62">
                  <c:v>0.30499999999999999</c:v>
                </c:pt>
                <c:pt idx="63">
                  <c:v>0.29799999999999999</c:v>
                </c:pt>
                <c:pt idx="64">
                  <c:v>0.29699999999999999</c:v>
                </c:pt>
                <c:pt idx="65">
                  <c:v>0.28899999999999998</c:v>
                </c:pt>
                <c:pt idx="66">
                  <c:v>0.27700000000000002</c:v>
                </c:pt>
                <c:pt idx="67">
                  <c:v>0.27800000000000002</c:v>
                </c:pt>
                <c:pt idx="68">
                  <c:v>0.27400000000000002</c:v>
                </c:pt>
                <c:pt idx="69">
                  <c:v>0.26900000000000002</c:v>
                </c:pt>
                <c:pt idx="70">
                  <c:v>0.26600000000000001</c:v>
                </c:pt>
                <c:pt idx="71">
                  <c:v>0.26400000000000001</c:v>
                </c:pt>
                <c:pt idx="72">
                  <c:v>0.26100000000000001</c:v>
                </c:pt>
                <c:pt idx="73">
                  <c:v>0.25700000000000001</c:v>
                </c:pt>
                <c:pt idx="74">
                  <c:v>0.251</c:v>
                </c:pt>
                <c:pt idx="75">
                  <c:v>0.24099999999999999</c:v>
                </c:pt>
                <c:pt idx="76">
                  <c:v>0.248</c:v>
                </c:pt>
                <c:pt idx="77">
                  <c:v>0.24099999999999999</c:v>
                </c:pt>
                <c:pt idx="78">
                  <c:v>0.23200000000000001</c:v>
                </c:pt>
                <c:pt idx="79">
                  <c:v>0.23499999999999999</c:v>
                </c:pt>
                <c:pt idx="80">
                  <c:v>0.22700000000000001</c:v>
                </c:pt>
                <c:pt idx="81">
                  <c:v>0.218</c:v>
                </c:pt>
                <c:pt idx="82">
                  <c:v>0.222</c:v>
                </c:pt>
                <c:pt idx="83">
                  <c:v>0.215</c:v>
                </c:pt>
                <c:pt idx="84">
                  <c:v>0.215</c:v>
                </c:pt>
                <c:pt idx="85">
                  <c:v>0.21099999999999999</c:v>
                </c:pt>
                <c:pt idx="86">
                  <c:v>0.215</c:v>
                </c:pt>
                <c:pt idx="87">
                  <c:v>0.20499999999999999</c:v>
                </c:pt>
                <c:pt idx="88">
                  <c:v>0.19800000000000001</c:v>
                </c:pt>
                <c:pt idx="89">
                  <c:v>0.19900000000000001</c:v>
                </c:pt>
                <c:pt idx="90">
                  <c:v>0.2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0.19600000000000001</c:v>
                </c:pt>
                <c:pt idx="94">
                  <c:v>0.191</c:v>
                </c:pt>
                <c:pt idx="95">
                  <c:v>0.187</c:v>
                </c:pt>
                <c:pt idx="96">
                  <c:v>0.19</c:v>
                </c:pt>
                <c:pt idx="97">
                  <c:v>0.19</c:v>
                </c:pt>
                <c:pt idx="98">
                  <c:v>0.18099999999999999</c:v>
                </c:pt>
                <c:pt idx="99">
                  <c:v>0.182</c:v>
                </c:pt>
                <c:pt idx="100">
                  <c:v>0.17899999999999999</c:v>
                </c:pt>
                <c:pt idx="101">
                  <c:v>0.182</c:v>
                </c:pt>
                <c:pt idx="102">
                  <c:v>0.17599999999999999</c:v>
                </c:pt>
                <c:pt idx="103">
                  <c:v>0.17699999999999999</c:v>
                </c:pt>
                <c:pt idx="104">
                  <c:v>0.17299999999999999</c:v>
                </c:pt>
                <c:pt idx="105">
                  <c:v>0.17</c:v>
                </c:pt>
                <c:pt idx="106">
                  <c:v>0.17699999999999999</c:v>
                </c:pt>
                <c:pt idx="107">
                  <c:v>0.16900000000000001</c:v>
                </c:pt>
                <c:pt idx="108">
                  <c:v>0.17199999999999999</c:v>
                </c:pt>
                <c:pt idx="109">
                  <c:v>0.16600000000000001</c:v>
                </c:pt>
                <c:pt idx="110">
                  <c:v>0.16800000000000001</c:v>
                </c:pt>
                <c:pt idx="111">
                  <c:v>0.161</c:v>
                </c:pt>
                <c:pt idx="112">
                  <c:v>0.158</c:v>
                </c:pt>
                <c:pt idx="113">
                  <c:v>0.16700000000000001</c:v>
                </c:pt>
                <c:pt idx="114">
                  <c:v>0.159</c:v>
                </c:pt>
                <c:pt idx="115">
                  <c:v>0.16200000000000001</c:v>
                </c:pt>
                <c:pt idx="116">
                  <c:v>0.153</c:v>
                </c:pt>
                <c:pt idx="117">
                  <c:v>0.159</c:v>
                </c:pt>
                <c:pt idx="118">
                  <c:v>0.155</c:v>
                </c:pt>
                <c:pt idx="119">
                  <c:v>0.15</c:v>
                </c:pt>
                <c:pt idx="120">
                  <c:v>0.156</c:v>
                </c:pt>
                <c:pt idx="121">
                  <c:v>0.14699999999999999</c:v>
                </c:pt>
                <c:pt idx="122">
                  <c:v>0.14799999999999999</c:v>
                </c:pt>
                <c:pt idx="123">
                  <c:v>0.15</c:v>
                </c:pt>
                <c:pt idx="124">
                  <c:v>0.15</c:v>
                </c:pt>
                <c:pt idx="125">
                  <c:v>0.14799999999999999</c:v>
                </c:pt>
                <c:pt idx="126">
                  <c:v>0.14599999999999999</c:v>
                </c:pt>
                <c:pt idx="127">
                  <c:v>0.14199999999999999</c:v>
                </c:pt>
                <c:pt idx="128">
                  <c:v>0.14199999999999999</c:v>
                </c:pt>
                <c:pt idx="129">
                  <c:v>0.13900000000000001</c:v>
                </c:pt>
                <c:pt idx="130">
                  <c:v>0.14199999999999999</c:v>
                </c:pt>
                <c:pt idx="131">
                  <c:v>0.14499999999999999</c:v>
                </c:pt>
                <c:pt idx="132">
                  <c:v>0.14199999999999999</c:v>
                </c:pt>
                <c:pt idx="133">
                  <c:v>0.14299999999999999</c:v>
                </c:pt>
                <c:pt idx="134">
                  <c:v>0.14000000000000001</c:v>
                </c:pt>
                <c:pt idx="135">
                  <c:v>0.14099999999999999</c:v>
                </c:pt>
                <c:pt idx="136">
                  <c:v>0.13500000000000001</c:v>
                </c:pt>
                <c:pt idx="137">
                  <c:v>0.13400000000000001</c:v>
                </c:pt>
                <c:pt idx="138">
                  <c:v>0.13400000000000001</c:v>
                </c:pt>
                <c:pt idx="139">
                  <c:v>0.13300000000000001</c:v>
                </c:pt>
                <c:pt idx="140">
                  <c:v>0.13400000000000001</c:v>
                </c:pt>
                <c:pt idx="141">
                  <c:v>0.13500000000000001</c:v>
                </c:pt>
                <c:pt idx="142">
                  <c:v>0.128</c:v>
                </c:pt>
                <c:pt idx="143">
                  <c:v>0.129</c:v>
                </c:pt>
                <c:pt idx="144">
                  <c:v>0.124</c:v>
                </c:pt>
                <c:pt idx="145">
                  <c:v>0.122</c:v>
                </c:pt>
                <c:pt idx="146">
                  <c:v>0.121</c:v>
                </c:pt>
                <c:pt idx="147">
                  <c:v>0.123</c:v>
                </c:pt>
                <c:pt idx="148">
                  <c:v>0.126</c:v>
                </c:pt>
                <c:pt idx="149">
                  <c:v>0.125</c:v>
                </c:pt>
                <c:pt idx="150">
                  <c:v>0.124</c:v>
                </c:pt>
                <c:pt idx="151">
                  <c:v>0.122</c:v>
                </c:pt>
                <c:pt idx="152">
                  <c:v>0.11899999999999999</c:v>
                </c:pt>
                <c:pt idx="153">
                  <c:v>0.121</c:v>
                </c:pt>
                <c:pt idx="154">
                  <c:v>0.12</c:v>
                </c:pt>
                <c:pt idx="155">
                  <c:v>0.11799999999999999</c:v>
                </c:pt>
                <c:pt idx="156">
                  <c:v>0.115</c:v>
                </c:pt>
                <c:pt idx="157">
                  <c:v>0.11700000000000001</c:v>
                </c:pt>
                <c:pt idx="158">
                  <c:v>0.123</c:v>
                </c:pt>
                <c:pt idx="159">
                  <c:v>0.11700000000000001</c:v>
                </c:pt>
                <c:pt idx="160">
                  <c:v>0.11799999999999999</c:v>
                </c:pt>
                <c:pt idx="161">
                  <c:v>0.11700000000000001</c:v>
                </c:pt>
                <c:pt idx="162">
                  <c:v>0.114</c:v>
                </c:pt>
                <c:pt idx="163">
                  <c:v>0.114</c:v>
                </c:pt>
                <c:pt idx="164">
                  <c:v>0.11600000000000001</c:v>
                </c:pt>
                <c:pt idx="165">
                  <c:v>0.11</c:v>
                </c:pt>
                <c:pt idx="166">
                  <c:v>0.111</c:v>
                </c:pt>
                <c:pt idx="167">
                  <c:v>0.11899999999999999</c:v>
                </c:pt>
                <c:pt idx="168">
                  <c:v>0.113</c:v>
                </c:pt>
                <c:pt idx="169">
                  <c:v>0.111</c:v>
                </c:pt>
                <c:pt idx="170">
                  <c:v>0.11799999999999999</c:v>
                </c:pt>
                <c:pt idx="171">
                  <c:v>0.111</c:v>
                </c:pt>
                <c:pt idx="172">
                  <c:v>0.112</c:v>
                </c:pt>
                <c:pt idx="173">
                  <c:v>0.113</c:v>
                </c:pt>
                <c:pt idx="174">
                  <c:v>0.111</c:v>
                </c:pt>
                <c:pt idx="175">
                  <c:v>0.105</c:v>
                </c:pt>
                <c:pt idx="176">
                  <c:v>0.109</c:v>
                </c:pt>
                <c:pt idx="177">
                  <c:v>0.11</c:v>
                </c:pt>
                <c:pt idx="178">
                  <c:v>0.106</c:v>
                </c:pt>
                <c:pt idx="179">
                  <c:v>0.105</c:v>
                </c:pt>
                <c:pt idx="180">
                  <c:v>0.105</c:v>
                </c:pt>
                <c:pt idx="181">
                  <c:v>0.104</c:v>
                </c:pt>
                <c:pt idx="182">
                  <c:v>0.106</c:v>
                </c:pt>
                <c:pt idx="183">
                  <c:v>0.104</c:v>
                </c:pt>
                <c:pt idx="184">
                  <c:v>0.106</c:v>
                </c:pt>
                <c:pt idx="185">
                  <c:v>0.106</c:v>
                </c:pt>
                <c:pt idx="186">
                  <c:v>0.104</c:v>
                </c:pt>
                <c:pt idx="187">
                  <c:v>0.10299999999999999</c:v>
                </c:pt>
                <c:pt idx="188">
                  <c:v>0.105</c:v>
                </c:pt>
                <c:pt idx="189">
                  <c:v>0.104</c:v>
                </c:pt>
                <c:pt idx="190">
                  <c:v>0.10199999999999999</c:v>
                </c:pt>
                <c:pt idx="191">
                  <c:v>0.10199999999999999</c:v>
                </c:pt>
                <c:pt idx="192">
                  <c:v>9.7000000000000003E-2</c:v>
                </c:pt>
                <c:pt idx="193">
                  <c:v>0.1</c:v>
                </c:pt>
                <c:pt idx="194">
                  <c:v>9.7000000000000003E-2</c:v>
                </c:pt>
                <c:pt idx="195">
                  <c:v>9.9000000000000005E-2</c:v>
                </c:pt>
                <c:pt idx="196">
                  <c:v>9.6000000000000002E-2</c:v>
                </c:pt>
                <c:pt idx="197">
                  <c:v>9.8000000000000004E-2</c:v>
                </c:pt>
                <c:pt idx="198">
                  <c:v>9.6000000000000002E-2</c:v>
                </c:pt>
                <c:pt idx="199">
                  <c:v>9.5000000000000001E-2</c:v>
                </c:pt>
                <c:pt idx="200">
                  <c:v>9.6000000000000002E-2</c:v>
                </c:pt>
                <c:pt idx="201">
                  <c:v>0.10299999999999999</c:v>
                </c:pt>
                <c:pt idx="202">
                  <c:v>9.2999999999999999E-2</c:v>
                </c:pt>
                <c:pt idx="203">
                  <c:v>9.9000000000000005E-2</c:v>
                </c:pt>
                <c:pt idx="204">
                  <c:v>9.5000000000000001E-2</c:v>
                </c:pt>
                <c:pt idx="205">
                  <c:v>9.5000000000000001E-2</c:v>
                </c:pt>
                <c:pt idx="206">
                  <c:v>0.09</c:v>
                </c:pt>
                <c:pt idx="207">
                  <c:v>9.4E-2</c:v>
                </c:pt>
                <c:pt idx="208">
                  <c:v>9.6000000000000002E-2</c:v>
                </c:pt>
                <c:pt idx="209">
                  <c:v>9.2999999999999999E-2</c:v>
                </c:pt>
                <c:pt idx="210">
                  <c:v>9.4E-2</c:v>
                </c:pt>
                <c:pt idx="211">
                  <c:v>9.1999999999999998E-2</c:v>
                </c:pt>
                <c:pt idx="212">
                  <c:v>9.1999999999999998E-2</c:v>
                </c:pt>
                <c:pt idx="213">
                  <c:v>9.1999999999999998E-2</c:v>
                </c:pt>
                <c:pt idx="214">
                  <c:v>8.7999999999999995E-2</c:v>
                </c:pt>
                <c:pt idx="215">
                  <c:v>0.09</c:v>
                </c:pt>
                <c:pt idx="216">
                  <c:v>8.7999999999999995E-2</c:v>
                </c:pt>
                <c:pt idx="217">
                  <c:v>0.09</c:v>
                </c:pt>
                <c:pt idx="218">
                  <c:v>9.0999999999999998E-2</c:v>
                </c:pt>
                <c:pt idx="219">
                  <c:v>8.5999999999999993E-2</c:v>
                </c:pt>
                <c:pt idx="220">
                  <c:v>8.7999999999999995E-2</c:v>
                </c:pt>
                <c:pt idx="221">
                  <c:v>8.5000000000000006E-2</c:v>
                </c:pt>
                <c:pt idx="222">
                  <c:v>9.2999999999999999E-2</c:v>
                </c:pt>
                <c:pt idx="223">
                  <c:v>8.5000000000000006E-2</c:v>
                </c:pt>
                <c:pt idx="224">
                  <c:v>8.6999999999999994E-2</c:v>
                </c:pt>
                <c:pt idx="225">
                  <c:v>8.7999999999999995E-2</c:v>
                </c:pt>
                <c:pt idx="226">
                  <c:v>8.5000000000000006E-2</c:v>
                </c:pt>
                <c:pt idx="227">
                  <c:v>8.5000000000000006E-2</c:v>
                </c:pt>
                <c:pt idx="228">
                  <c:v>8.5999999999999993E-2</c:v>
                </c:pt>
                <c:pt idx="229">
                  <c:v>8.5000000000000006E-2</c:v>
                </c:pt>
                <c:pt idx="230">
                  <c:v>8.7999999999999995E-2</c:v>
                </c:pt>
                <c:pt idx="231">
                  <c:v>8.2000000000000003E-2</c:v>
                </c:pt>
                <c:pt idx="232">
                  <c:v>8.6999999999999994E-2</c:v>
                </c:pt>
                <c:pt idx="233">
                  <c:v>8.3000000000000004E-2</c:v>
                </c:pt>
                <c:pt idx="234">
                  <c:v>8.4000000000000005E-2</c:v>
                </c:pt>
                <c:pt idx="235">
                  <c:v>8.1000000000000003E-2</c:v>
                </c:pt>
                <c:pt idx="236">
                  <c:v>8.3000000000000004E-2</c:v>
                </c:pt>
                <c:pt idx="237">
                  <c:v>7.8E-2</c:v>
                </c:pt>
                <c:pt idx="238">
                  <c:v>8.3000000000000004E-2</c:v>
                </c:pt>
                <c:pt idx="239">
                  <c:v>8.2000000000000003E-2</c:v>
                </c:pt>
                <c:pt idx="240">
                  <c:v>8.5000000000000006E-2</c:v>
                </c:pt>
                <c:pt idx="241">
                  <c:v>8.1000000000000003E-2</c:v>
                </c:pt>
                <c:pt idx="242">
                  <c:v>8.1000000000000003E-2</c:v>
                </c:pt>
                <c:pt idx="243">
                  <c:v>8.3000000000000004E-2</c:v>
                </c:pt>
                <c:pt idx="244">
                  <c:v>8.3000000000000004E-2</c:v>
                </c:pt>
                <c:pt idx="245">
                  <c:v>7.8E-2</c:v>
                </c:pt>
                <c:pt idx="246">
                  <c:v>7.8E-2</c:v>
                </c:pt>
                <c:pt idx="247">
                  <c:v>7.6999999999999999E-2</c:v>
                </c:pt>
                <c:pt idx="248">
                  <c:v>7.8E-2</c:v>
                </c:pt>
                <c:pt idx="249">
                  <c:v>7.9000000000000001E-2</c:v>
                </c:pt>
                <c:pt idx="250">
                  <c:v>0.08</c:v>
                </c:pt>
                <c:pt idx="251">
                  <c:v>7.5999999999999998E-2</c:v>
                </c:pt>
                <c:pt idx="252">
                  <c:v>0.08</c:v>
                </c:pt>
                <c:pt idx="253">
                  <c:v>0.08</c:v>
                </c:pt>
                <c:pt idx="254">
                  <c:v>8.2000000000000003E-2</c:v>
                </c:pt>
                <c:pt idx="255">
                  <c:v>7.4999999999999997E-2</c:v>
                </c:pt>
                <c:pt idx="256">
                  <c:v>7.5999999999999998E-2</c:v>
                </c:pt>
                <c:pt idx="257">
                  <c:v>7.5999999999999998E-2</c:v>
                </c:pt>
                <c:pt idx="258">
                  <c:v>7.9000000000000001E-2</c:v>
                </c:pt>
                <c:pt idx="259">
                  <c:v>7.4999999999999997E-2</c:v>
                </c:pt>
                <c:pt idx="260">
                  <c:v>7.8E-2</c:v>
                </c:pt>
                <c:pt idx="261">
                  <c:v>7.4999999999999997E-2</c:v>
                </c:pt>
                <c:pt idx="262">
                  <c:v>8.1000000000000003E-2</c:v>
                </c:pt>
                <c:pt idx="263">
                  <c:v>7.4999999999999997E-2</c:v>
                </c:pt>
                <c:pt idx="264">
                  <c:v>7.5999999999999998E-2</c:v>
                </c:pt>
                <c:pt idx="265">
                  <c:v>7.4999999999999997E-2</c:v>
                </c:pt>
                <c:pt idx="266">
                  <c:v>7.3999999999999996E-2</c:v>
                </c:pt>
                <c:pt idx="267">
                  <c:v>7.3999999999999996E-2</c:v>
                </c:pt>
                <c:pt idx="268">
                  <c:v>7.5999999999999998E-2</c:v>
                </c:pt>
                <c:pt idx="269">
                  <c:v>7.6999999999999999E-2</c:v>
                </c:pt>
                <c:pt idx="270">
                  <c:v>7.3999999999999996E-2</c:v>
                </c:pt>
                <c:pt idx="271">
                  <c:v>7.4999999999999997E-2</c:v>
                </c:pt>
                <c:pt idx="272">
                  <c:v>7.0999999999999994E-2</c:v>
                </c:pt>
                <c:pt idx="273">
                  <c:v>7.3999999999999996E-2</c:v>
                </c:pt>
                <c:pt idx="274">
                  <c:v>7.2999999999999995E-2</c:v>
                </c:pt>
                <c:pt idx="275">
                  <c:v>7.2999999999999995E-2</c:v>
                </c:pt>
                <c:pt idx="276">
                  <c:v>7.2999999999999995E-2</c:v>
                </c:pt>
                <c:pt idx="277">
                  <c:v>7.1999999999999995E-2</c:v>
                </c:pt>
                <c:pt idx="278">
                  <c:v>7.4999999999999997E-2</c:v>
                </c:pt>
                <c:pt idx="279">
                  <c:v>7.3999999999999996E-2</c:v>
                </c:pt>
                <c:pt idx="280">
                  <c:v>7.9000000000000001E-2</c:v>
                </c:pt>
                <c:pt idx="281">
                  <c:v>7.1999999999999995E-2</c:v>
                </c:pt>
                <c:pt idx="282">
                  <c:v>7.3999999999999996E-2</c:v>
                </c:pt>
                <c:pt idx="283">
                  <c:v>7.4999999999999997E-2</c:v>
                </c:pt>
                <c:pt idx="284">
                  <c:v>7.2999999999999995E-2</c:v>
                </c:pt>
                <c:pt idx="285">
                  <c:v>7.2999999999999995E-2</c:v>
                </c:pt>
                <c:pt idx="286">
                  <c:v>7.4999999999999997E-2</c:v>
                </c:pt>
                <c:pt idx="287">
                  <c:v>7.0000000000000007E-2</c:v>
                </c:pt>
                <c:pt idx="288">
                  <c:v>7.6999999999999999E-2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7.1999999999999995E-2</c:v>
                </c:pt>
                <c:pt idx="292">
                  <c:v>7.0000000000000007E-2</c:v>
                </c:pt>
                <c:pt idx="293">
                  <c:v>7.1999999999999995E-2</c:v>
                </c:pt>
                <c:pt idx="294">
                  <c:v>7.0000000000000007E-2</c:v>
                </c:pt>
                <c:pt idx="295">
                  <c:v>7.3999999999999996E-2</c:v>
                </c:pt>
                <c:pt idx="296">
                  <c:v>7.2999999999999995E-2</c:v>
                </c:pt>
                <c:pt idx="297">
                  <c:v>7.0000000000000007E-2</c:v>
                </c:pt>
                <c:pt idx="298">
                  <c:v>7.2999999999999995E-2</c:v>
                </c:pt>
                <c:pt idx="299">
                  <c:v>7.0000000000000007E-2</c:v>
                </c:pt>
                <c:pt idx="300">
                  <c:v>6.6000000000000003E-2</c:v>
                </c:pt>
                <c:pt idx="301">
                  <c:v>6.9000000000000006E-2</c:v>
                </c:pt>
                <c:pt idx="302">
                  <c:v>7.1999999999999995E-2</c:v>
                </c:pt>
                <c:pt idx="303">
                  <c:v>6.9000000000000006E-2</c:v>
                </c:pt>
                <c:pt idx="304">
                  <c:v>6.7000000000000004E-2</c:v>
                </c:pt>
                <c:pt idx="305">
                  <c:v>6.5000000000000002E-2</c:v>
                </c:pt>
                <c:pt idx="306">
                  <c:v>6.8000000000000005E-2</c:v>
                </c:pt>
                <c:pt idx="307">
                  <c:v>6.6000000000000003E-2</c:v>
                </c:pt>
                <c:pt idx="308">
                  <c:v>6.9000000000000006E-2</c:v>
                </c:pt>
                <c:pt idx="309">
                  <c:v>6.4000000000000001E-2</c:v>
                </c:pt>
                <c:pt idx="310">
                  <c:v>6.8000000000000005E-2</c:v>
                </c:pt>
                <c:pt idx="311">
                  <c:v>7.0000000000000007E-2</c:v>
                </c:pt>
                <c:pt idx="312">
                  <c:v>6.5000000000000002E-2</c:v>
                </c:pt>
                <c:pt idx="313">
                  <c:v>6.4000000000000001E-2</c:v>
                </c:pt>
                <c:pt idx="314">
                  <c:v>6.3E-2</c:v>
                </c:pt>
                <c:pt idx="315">
                  <c:v>6.8000000000000005E-2</c:v>
                </c:pt>
                <c:pt idx="316">
                  <c:v>6.6000000000000003E-2</c:v>
                </c:pt>
                <c:pt idx="317">
                  <c:v>6.5000000000000002E-2</c:v>
                </c:pt>
                <c:pt idx="318">
                  <c:v>6.6000000000000003E-2</c:v>
                </c:pt>
                <c:pt idx="319">
                  <c:v>6.4000000000000001E-2</c:v>
                </c:pt>
                <c:pt idx="320">
                  <c:v>6.7000000000000004E-2</c:v>
                </c:pt>
                <c:pt idx="321">
                  <c:v>6.7000000000000004E-2</c:v>
                </c:pt>
                <c:pt idx="322">
                  <c:v>6.7000000000000004E-2</c:v>
                </c:pt>
                <c:pt idx="323">
                  <c:v>6.5000000000000002E-2</c:v>
                </c:pt>
                <c:pt idx="324">
                  <c:v>6.5000000000000002E-2</c:v>
                </c:pt>
                <c:pt idx="325">
                  <c:v>6.5000000000000002E-2</c:v>
                </c:pt>
                <c:pt idx="326">
                  <c:v>6.2E-2</c:v>
                </c:pt>
                <c:pt idx="327">
                  <c:v>6.9000000000000006E-2</c:v>
                </c:pt>
                <c:pt idx="328">
                  <c:v>6.7000000000000004E-2</c:v>
                </c:pt>
                <c:pt idx="329">
                  <c:v>6.3E-2</c:v>
                </c:pt>
                <c:pt idx="330">
                  <c:v>6.6000000000000003E-2</c:v>
                </c:pt>
                <c:pt idx="331">
                  <c:v>6.8000000000000005E-2</c:v>
                </c:pt>
                <c:pt idx="332">
                  <c:v>6.4000000000000001E-2</c:v>
                </c:pt>
                <c:pt idx="333">
                  <c:v>6.3E-2</c:v>
                </c:pt>
                <c:pt idx="334">
                  <c:v>6.3E-2</c:v>
                </c:pt>
                <c:pt idx="335">
                  <c:v>6.0999999999999999E-2</c:v>
                </c:pt>
                <c:pt idx="336">
                  <c:v>6.8000000000000005E-2</c:v>
                </c:pt>
                <c:pt idx="337">
                  <c:v>6.2E-2</c:v>
                </c:pt>
                <c:pt idx="338">
                  <c:v>6.5000000000000002E-2</c:v>
                </c:pt>
                <c:pt idx="339">
                  <c:v>6.2E-2</c:v>
                </c:pt>
                <c:pt idx="340">
                  <c:v>6.4000000000000001E-2</c:v>
                </c:pt>
                <c:pt idx="341">
                  <c:v>0.06</c:v>
                </c:pt>
                <c:pt idx="342">
                  <c:v>5.8000000000000003E-2</c:v>
                </c:pt>
                <c:pt idx="343">
                  <c:v>5.8999999999999997E-2</c:v>
                </c:pt>
                <c:pt idx="344">
                  <c:v>0.06</c:v>
                </c:pt>
                <c:pt idx="345">
                  <c:v>6.3E-2</c:v>
                </c:pt>
                <c:pt idx="346">
                  <c:v>6.4000000000000001E-2</c:v>
                </c:pt>
                <c:pt idx="347">
                  <c:v>6.3E-2</c:v>
                </c:pt>
                <c:pt idx="348">
                  <c:v>6.2E-2</c:v>
                </c:pt>
                <c:pt idx="349">
                  <c:v>6.0999999999999999E-2</c:v>
                </c:pt>
                <c:pt idx="350">
                  <c:v>6.2E-2</c:v>
                </c:pt>
                <c:pt idx="351">
                  <c:v>6.0999999999999999E-2</c:v>
                </c:pt>
                <c:pt idx="352">
                  <c:v>6.3E-2</c:v>
                </c:pt>
                <c:pt idx="353">
                  <c:v>5.8999999999999997E-2</c:v>
                </c:pt>
                <c:pt idx="354">
                  <c:v>5.8999999999999997E-2</c:v>
                </c:pt>
                <c:pt idx="355">
                  <c:v>6.3E-2</c:v>
                </c:pt>
                <c:pt idx="356">
                  <c:v>6.2E-2</c:v>
                </c:pt>
                <c:pt idx="357">
                  <c:v>6.3E-2</c:v>
                </c:pt>
                <c:pt idx="358">
                  <c:v>6.2E-2</c:v>
                </c:pt>
                <c:pt idx="359">
                  <c:v>5.8000000000000003E-2</c:v>
                </c:pt>
                <c:pt idx="360">
                  <c:v>5.6000000000000001E-2</c:v>
                </c:pt>
                <c:pt idx="361">
                  <c:v>0.06</c:v>
                </c:pt>
                <c:pt idx="362">
                  <c:v>6.3E-2</c:v>
                </c:pt>
                <c:pt idx="363">
                  <c:v>5.8999999999999997E-2</c:v>
                </c:pt>
                <c:pt idx="364">
                  <c:v>5.7000000000000002E-2</c:v>
                </c:pt>
                <c:pt idx="365">
                  <c:v>5.7000000000000002E-2</c:v>
                </c:pt>
                <c:pt idx="366">
                  <c:v>6.2E-2</c:v>
                </c:pt>
                <c:pt idx="367">
                  <c:v>5.7000000000000002E-2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5.8999999999999997E-2</c:v>
                </c:pt>
                <c:pt idx="372">
                  <c:v>5.8999999999999997E-2</c:v>
                </c:pt>
                <c:pt idx="373">
                  <c:v>5.6000000000000001E-2</c:v>
                </c:pt>
                <c:pt idx="374">
                  <c:v>6.3E-2</c:v>
                </c:pt>
                <c:pt idx="375">
                  <c:v>5.6000000000000001E-2</c:v>
                </c:pt>
                <c:pt idx="376">
                  <c:v>5.8000000000000003E-2</c:v>
                </c:pt>
                <c:pt idx="377">
                  <c:v>5.7000000000000002E-2</c:v>
                </c:pt>
                <c:pt idx="378">
                  <c:v>5.8999999999999997E-2</c:v>
                </c:pt>
                <c:pt idx="379">
                  <c:v>5.8999999999999997E-2</c:v>
                </c:pt>
                <c:pt idx="380">
                  <c:v>5.6000000000000001E-2</c:v>
                </c:pt>
                <c:pt idx="381">
                  <c:v>5.8000000000000003E-2</c:v>
                </c:pt>
                <c:pt idx="382">
                  <c:v>5.6000000000000001E-2</c:v>
                </c:pt>
                <c:pt idx="383">
                  <c:v>5.8000000000000003E-2</c:v>
                </c:pt>
                <c:pt idx="384">
                  <c:v>5.8999999999999997E-2</c:v>
                </c:pt>
                <c:pt idx="385">
                  <c:v>5.2999999999999999E-2</c:v>
                </c:pt>
                <c:pt idx="386">
                  <c:v>5.7000000000000002E-2</c:v>
                </c:pt>
                <c:pt idx="387">
                  <c:v>5.8000000000000003E-2</c:v>
                </c:pt>
                <c:pt idx="388">
                  <c:v>5.8000000000000003E-2</c:v>
                </c:pt>
                <c:pt idx="389">
                  <c:v>6.2E-2</c:v>
                </c:pt>
                <c:pt idx="390">
                  <c:v>5.8000000000000003E-2</c:v>
                </c:pt>
                <c:pt idx="391">
                  <c:v>5.7000000000000002E-2</c:v>
                </c:pt>
                <c:pt idx="392">
                  <c:v>5.7000000000000002E-2</c:v>
                </c:pt>
                <c:pt idx="393">
                  <c:v>0.06</c:v>
                </c:pt>
                <c:pt idx="394">
                  <c:v>0.06</c:v>
                </c:pt>
                <c:pt idx="395">
                  <c:v>5.7000000000000002E-2</c:v>
                </c:pt>
                <c:pt idx="396">
                  <c:v>5.8000000000000003E-2</c:v>
                </c:pt>
                <c:pt idx="397">
                  <c:v>5.8999999999999997E-2</c:v>
                </c:pt>
                <c:pt idx="398">
                  <c:v>0.06</c:v>
                </c:pt>
                <c:pt idx="399">
                  <c:v>0.06</c:v>
                </c:pt>
                <c:pt idx="400">
                  <c:v>5.7000000000000002E-2</c:v>
                </c:pt>
                <c:pt idx="401">
                  <c:v>6.0999999999999999E-2</c:v>
                </c:pt>
                <c:pt idx="402">
                  <c:v>5.7000000000000002E-2</c:v>
                </c:pt>
                <c:pt idx="403">
                  <c:v>5.8999999999999997E-2</c:v>
                </c:pt>
                <c:pt idx="404">
                  <c:v>5.8000000000000003E-2</c:v>
                </c:pt>
                <c:pt idx="405">
                  <c:v>5.7000000000000002E-2</c:v>
                </c:pt>
                <c:pt idx="406">
                  <c:v>5.5E-2</c:v>
                </c:pt>
                <c:pt idx="407">
                  <c:v>5.8000000000000003E-2</c:v>
                </c:pt>
                <c:pt idx="408">
                  <c:v>5.7000000000000002E-2</c:v>
                </c:pt>
                <c:pt idx="409">
                  <c:v>5.8000000000000003E-2</c:v>
                </c:pt>
                <c:pt idx="410">
                  <c:v>5.8999999999999997E-2</c:v>
                </c:pt>
                <c:pt idx="411">
                  <c:v>5.8000000000000003E-2</c:v>
                </c:pt>
                <c:pt idx="412">
                  <c:v>5.8999999999999997E-2</c:v>
                </c:pt>
                <c:pt idx="413">
                  <c:v>5.2999999999999999E-2</c:v>
                </c:pt>
                <c:pt idx="414">
                  <c:v>5.2999999999999999E-2</c:v>
                </c:pt>
                <c:pt idx="415">
                  <c:v>5.3999999999999999E-2</c:v>
                </c:pt>
                <c:pt idx="416">
                  <c:v>5.7000000000000002E-2</c:v>
                </c:pt>
                <c:pt idx="417">
                  <c:v>5.8000000000000003E-2</c:v>
                </c:pt>
                <c:pt idx="418">
                  <c:v>5.6000000000000001E-2</c:v>
                </c:pt>
                <c:pt idx="419">
                  <c:v>5.8000000000000003E-2</c:v>
                </c:pt>
                <c:pt idx="420">
                  <c:v>5.6000000000000001E-2</c:v>
                </c:pt>
                <c:pt idx="421">
                  <c:v>5.7000000000000002E-2</c:v>
                </c:pt>
                <c:pt idx="422">
                  <c:v>5.3999999999999999E-2</c:v>
                </c:pt>
                <c:pt idx="423">
                  <c:v>5.3999999999999999E-2</c:v>
                </c:pt>
                <c:pt idx="424">
                  <c:v>5.2999999999999999E-2</c:v>
                </c:pt>
                <c:pt idx="425">
                  <c:v>5.3999999999999999E-2</c:v>
                </c:pt>
                <c:pt idx="426">
                  <c:v>5.3999999999999999E-2</c:v>
                </c:pt>
                <c:pt idx="427">
                  <c:v>5.2999999999999999E-2</c:v>
                </c:pt>
                <c:pt idx="428">
                  <c:v>5.6000000000000001E-2</c:v>
                </c:pt>
                <c:pt idx="429">
                  <c:v>5.8000000000000003E-2</c:v>
                </c:pt>
                <c:pt idx="430">
                  <c:v>5.2999999999999999E-2</c:v>
                </c:pt>
                <c:pt idx="431">
                  <c:v>5.1999999999999998E-2</c:v>
                </c:pt>
                <c:pt idx="432">
                  <c:v>5.0999999999999997E-2</c:v>
                </c:pt>
                <c:pt idx="433">
                  <c:v>5.3999999999999999E-2</c:v>
                </c:pt>
                <c:pt idx="434">
                  <c:v>5.5E-2</c:v>
                </c:pt>
                <c:pt idx="435">
                  <c:v>5.7000000000000002E-2</c:v>
                </c:pt>
                <c:pt idx="436">
                  <c:v>5.7000000000000002E-2</c:v>
                </c:pt>
                <c:pt idx="437">
                  <c:v>5.2999999999999999E-2</c:v>
                </c:pt>
                <c:pt idx="438">
                  <c:v>5.1999999999999998E-2</c:v>
                </c:pt>
                <c:pt idx="439">
                  <c:v>5.0999999999999997E-2</c:v>
                </c:pt>
                <c:pt idx="440">
                  <c:v>5.1999999999999998E-2</c:v>
                </c:pt>
                <c:pt idx="441">
                  <c:v>5.1999999999999998E-2</c:v>
                </c:pt>
                <c:pt idx="442">
                  <c:v>5.5E-2</c:v>
                </c:pt>
                <c:pt idx="443">
                  <c:v>5.1999999999999998E-2</c:v>
                </c:pt>
                <c:pt idx="444">
                  <c:v>5.2999999999999999E-2</c:v>
                </c:pt>
                <c:pt idx="445">
                  <c:v>5.2999999999999999E-2</c:v>
                </c:pt>
                <c:pt idx="446">
                  <c:v>5.3999999999999999E-2</c:v>
                </c:pt>
                <c:pt idx="447">
                  <c:v>0.05</c:v>
                </c:pt>
                <c:pt idx="448">
                  <c:v>4.9000000000000002E-2</c:v>
                </c:pt>
                <c:pt idx="449">
                  <c:v>5.3999999999999999E-2</c:v>
                </c:pt>
                <c:pt idx="450">
                  <c:v>5.1999999999999998E-2</c:v>
                </c:pt>
                <c:pt idx="451">
                  <c:v>5.0999999999999997E-2</c:v>
                </c:pt>
                <c:pt idx="452">
                  <c:v>5.3999999999999999E-2</c:v>
                </c:pt>
                <c:pt idx="453">
                  <c:v>5.3999999999999999E-2</c:v>
                </c:pt>
                <c:pt idx="454">
                  <c:v>5.1999999999999998E-2</c:v>
                </c:pt>
                <c:pt idx="455">
                  <c:v>5.5E-2</c:v>
                </c:pt>
                <c:pt idx="456">
                  <c:v>5.0999999999999997E-2</c:v>
                </c:pt>
                <c:pt idx="457">
                  <c:v>5.0999999999999997E-2</c:v>
                </c:pt>
                <c:pt idx="458">
                  <c:v>5.2999999999999999E-2</c:v>
                </c:pt>
                <c:pt idx="459">
                  <c:v>5.0999999999999997E-2</c:v>
                </c:pt>
                <c:pt idx="460">
                  <c:v>5.2999999999999999E-2</c:v>
                </c:pt>
                <c:pt idx="461">
                  <c:v>5.3999999999999999E-2</c:v>
                </c:pt>
                <c:pt idx="462">
                  <c:v>0.05</c:v>
                </c:pt>
                <c:pt idx="463">
                  <c:v>5.2999999999999999E-2</c:v>
                </c:pt>
                <c:pt idx="464">
                  <c:v>5.0999999999999997E-2</c:v>
                </c:pt>
                <c:pt idx="465">
                  <c:v>5.2999999999999999E-2</c:v>
                </c:pt>
                <c:pt idx="466">
                  <c:v>5.3999999999999999E-2</c:v>
                </c:pt>
                <c:pt idx="467">
                  <c:v>0.05</c:v>
                </c:pt>
                <c:pt idx="468">
                  <c:v>5.0999999999999997E-2</c:v>
                </c:pt>
                <c:pt idx="469">
                  <c:v>4.9000000000000002E-2</c:v>
                </c:pt>
                <c:pt idx="470">
                  <c:v>5.0999999999999997E-2</c:v>
                </c:pt>
                <c:pt idx="471">
                  <c:v>5.1999999999999998E-2</c:v>
                </c:pt>
                <c:pt idx="472">
                  <c:v>5.0999999999999997E-2</c:v>
                </c:pt>
                <c:pt idx="473">
                  <c:v>4.9000000000000002E-2</c:v>
                </c:pt>
                <c:pt idx="474">
                  <c:v>5.0999999999999997E-2</c:v>
                </c:pt>
                <c:pt idx="475">
                  <c:v>4.8000000000000001E-2</c:v>
                </c:pt>
                <c:pt idx="476">
                  <c:v>5.2999999999999999E-2</c:v>
                </c:pt>
                <c:pt idx="477">
                  <c:v>4.8000000000000001E-2</c:v>
                </c:pt>
                <c:pt idx="478">
                  <c:v>5.1999999999999998E-2</c:v>
                </c:pt>
                <c:pt idx="479">
                  <c:v>5.1999999999999998E-2</c:v>
                </c:pt>
                <c:pt idx="480">
                  <c:v>5.0999999999999997E-2</c:v>
                </c:pt>
                <c:pt idx="481">
                  <c:v>5.2999999999999999E-2</c:v>
                </c:pt>
                <c:pt idx="482">
                  <c:v>5.2999999999999999E-2</c:v>
                </c:pt>
                <c:pt idx="483">
                  <c:v>4.9000000000000002E-2</c:v>
                </c:pt>
                <c:pt idx="484">
                  <c:v>0.05</c:v>
                </c:pt>
                <c:pt idx="485">
                  <c:v>4.9000000000000002E-2</c:v>
                </c:pt>
                <c:pt idx="486">
                  <c:v>4.8000000000000001E-2</c:v>
                </c:pt>
                <c:pt idx="487">
                  <c:v>5.0999999999999997E-2</c:v>
                </c:pt>
                <c:pt idx="488">
                  <c:v>4.7E-2</c:v>
                </c:pt>
                <c:pt idx="489">
                  <c:v>5.0999999999999997E-2</c:v>
                </c:pt>
                <c:pt idx="490">
                  <c:v>4.9000000000000002E-2</c:v>
                </c:pt>
                <c:pt idx="491">
                  <c:v>4.9000000000000002E-2</c:v>
                </c:pt>
                <c:pt idx="492">
                  <c:v>5.0999999999999997E-2</c:v>
                </c:pt>
                <c:pt idx="493">
                  <c:v>4.9000000000000002E-2</c:v>
                </c:pt>
                <c:pt idx="494">
                  <c:v>4.9000000000000002E-2</c:v>
                </c:pt>
                <c:pt idx="495">
                  <c:v>4.9000000000000002E-2</c:v>
                </c:pt>
                <c:pt idx="496">
                  <c:v>4.8000000000000001E-2</c:v>
                </c:pt>
                <c:pt idx="497">
                  <c:v>0.05</c:v>
                </c:pt>
                <c:pt idx="498">
                  <c:v>0.05</c:v>
                </c:pt>
                <c:pt idx="499">
                  <c:v>4.7E-2</c:v>
                </c:pt>
                <c:pt idx="500">
                  <c:v>4.7E-2</c:v>
                </c:pt>
                <c:pt idx="501">
                  <c:v>4.8000000000000001E-2</c:v>
                </c:pt>
                <c:pt idx="502">
                  <c:v>4.8000000000000001E-2</c:v>
                </c:pt>
                <c:pt idx="503">
                  <c:v>4.9000000000000002E-2</c:v>
                </c:pt>
                <c:pt idx="504">
                  <c:v>0.05</c:v>
                </c:pt>
                <c:pt idx="505">
                  <c:v>4.9000000000000002E-2</c:v>
                </c:pt>
                <c:pt idx="506">
                  <c:v>4.8000000000000001E-2</c:v>
                </c:pt>
                <c:pt idx="507">
                  <c:v>4.7E-2</c:v>
                </c:pt>
                <c:pt idx="508">
                  <c:v>4.9000000000000002E-2</c:v>
                </c:pt>
                <c:pt idx="509">
                  <c:v>4.4999999999999998E-2</c:v>
                </c:pt>
                <c:pt idx="510">
                  <c:v>4.5999999999999999E-2</c:v>
                </c:pt>
                <c:pt idx="511">
                  <c:v>4.9000000000000002E-2</c:v>
                </c:pt>
                <c:pt idx="512">
                  <c:v>4.7E-2</c:v>
                </c:pt>
                <c:pt idx="513">
                  <c:v>4.3999999999999997E-2</c:v>
                </c:pt>
                <c:pt idx="514">
                  <c:v>4.8000000000000001E-2</c:v>
                </c:pt>
                <c:pt idx="515">
                  <c:v>4.9000000000000002E-2</c:v>
                </c:pt>
                <c:pt idx="516">
                  <c:v>4.8000000000000001E-2</c:v>
                </c:pt>
                <c:pt idx="517">
                  <c:v>4.8000000000000001E-2</c:v>
                </c:pt>
                <c:pt idx="518">
                  <c:v>4.9000000000000002E-2</c:v>
                </c:pt>
                <c:pt idx="519">
                  <c:v>0.05</c:v>
                </c:pt>
                <c:pt idx="520">
                  <c:v>4.9000000000000002E-2</c:v>
                </c:pt>
                <c:pt idx="521">
                  <c:v>4.8000000000000001E-2</c:v>
                </c:pt>
                <c:pt idx="522">
                  <c:v>4.8000000000000001E-2</c:v>
                </c:pt>
                <c:pt idx="523">
                  <c:v>5.0999999999999997E-2</c:v>
                </c:pt>
                <c:pt idx="524">
                  <c:v>0.05</c:v>
                </c:pt>
                <c:pt idx="525">
                  <c:v>4.8000000000000001E-2</c:v>
                </c:pt>
                <c:pt idx="526">
                  <c:v>4.9000000000000002E-2</c:v>
                </c:pt>
                <c:pt idx="527">
                  <c:v>4.9000000000000002E-2</c:v>
                </c:pt>
                <c:pt idx="528">
                  <c:v>4.5999999999999999E-2</c:v>
                </c:pt>
                <c:pt idx="529">
                  <c:v>4.8000000000000001E-2</c:v>
                </c:pt>
                <c:pt idx="530">
                  <c:v>4.5999999999999999E-2</c:v>
                </c:pt>
                <c:pt idx="531">
                  <c:v>4.9000000000000002E-2</c:v>
                </c:pt>
                <c:pt idx="532">
                  <c:v>4.9000000000000002E-2</c:v>
                </c:pt>
                <c:pt idx="533">
                  <c:v>0.05</c:v>
                </c:pt>
                <c:pt idx="534">
                  <c:v>4.7E-2</c:v>
                </c:pt>
                <c:pt idx="535">
                  <c:v>4.3999999999999997E-2</c:v>
                </c:pt>
                <c:pt idx="536">
                  <c:v>4.7E-2</c:v>
                </c:pt>
                <c:pt idx="537">
                  <c:v>4.5999999999999999E-2</c:v>
                </c:pt>
                <c:pt idx="538">
                  <c:v>4.7E-2</c:v>
                </c:pt>
                <c:pt idx="539">
                  <c:v>4.9000000000000002E-2</c:v>
                </c:pt>
                <c:pt idx="540">
                  <c:v>4.9000000000000002E-2</c:v>
                </c:pt>
                <c:pt idx="541">
                  <c:v>4.4999999999999998E-2</c:v>
                </c:pt>
                <c:pt idx="542">
                  <c:v>4.4999999999999998E-2</c:v>
                </c:pt>
                <c:pt idx="543">
                  <c:v>4.8000000000000001E-2</c:v>
                </c:pt>
                <c:pt idx="544">
                  <c:v>4.5999999999999999E-2</c:v>
                </c:pt>
                <c:pt idx="545">
                  <c:v>4.7E-2</c:v>
                </c:pt>
                <c:pt idx="546">
                  <c:v>4.4999999999999998E-2</c:v>
                </c:pt>
                <c:pt idx="547">
                  <c:v>4.9000000000000002E-2</c:v>
                </c:pt>
                <c:pt idx="548">
                  <c:v>4.4999999999999998E-2</c:v>
                </c:pt>
                <c:pt idx="549">
                  <c:v>4.2999999999999997E-2</c:v>
                </c:pt>
                <c:pt idx="550">
                  <c:v>4.7E-2</c:v>
                </c:pt>
                <c:pt idx="551">
                  <c:v>4.5999999999999999E-2</c:v>
                </c:pt>
                <c:pt idx="552">
                  <c:v>4.7E-2</c:v>
                </c:pt>
                <c:pt idx="553">
                  <c:v>4.7E-2</c:v>
                </c:pt>
                <c:pt idx="554">
                  <c:v>4.2999999999999997E-2</c:v>
                </c:pt>
                <c:pt idx="555">
                  <c:v>4.4999999999999998E-2</c:v>
                </c:pt>
                <c:pt idx="556">
                  <c:v>4.4999999999999998E-2</c:v>
                </c:pt>
                <c:pt idx="557">
                  <c:v>4.7E-2</c:v>
                </c:pt>
                <c:pt idx="558">
                  <c:v>4.7E-2</c:v>
                </c:pt>
                <c:pt idx="559">
                  <c:v>4.4999999999999998E-2</c:v>
                </c:pt>
                <c:pt idx="560">
                  <c:v>4.4999999999999998E-2</c:v>
                </c:pt>
                <c:pt idx="561">
                  <c:v>4.7E-2</c:v>
                </c:pt>
                <c:pt idx="562">
                  <c:v>4.4999999999999998E-2</c:v>
                </c:pt>
                <c:pt idx="563">
                  <c:v>4.3999999999999997E-2</c:v>
                </c:pt>
                <c:pt idx="564">
                  <c:v>4.2000000000000003E-2</c:v>
                </c:pt>
                <c:pt idx="565">
                  <c:v>4.2000000000000003E-2</c:v>
                </c:pt>
                <c:pt idx="566">
                  <c:v>4.3999999999999997E-2</c:v>
                </c:pt>
                <c:pt idx="567">
                  <c:v>4.4999999999999998E-2</c:v>
                </c:pt>
                <c:pt idx="568">
                  <c:v>4.3999999999999997E-2</c:v>
                </c:pt>
                <c:pt idx="569">
                  <c:v>4.4999999999999998E-2</c:v>
                </c:pt>
                <c:pt idx="570">
                  <c:v>4.3999999999999997E-2</c:v>
                </c:pt>
                <c:pt idx="571">
                  <c:v>4.2999999999999997E-2</c:v>
                </c:pt>
                <c:pt idx="572">
                  <c:v>4.3999999999999997E-2</c:v>
                </c:pt>
                <c:pt idx="573">
                  <c:v>4.5999999999999999E-2</c:v>
                </c:pt>
                <c:pt idx="574">
                  <c:v>4.5999999999999999E-2</c:v>
                </c:pt>
                <c:pt idx="575">
                  <c:v>4.2999999999999997E-2</c:v>
                </c:pt>
                <c:pt idx="576">
                  <c:v>4.2999999999999997E-2</c:v>
                </c:pt>
                <c:pt idx="577">
                  <c:v>4.2000000000000003E-2</c:v>
                </c:pt>
                <c:pt idx="578">
                  <c:v>4.2999999999999997E-2</c:v>
                </c:pt>
                <c:pt idx="579">
                  <c:v>4.7E-2</c:v>
                </c:pt>
                <c:pt idx="580">
                  <c:v>4.4999999999999998E-2</c:v>
                </c:pt>
                <c:pt idx="581">
                  <c:v>4.2000000000000003E-2</c:v>
                </c:pt>
                <c:pt idx="582">
                  <c:v>4.4999999999999998E-2</c:v>
                </c:pt>
                <c:pt idx="583">
                  <c:v>4.2000000000000003E-2</c:v>
                </c:pt>
                <c:pt idx="584">
                  <c:v>4.3999999999999997E-2</c:v>
                </c:pt>
                <c:pt idx="585">
                  <c:v>4.2999999999999997E-2</c:v>
                </c:pt>
                <c:pt idx="586">
                  <c:v>4.2000000000000003E-2</c:v>
                </c:pt>
                <c:pt idx="587">
                  <c:v>4.3999999999999997E-2</c:v>
                </c:pt>
                <c:pt idx="588">
                  <c:v>4.3999999999999997E-2</c:v>
                </c:pt>
                <c:pt idx="589">
                  <c:v>4.1000000000000002E-2</c:v>
                </c:pt>
                <c:pt idx="590">
                  <c:v>4.2000000000000003E-2</c:v>
                </c:pt>
                <c:pt idx="591">
                  <c:v>4.3999999999999997E-2</c:v>
                </c:pt>
                <c:pt idx="592">
                  <c:v>4.4999999999999998E-2</c:v>
                </c:pt>
                <c:pt idx="593">
                  <c:v>4.1000000000000002E-2</c:v>
                </c:pt>
                <c:pt idx="594">
                  <c:v>4.4999999999999998E-2</c:v>
                </c:pt>
                <c:pt idx="595">
                  <c:v>4.3999999999999997E-2</c:v>
                </c:pt>
                <c:pt idx="596">
                  <c:v>4.2999999999999997E-2</c:v>
                </c:pt>
                <c:pt idx="597">
                  <c:v>4.4999999999999998E-2</c:v>
                </c:pt>
                <c:pt idx="598">
                  <c:v>4.4999999999999998E-2</c:v>
                </c:pt>
                <c:pt idx="599">
                  <c:v>4.2999999999999997E-2</c:v>
                </c:pt>
                <c:pt idx="600">
                  <c:v>4.7E-2</c:v>
                </c:pt>
                <c:pt idx="601">
                  <c:v>4.5999999999999999E-2</c:v>
                </c:pt>
                <c:pt idx="602">
                  <c:v>4.3999999999999997E-2</c:v>
                </c:pt>
                <c:pt idx="603">
                  <c:v>4.2000000000000003E-2</c:v>
                </c:pt>
                <c:pt idx="604">
                  <c:v>4.2999999999999997E-2</c:v>
                </c:pt>
                <c:pt idx="605">
                  <c:v>4.2000000000000003E-2</c:v>
                </c:pt>
                <c:pt idx="606">
                  <c:v>4.2000000000000003E-2</c:v>
                </c:pt>
                <c:pt idx="607">
                  <c:v>4.1000000000000002E-2</c:v>
                </c:pt>
                <c:pt idx="608">
                  <c:v>4.2999999999999997E-2</c:v>
                </c:pt>
                <c:pt idx="609">
                  <c:v>4.4999999999999998E-2</c:v>
                </c:pt>
                <c:pt idx="610">
                  <c:v>4.2999999999999997E-2</c:v>
                </c:pt>
                <c:pt idx="611">
                  <c:v>4.2000000000000003E-2</c:v>
                </c:pt>
                <c:pt idx="612">
                  <c:v>4.1000000000000002E-2</c:v>
                </c:pt>
                <c:pt idx="613">
                  <c:v>0.04</c:v>
                </c:pt>
                <c:pt idx="614">
                  <c:v>0.04</c:v>
                </c:pt>
                <c:pt idx="615">
                  <c:v>4.2999999999999997E-2</c:v>
                </c:pt>
                <c:pt idx="616">
                  <c:v>4.2000000000000003E-2</c:v>
                </c:pt>
                <c:pt idx="617">
                  <c:v>4.2000000000000003E-2</c:v>
                </c:pt>
                <c:pt idx="618">
                  <c:v>4.2000000000000003E-2</c:v>
                </c:pt>
                <c:pt idx="619">
                  <c:v>4.2999999999999997E-2</c:v>
                </c:pt>
                <c:pt idx="620">
                  <c:v>4.1000000000000002E-2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4.3999999999999997E-2</c:v>
                </c:pt>
                <c:pt idx="624">
                  <c:v>4.1000000000000002E-2</c:v>
                </c:pt>
                <c:pt idx="625">
                  <c:v>4.1000000000000002E-2</c:v>
                </c:pt>
                <c:pt idx="626">
                  <c:v>4.2999999999999997E-2</c:v>
                </c:pt>
                <c:pt idx="627">
                  <c:v>4.2999999999999997E-2</c:v>
                </c:pt>
                <c:pt idx="628">
                  <c:v>4.2999999999999997E-2</c:v>
                </c:pt>
                <c:pt idx="629">
                  <c:v>0.04</c:v>
                </c:pt>
                <c:pt idx="630">
                  <c:v>4.2000000000000003E-2</c:v>
                </c:pt>
                <c:pt idx="631">
                  <c:v>4.2000000000000003E-2</c:v>
                </c:pt>
                <c:pt idx="632">
                  <c:v>0.04</c:v>
                </c:pt>
                <c:pt idx="633">
                  <c:v>4.3999999999999997E-2</c:v>
                </c:pt>
                <c:pt idx="634">
                  <c:v>4.2999999999999997E-2</c:v>
                </c:pt>
                <c:pt idx="635">
                  <c:v>4.2999999999999997E-2</c:v>
                </c:pt>
                <c:pt idx="636">
                  <c:v>4.1000000000000002E-2</c:v>
                </c:pt>
                <c:pt idx="637">
                  <c:v>3.9E-2</c:v>
                </c:pt>
                <c:pt idx="638">
                  <c:v>4.2000000000000003E-2</c:v>
                </c:pt>
                <c:pt idx="639">
                  <c:v>0.04</c:v>
                </c:pt>
                <c:pt idx="640">
                  <c:v>0.04</c:v>
                </c:pt>
                <c:pt idx="641">
                  <c:v>4.3999999999999997E-2</c:v>
                </c:pt>
                <c:pt idx="642">
                  <c:v>4.2999999999999997E-2</c:v>
                </c:pt>
                <c:pt idx="643">
                  <c:v>4.1000000000000002E-2</c:v>
                </c:pt>
                <c:pt idx="644">
                  <c:v>4.2999999999999997E-2</c:v>
                </c:pt>
                <c:pt idx="645">
                  <c:v>3.9E-2</c:v>
                </c:pt>
                <c:pt idx="646">
                  <c:v>4.2999999999999997E-2</c:v>
                </c:pt>
                <c:pt idx="647">
                  <c:v>4.2000000000000003E-2</c:v>
                </c:pt>
                <c:pt idx="648">
                  <c:v>4.1000000000000002E-2</c:v>
                </c:pt>
                <c:pt idx="649">
                  <c:v>4.1000000000000002E-2</c:v>
                </c:pt>
                <c:pt idx="650">
                  <c:v>4.2999999999999997E-2</c:v>
                </c:pt>
                <c:pt idx="651">
                  <c:v>0.04</c:v>
                </c:pt>
                <c:pt idx="652">
                  <c:v>4.2999999999999997E-2</c:v>
                </c:pt>
                <c:pt idx="653">
                  <c:v>4.1000000000000002E-2</c:v>
                </c:pt>
                <c:pt idx="654">
                  <c:v>4.1000000000000002E-2</c:v>
                </c:pt>
                <c:pt idx="655">
                  <c:v>4.2999999999999997E-2</c:v>
                </c:pt>
                <c:pt idx="656">
                  <c:v>4.2000000000000003E-2</c:v>
                </c:pt>
                <c:pt idx="657">
                  <c:v>3.9E-2</c:v>
                </c:pt>
                <c:pt idx="658">
                  <c:v>4.1000000000000002E-2</c:v>
                </c:pt>
                <c:pt idx="659">
                  <c:v>4.2999999999999997E-2</c:v>
                </c:pt>
                <c:pt idx="660">
                  <c:v>4.1000000000000002E-2</c:v>
                </c:pt>
                <c:pt idx="661">
                  <c:v>4.2000000000000003E-2</c:v>
                </c:pt>
                <c:pt idx="662">
                  <c:v>4.2000000000000003E-2</c:v>
                </c:pt>
                <c:pt idx="663">
                  <c:v>4.2999999999999997E-2</c:v>
                </c:pt>
                <c:pt idx="664">
                  <c:v>4.1000000000000002E-2</c:v>
                </c:pt>
                <c:pt idx="665">
                  <c:v>4.7E-2</c:v>
                </c:pt>
                <c:pt idx="666">
                  <c:v>0.04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0.04</c:v>
                </c:pt>
                <c:pt idx="670">
                  <c:v>4.2000000000000003E-2</c:v>
                </c:pt>
                <c:pt idx="671">
                  <c:v>4.1000000000000002E-2</c:v>
                </c:pt>
                <c:pt idx="672">
                  <c:v>4.2000000000000003E-2</c:v>
                </c:pt>
                <c:pt idx="673">
                  <c:v>3.9E-2</c:v>
                </c:pt>
                <c:pt idx="674">
                  <c:v>4.1000000000000002E-2</c:v>
                </c:pt>
                <c:pt idx="675">
                  <c:v>0.04</c:v>
                </c:pt>
                <c:pt idx="676">
                  <c:v>4.2000000000000003E-2</c:v>
                </c:pt>
                <c:pt idx="677">
                  <c:v>4.1000000000000002E-2</c:v>
                </c:pt>
                <c:pt idx="678">
                  <c:v>3.9E-2</c:v>
                </c:pt>
                <c:pt idx="679">
                  <c:v>3.9E-2</c:v>
                </c:pt>
                <c:pt idx="680">
                  <c:v>3.7999999999999999E-2</c:v>
                </c:pt>
                <c:pt idx="681">
                  <c:v>4.2000000000000003E-2</c:v>
                </c:pt>
                <c:pt idx="682">
                  <c:v>4.1000000000000002E-2</c:v>
                </c:pt>
                <c:pt idx="683">
                  <c:v>0.04</c:v>
                </c:pt>
                <c:pt idx="684">
                  <c:v>4.1000000000000002E-2</c:v>
                </c:pt>
                <c:pt idx="685">
                  <c:v>3.9E-2</c:v>
                </c:pt>
                <c:pt idx="686">
                  <c:v>0.04</c:v>
                </c:pt>
                <c:pt idx="687">
                  <c:v>3.7999999999999999E-2</c:v>
                </c:pt>
                <c:pt idx="688">
                  <c:v>3.9E-2</c:v>
                </c:pt>
                <c:pt idx="689">
                  <c:v>3.9E-2</c:v>
                </c:pt>
                <c:pt idx="690">
                  <c:v>3.9E-2</c:v>
                </c:pt>
                <c:pt idx="691">
                  <c:v>3.9E-2</c:v>
                </c:pt>
                <c:pt idx="692">
                  <c:v>4.2000000000000003E-2</c:v>
                </c:pt>
                <c:pt idx="693">
                  <c:v>4.2000000000000003E-2</c:v>
                </c:pt>
                <c:pt idx="694">
                  <c:v>4.2999999999999997E-2</c:v>
                </c:pt>
                <c:pt idx="695">
                  <c:v>4.1000000000000002E-2</c:v>
                </c:pt>
                <c:pt idx="696">
                  <c:v>4.2000000000000003E-2</c:v>
                </c:pt>
                <c:pt idx="697">
                  <c:v>3.9E-2</c:v>
                </c:pt>
                <c:pt idx="698">
                  <c:v>3.7999999999999999E-2</c:v>
                </c:pt>
                <c:pt idx="699">
                  <c:v>3.9E-2</c:v>
                </c:pt>
                <c:pt idx="700">
                  <c:v>4.1000000000000002E-2</c:v>
                </c:pt>
                <c:pt idx="701">
                  <c:v>4.2999999999999997E-2</c:v>
                </c:pt>
                <c:pt idx="702">
                  <c:v>4.1000000000000002E-2</c:v>
                </c:pt>
                <c:pt idx="703">
                  <c:v>0.04</c:v>
                </c:pt>
                <c:pt idx="704">
                  <c:v>4.2000000000000003E-2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4.2999999999999997E-2</c:v>
                </c:pt>
                <c:pt idx="709">
                  <c:v>4.2000000000000003E-2</c:v>
                </c:pt>
                <c:pt idx="710">
                  <c:v>4.1000000000000002E-2</c:v>
                </c:pt>
                <c:pt idx="711">
                  <c:v>4.2000000000000003E-2</c:v>
                </c:pt>
                <c:pt idx="712">
                  <c:v>0.04</c:v>
                </c:pt>
                <c:pt idx="713">
                  <c:v>3.9E-2</c:v>
                </c:pt>
                <c:pt idx="714">
                  <c:v>3.9E-2</c:v>
                </c:pt>
                <c:pt idx="715">
                  <c:v>0.04</c:v>
                </c:pt>
                <c:pt idx="716">
                  <c:v>3.7999999999999999E-2</c:v>
                </c:pt>
                <c:pt idx="717">
                  <c:v>3.7999999999999999E-2</c:v>
                </c:pt>
                <c:pt idx="718">
                  <c:v>0.04</c:v>
                </c:pt>
                <c:pt idx="719">
                  <c:v>3.7999999999999999E-2</c:v>
                </c:pt>
                <c:pt idx="720">
                  <c:v>4.1000000000000002E-2</c:v>
                </c:pt>
                <c:pt idx="721">
                  <c:v>3.9E-2</c:v>
                </c:pt>
                <c:pt idx="722">
                  <c:v>4.2000000000000003E-2</c:v>
                </c:pt>
                <c:pt idx="723">
                  <c:v>4.1000000000000002E-2</c:v>
                </c:pt>
                <c:pt idx="724">
                  <c:v>4.1000000000000002E-2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4.1000000000000002E-2</c:v>
                </c:pt>
                <c:pt idx="728">
                  <c:v>4.1000000000000002E-2</c:v>
                </c:pt>
                <c:pt idx="729">
                  <c:v>0.04</c:v>
                </c:pt>
                <c:pt idx="730">
                  <c:v>4.1000000000000002E-2</c:v>
                </c:pt>
                <c:pt idx="731">
                  <c:v>0.04</c:v>
                </c:pt>
                <c:pt idx="732">
                  <c:v>0.04</c:v>
                </c:pt>
                <c:pt idx="733">
                  <c:v>3.7999999999999999E-2</c:v>
                </c:pt>
                <c:pt idx="734">
                  <c:v>3.9E-2</c:v>
                </c:pt>
                <c:pt idx="735">
                  <c:v>4.1000000000000002E-2</c:v>
                </c:pt>
                <c:pt idx="736">
                  <c:v>0.04</c:v>
                </c:pt>
                <c:pt idx="737">
                  <c:v>4.2999999999999997E-2</c:v>
                </c:pt>
                <c:pt idx="738">
                  <c:v>3.6999999999999998E-2</c:v>
                </c:pt>
                <c:pt idx="739">
                  <c:v>3.5999999999999997E-2</c:v>
                </c:pt>
                <c:pt idx="740">
                  <c:v>3.7999999999999999E-2</c:v>
                </c:pt>
                <c:pt idx="741">
                  <c:v>3.7999999999999999E-2</c:v>
                </c:pt>
                <c:pt idx="742">
                  <c:v>0.04</c:v>
                </c:pt>
                <c:pt idx="743">
                  <c:v>3.7999999999999999E-2</c:v>
                </c:pt>
                <c:pt idx="744">
                  <c:v>3.5999999999999997E-2</c:v>
                </c:pt>
                <c:pt idx="745">
                  <c:v>3.5999999999999997E-2</c:v>
                </c:pt>
                <c:pt idx="746">
                  <c:v>3.9E-2</c:v>
                </c:pt>
                <c:pt idx="747">
                  <c:v>3.6999999999999998E-2</c:v>
                </c:pt>
                <c:pt idx="748">
                  <c:v>3.6999999999999998E-2</c:v>
                </c:pt>
                <c:pt idx="749">
                  <c:v>3.5999999999999997E-2</c:v>
                </c:pt>
                <c:pt idx="750">
                  <c:v>3.6999999999999998E-2</c:v>
                </c:pt>
                <c:pt idx="751">
                  <c:v>3.5999999999999997E-2</c:v>
                </c:pt>
                <c:pt idx="752">
                  <c:v>3.5999999999999997E-2</c:v>
                </c:pt>
                <c:pt idx="753">
                  <c:v>3.9E-2</c:v>
                </c:pt>
                <c:pt idx="754">
                  <c:v>3.9E-2</c:v>
                </c:pt>
                <c:pt idx="755">
                  <c:v>3.7999999999999999E-2</c:v>
                </c:pt>
                <c:pt idx="756">
                  <c:v>3.9E-2</c:v>
                </c:pt>
                <c:pt idx="757">
                  <c:v>3.6999999999999998E-2</c:v>
                </c:pt>
                <c:pt idx="758">
                  <c:v>3.7999999999999999E-2</c:v>
                </c:pt>
                <c:pt idx="759">
                  <c:v>3.9E-2</c:v>
                </c:pt>
                <c:pt idx="760">
                  <c:v>3.7999999999999999E-2</c:v>
                </c:pt>
                <c:pt idx="761">
                  <c:v>3.5000000000000003E-2</c:v>
                </c:pt>
                <c:pt idx="762">
                  <c:v>3.4000000000000002E-2</c:v>
                </c:pt>
                <c:pt idx="763">
                  <c:v>3.5999999999999997E-2</c:v>
                </c:pt>
                <c:pt idx="764">
                  <c:v>3.5999999999999997E-2</c:v>
                </c:pt>
                <c:pt idx="765">
                  <c:v>3.5999999999999997E-2</c:v>
                </c:pt>
                <c:pt idx="766">
                  <c:v>3.6999999999999998E-2</c:v>
                </c:pt>
                <c:pt idx="767">
                  <c:v>3.5999999999999997E-2</c:v>
                </c:pt>
                <c:pt idx="768">
                  <c:v>3.6999999999999998E-2</c:v>
                </c:pt>
                <c:pt idx="769">
                  <c:v>3.7999999999999999E-2</c:v>
                </c:pt>
                <c:pt idx="770">
                  <c:v>3.7999999999999999E-2</c:v>
                </c:pt>
                <c:pt idx="771">
                  <c:v>3.9E-2</c:v>
                </c:pt>
                <c:pt idx="772">
                  <c:v>3.5999999999999997E-2</c:v>
                </c:pt>
                <c:pt idx="773">
                  <c:v>3.6999999999999998E-2</c:v>
                </c:pt>
                <c:pt idx="774">
                  <c:v>3.6999999999999998E-2</c:v>
                </c:pt>
                <c:pt idx="775">
                  <c:v>3.5000000000000003E-2</c:v>
                </c:pt>
                <c:pt idx="776">
                  <c:v>3.7999999999999999E-2</c:v>
                </c:pt>
                <c:pt idx="777">
                  <c:v>3.5000000000000003E-2</c:v>
                </c:pt>
                <c:pt idx="778">
                  <c:v>3.7999999999999999E-2</c:v>
                </c:pt>
                <c:pt idx="779">
                  <c:v>3.6999999999999998E-2</c:v>
                </c:pt>
                <c:pt idx="780">
                  <c:v>3.6999999999999998E-2</c:v>
                </c:pt>
                <c:pt idx="781">
                  <c:v>3.6999999999999998E-2</c:v>
                </c:pt>
                <c:pt idx="782">
                  <c:v>3.9E-2</c:v>
                </c:pt>
                <c:pt idx="783">
                  <c:v>3.7999999999999999E-2</c:v>
                </c:pt>
                <c:pt idx="784">
                  <c:v>3.6999999999999998E-2</c:v>
                </c:pt>
                <c:pt idx="785">
                  <c:v>3.9E-2</c:v>
                </c:pt>
                <c:pt idx="786">
                  <c:v>4.1000000000000002E-2</c:v>
                </c:pt>
                <c:pt idx="787">
                  <c:v>3.6999999999999998E-2</c:v>
                </c:pt>
                <c:pt idx="788">
                  <c:v>3.9E-2</c:v>
                </c:pt>
                <c:pt idx="789">
                  <c:v>3.5999999999999997E-2</c:v>
                </c:pt>
                <c:pt idx="790">
                  <c:v>3.7999999999999999E-2</c:v>
                </c:pt>
                <c:pt idx="791">
                  <c:v>3.7999999999999999E-2</c:v>
                </c:pt>
                <c:pt idx="792">
                  <c:v>3.5000000000000003E-2</c:v>
                </c:pt>
                <c:pt idx="793">
                  <c:v>3.5999999999999997E-2</c:v>
                </c:pt>
                <c:pt idx="794">
                  <c:v>3.9E-2</c:v>
                </c:pt>
                <c:pt idx="795">
                  <c:v>3.5999999999999997E-2</c:v>
                </c:pt>
                <c:pt idx="796">
                  <c:v>3.7999999999999999E-2</c:v>
                </c:pt>
                <c:pt idx="797">
                  <c:v>3.7999999999999999E-2</c:v>
                </c:pt>
                <c:pt idx="798">
                  <c:v>3.5999999999999997E-2</c:v>
                </c:pt>
                <c:pt idx="799">
                  <c:v>3.6999999999999998E-2</c:v>
                </c:pt>
                <c:pt idx="800">
                  <c:v>3.3000000000000002E-2</c:v>
                </c:pt>
                <c:pt idx="801">
                  <c:v>3.4000000000000002E-2</c:v>
                </c:pt>
                <c:pt idx="802">
                  <c:v>3.5999999999999997E-2</c:v>
                </c:pt>
                <c:pt idx="803">
                  <c:v>3.5999999999999997E-2</c:v>
                </c:pt>
                <c:pt idx="804">
                  <c:v>3.5999999999999997E-2</c:v>
                </c:pt>
                <c:pt idx="805">
                  <c:v>3.5999999999999997E-2</c:v>
                </c:pt>
                <c:pt idx="806">
                  <c:v>3.5999999999999997E-2</c:v>
                </c:pt>
                <c:pt idx="807">
                  <c:v>3.9E-2</c:v>
                </c:pt>
                <c:pt idx="808">
                  <c:v>3.5999999999999997E-2</c:v>
                </c:pt>
                <c:pt idx="809">
                  <c:v>3.5000000000000003E-2</c:v>
                </c:pt>
                <c:pt idx="810">
                  <c:v>3.4000000000000002E-2</c:v>
                </c:pt>
                <c:pt idx="811">
                  <c:v>3.7999999999999999E-2</c:v>
                </c:pt>
                <c:pt idx="812">
                  <c:v>3.9E-2</c:v>
                </c:pt>
                <c:pt idx="813">
                  <c:v>3.9E-2</c:v>
                </c:pt>
                <c:pt idx="814">
                  <c:v>3.5999999999999997E-2</c:v>
                </c:pt>
                <c:pt idx="815">
                  <c:v>3.5999999999999997E-2</c:v>
                </c:pt>
                <c:pt idx="816">
                  <c:v>3.6999999999999998E-2</c:v>
                </c:pt>
                <c:pt idx="817">
                  <c:v>3.4000000000000002E-2</c:v>
                </c:pt>
                <c:pt idx="818">
                  <c:v>3.5999999999999997E-2</c:v>
                </c:pt>
                <c:pt idx="819">
                  <c:v>3.6999999999999998E-2</c:v>
                </c:pt>
                <c:pt idx="820">
                  <c:v>3.9E-2</c:v>
                </c:pt>
                <c:pt idx="821">
                  <c:v>3.5999999999999997E-2</c:v>
                </c:pt>
                <c:pt idx="822">
                  <c:v>3.5000000000000003E-2</c:v>
                </c:pt>
                <c:pt idx="823">
                  <c:v>3.5999999999999997E-2</c:v>
                </c:pt>
                <c:pt idx="824">
                  <c:v>3.5999999999999997E-2</c:v>
                </c:pt>
                <c:pt idx="825">
                  <c:v>3.5999999999999997E-2</c:v>
                </c:pt>
                <c:pt idx="826">
                  <c:v>3.4000000000000002E-2</c:v>
                </c:pt>
                <c:pt idx="827">
                  <c:v>3.3000000000000002E-2</c:v>
                </c:pt>
                <c:pt idx="828">
                  <c:v>3.5000000000000003E-2</c:v>
                </c:pt>
                <c:pt idx="829">
                  <c:v>3.5999999999999997E-2</c:v>
                </c:pt>
                <c:pt idx="830">
                  <c:v>3.7999999999999999E-2</c:v>
                </c:pt>
                <c:pt idx="831">
                  <c:v>3.6999999999999998E-2</c:v>
                </c:pt>
                <c:pt idx="832">
                  <c:v>3.5999999999999997E-2</c:v>
                </c:pt>
                <c:pt idx="833">
                  <c:v>3.5999999999999997E-2</c:v>
                </c:pt>
                <c:pt idx="834">
                  <c:v>3.6999999999999998E-2</c:v>
                </c:pt>
                <c:pt idx="835">
                  <c:v>3.7999999999999999E-2</c:v>
                </c:pt>
                <c:pt idx="836">
                  <c:v>3.5999999999999997E-2</c:v>
                </c:pt>
                <c:pt idx="837">
                  <c:v>3.6999999999999998E-2</c:v>
                </c:pt>
                <c:pt idx="838">
                  <c:v>3.3000000000000002E-2</c:v>
                </c:pt>
                <c:pt idx="839">
                  <c:v>3.5000000000000003E-2</c:v>
                </c:pt>
                <c:pt idx="840">
                  <c:v>3.4000000000000002E-2</c:v>
                </c:pt>
                <c:pt idx="841">
                  <c:v>3.5999999999999997E-2</c:v>
                </c:pt>
                <c:pt idx="842">
                  <c:v>3.5000000000000003E-2</c:v>
                </c:pt>
                <c:pt idx="843">
                  <c:v>3.5999999999999997E-2</c:v>
                </c:pt>
                <c:pt idx="844">
                  <c:v>3.6999999999999998E-2</c:v>
                </c:pt>
                <c:pt idx="845">
                  <c:v>3.6999999999999998E-2</c:v>
                </c:pt>
                <c:pt idx="846">
                  <c:v>3.5000000000000003E-2</c:v>
                </c:pt>
                <c:pt idx="847">
                  <c:v>3.5999999999999997E-2</c:v>
                </c:pt>
                <c:pt idx="848">
                  <c:v>3.5999999999999997E-2</c:v>
                </c:pt>
                <c:pt idx="849">
                  <c:v>3.9E-2</c:v>
                </c:pt>
                <c:pt idx="850">
                  <c:v>3.6999999999999998E-2</c:v>
                </c:pt>
                <c:pt idx="851">
                  <c:v>3.6999999999999998E-2</c:v>
                </c:pt>
                <c:pt idx="852">
                  <c:v>3.9E-2</c:v>
                </c:pt>
                <c:pt idx="853">
                  <c:v>3.6999999999999998E-2</c:v>
                </c:pt>
                <c:pt idx="854">
                  <c:v>3.5999999999999997E-2</c:v>
                </c:pt>
                <c:pt idx="855">
                  <c:v>3.5999999999999997E-2</c:v>
                </c:pt>
                <c:pt idx="856">
                  <c:v>3.6999999999999998E-2</c:v>
                </c:pt>
                <c:pt idx="857">
                  <c:v>3.5999999999999997E-2</c:v>
                </c:pt>
                <c:pt idx="858">
                  <c:v>3.5000000000000003E-2</c:v>
                </c:pt>
                <c:pt idx="859">
                  <c:v>3.4000000000000002E-2</c:v>
                </c:pt>
                <c:pt idx="860">
                  <c:v>3.5999999999999997E-2</c:v>
                </c:pt>
                <c:pt idx="861">
                  <c:v>3.7999999999999999E-2</c:v>
                </c:pt>
                <c:pt idx="862">
                  <c:v>3.4000000000000002E-2</c:v>
                </c:pt>
                <c:pt idx="863">
                  <c:v>3.4000000000000002E-2</c:v>
                </c:pt>
                <c:pt idx="864">
                  <c:v>3.5999999999999997E-2</c:v>
                </c:pt>
                <c:pt idx="865">
                  <c:v>3.7999999999999999E-2</c:v>
                </c:pt>
                <c:pt idx="866">
                  <c:v>3.7999999999999999E-2</c:v>
                </c:pt>
                <c:pt idx="867">
                  <c:v>3.6999999999999998E-2</c:v>
                </c:pt>
                <c:pt idx="868">
                  <c:v>3.5999999999999997E-2</c:v>
                </c:pt>
                <c:pt idx="869">
                  <c:v>3.7999999999999999E-2</c:v>
                </c:pt>
                <c:pt idx="870">
                  <c:v>3.9E-2</c:v>
                </c:pt>
                <c:pt idx="871">
                  <c:v>3.5000000000000003E-2</c:v>
                </c:pt>
                <c:pt idx="872">
                  <c:v>3.6999999999999998E-2</c:v>
                </c:pt>
                <c:pt idx="873">
                  <c:v>3.4000000000000002E-2</c:v>
                </c:pt>
                <c:pt idx="874">
                  <c:v>3.5999999999999997E-2</c:v>
                </c:pt>
                <c:pt idx="875">
                  <c:v>3.7999999999999999E-2</c:v>
                </c:pt>
                <c:pt idx="876">
                  <c:v>3.5000000000000003E-2</c:v>
                </c:pt>
                <c:pt idx="877">
                  <c:v>3.5000000000000003E-2</c:v>
                </c:pt>
                <c:pt idx="878">
                  <c:v>3.5000000000000003E-2</c:v>
                </c:pt>
                <c:pt idx="879">
                  <c:v>3.5999999999999997E-2</c:v>
                </c:pt>
                <c:pt idx="880">
                  <c:v>3.7999999999999999E-2</c:v>
                </c:pt>
                <c:pt idx="881">
                  <c:v>3.6999999999999998E-2</c:v>
                </c:pt>
                <c:pt idx="882">
                  <c:v>3.4000000000000002E-2</c:v>
                </c:pt>
                <c:pt idx="883">
                  <c:v>3.5000000000000003E-2</c:v>
                </c:pt>
                <c:pt idx="884">
                  <c:v>3.4000000000000002E-2</c:v>
                </c:pt>
                <c:pt idx="885">
                  <c:v>3.4000000000000002E-2</c:v>
                </c:pt>
                <c:pt idx="886">
                  <c:v>3.7999999999999999E-2</c:v>
                </c:pt>
                <c:pt idx="887">
                  <c:v>3.4000000000000002E-2</c:v>
                </c:pt>
                <c:pt idx="888">
                  <c:v>3.5000000000000003E-2</c:v>
                </c:pt>
                <c:pt idx="889">
                  <c:v>0.03</c:v>
                </c:pt>
                <c:pt idx="890">
                  <c:v>3.1E-2</c:v>
                </c:pt>
                <c:pt idx="891">
                  <c:v>3.4000000000000002E-2</c:v>
                </c:pt>
                <c:pt idx="892">
                  <c:v>3.6999999999999998E-2</c:v>
                </c:pt>
                <c:pt idx="893">
                  <c:v>3.6999999999999998E-2</c:v>
                </c:pt>
                <c:pt idx="894">
                  <c:v>3.5999999999999997E-2</c:v>
                </c:pt>
                <c:pt idx="895">
                  <c:v>3.3000000000000002E-2</c:v>
                </c:pt>
                <c:pt idx="896">
                  <c:v>3.4000000000000002E-2</c:v>
                </c:pt>
                <c:pt idx="897">
                  <c:v>3.3000000000000002E-2</c:v>
                </c:pt>
                <c:pt idx="898">
                  <c:v>3.3000000000000002E-2</c:v>
                </c:pt>
                <c:pt idx="899">
                  <c:v>3.5000000000000003E-2</c:v>
                </c:pt>
                <c:pt idx="900">
                  <c:v>3.3000000000000002E-2</c:v>
                </c:pt>
                <c:pt idx="901">
                  <c:v>3.5000000000000003E-2</c:v>
                </c:pt>
                <c:pt idx="902">
                  <c:v>3.4000000000000002E-2</c:v>
                </c:pt>
                <c:pt idx="903">
                  <c:v>3.4000000000000002E-2</c:v>
                </c:pt>
                <c:pt idx="904">
                  <c:v>3.4000000000000002E-2</c:v>
                </c:pt>
                <c:pt idx="905">
                  <c:v>3.4000000000000002E-2</c:v>
                </c:pt>
                <c:pt idx="906">
                  <c:v>3.6999999999999998E-2</c:v>
                </c:pt>
                <c:pt idx="907">
                  <c:v>3.5000000000000003E-2</c:v>
                </c:pt>
                <c:pt idx="908">
                  <c:v>3.6999999999999998E-2</c:v>
                </c:pt>
                <c:pt idx="909">
                  <c:v>3.5000000000000003E-2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3.4000000000000002E-2</c:v>
                </c:pt>
                <c:pt idx="913">
                  <c:v>3.4000000000000002E-2</c:v>
                </c:pt>
                <c:pt idx="914">
                  <c:v>3.3000000000000002E-2</c:v>
                </c:pt>
                <c:pt idx="915">
                  <c:v>3.2000000000000001E-2</c:v>
                </c:pt>
                <c:pt idx="916">
                  <c:v>3.3000000000000002E-2</c:v>
                </c:pt>
                <c:pt idx="917">
                  <c:v>3.4000000000000002E-2</c:v>
                </c:pt>
                <c:pt idx="918">
                  <c:v>3.4000000000000002E-2</c:v>
                </c:pt>
                <c:pt idx="919">
                  <c:v>3.4000000000000002E-2</c:v>
                </c:pt>
                <c:pt idx="920">
                  <c:v>3.6999999999999998E-2</c:v>
                </c:pt>
                <c:pt idx="921">
                  <c:v>3.5000000000000003E-2</c:v>
                </c:pt>
                <c:pt idx="922">
                  <c:v>3.5999999999999997E-2</c:v>
                </c:pt>
                <c:pt idx="923">
                  <c:v>3.6999999999999998E-2</c:v>
                </c:pt>
                <c:pt idx="924">
                  <c:v>3.5000000000000003E-2</c:v>
                </c:pt>
                <c:pt idx="925">
                  <c:v>3.5999999999999997E-2</c:v>
                </c:pt>
                <c:pt idx="926">
                  <c:v>3.5999999999999997E-2</c:v>
                </c:pt>
                <c:pt idx="927">
                  <c:v>3.5000000000000003E-2</c:v>
                </c:pt>
                <c:pt idx="928">
                  <c:v>3.7999999999999999E-2</c:v>
                </c:pt>
                <c:pt idx="929">
                  <c:v>3.4000000000000002E-2</c:v>
                </c:pt>
                <c:pt idx="930">
                  <c:v>3.4000000000000002E-2</c:v>
                </c:pt>
                <c:pt idx="931">
                  <c:v>3.4000000000000002E-2</c:v>
                </c:pt>
                <c:pt idx="932">
                  <c:v>3.3000000000000002E-2</c:v>
                </c:pt>
                <c:pt idx="933">
                  <c:v>3.5000000000000003E-2</c:v>
                </c:pt>
                <c:pt idx="934">
                  <c:v>3.6999999999999998E-2</c:v>
                </c:pt>
                <c:pt idx="935">
                  <c:v>3.5000000000000003E-2</c:v>
                </c:pt>
                <c:pt idx="936">
                  <c:v>3.3000000000000002E-2</c:v>
                </c:pt>
                <c:pt idx="937">
                  <c:v>3.4000000000000002E-2</c:v>
                </c:pt>
                <c:pt idx="938">
                  <c:v>3.4000000000000002E-2</c:v>
                </c:pt>
                <c:pt idx="939">
                  <c:v>3.4000000000000002E-2</c:v>
                </c:pt>
                <c:pt idx="940">
                  <c:v>3.5000000000000003E-2</c:v>
                </c:pt>
                <c:pt idx="941">
                  <c:v>3.4000000000000002E-2</c:v>
                </c:pt>
                <c:pt idx="942">
                  <c:v>3.5000000000000003E-2</c:v>
                </c:pt>
                <c:pt idx="943">
                  <c:v>3.3000000000000002E-2</c:v>
                </c:pt>
                <c:pt idx="944">
                  <c:v>3.3000000000000002E-2</c:v>
                </c:pt>
                <c:pt idx="945">
                  <c:v>3.5999999999999997E-2</c:v>
                </c:pt>
                <c:pt idx="946">
                  <c:v>3.7999999999999999E-2</c:v>
                </c:pt>
                <c:pt idx="947">
                  <c:v>3.5000000000000003E-2</c:v>
                </c:pt>
                <c:pt idx="948">
                  <c:v>3.5999999999999997E-2</c:v>
                </c:pt>
                <c:pt idx="949">
                  <c:v>3.3000000000000002E-2</c:v>
                </c:pt>
                <c:pt idx="950">
                  <c:v>3.4000000000000002E-2</c:v>
                </c:pt>
                <c:pt idx="951">
                  <c:v>3.5000000000000003E-2</c:v>
                </c:pt>
                <c:pt idx="952">
                  <c:v>3.3000000000000002E-2</c:v>
                </c:pt>
                <c:pt idx="953">
                  <c:v>3.4000000000000002E-2</c:v>
                </c:pt>
                <c:pt idx="954">
                  <c:v>3.3000000000000002E-2</c:v>
                </c:pt>
                <c:pt idx="955">
                  <c:v>3.3000000000000002E-2</c:v>
                </c:pt>
                <c:pt idx="956">
                  <c:v>3.5999999999999997E-2</c:v>
                </c:pt>
                <c:pt idx="957">
                  <c:v>3.4000000000000002E-2</c:v>
                </c:pt>
                <c:pt idx="958">
                  <c:v>3.4000000000000002E-2</c:v>
                </c:pt>
                <c:pt idx="959">
                  <c:v>3.4000000000000002E-2</c:v>
                </c:pt>
                <c:pt idx="960">
                  <c:v>3.5000000000000003E-2</c:v>
                </c:pt>
                <c:pt idx="961">
                  <c:v>3.5000000000000003E-2</c:v>
                </c:pt>
                <c:pt idx="962">
                  <c:v>3.4000000000000002E-2</c:v>
                </c:pt>
                <c:pt idx="963">
                  <c:v>3.5000000000000003E-2</c:v>
                </c:pt>
                <c:pt idx="964">
                  <c:v>3.2000000000000001E-2</c:v>
                </c:pt>
                <c:pt idx="965">
                  <c:v>3.3000000000000002E-2</c:v>
                </c:pt>
                <c:pt idx="966">
                  <c:v>3.5999999999999997E-2</c:v>
                </c:pt>
                <c:pt idx="967">
                  <c:v>3.5000000000000003E-2</c:v>
                </c:pt>
                <c:pt idx="968">
                  <c:v>3.4000000000000002E-2</c:v>
                </c:pt>
                <c:pt idx="969">
                  <c:v>3.4000000000000002E-2</c:v>
                </c:pt>
                <c:pt idx="970">
                  <c:v>3.3000000000000002E-2</c:v>
                </c:pt>
                <c:pt idx="971">
                  <c:v>3.4000000000000002E-2</c:v>
                </c:pt>
                <c:pt idx="972">
                  <c:v>3.4000000000000002E-2</c:v>
                </c:pt>
                <c:pt idx="973">
                  <c:v>3.5000000000000003E-2</c:v>
                </c:pt>
                <c:pt idx="974">
                  <c:v>3.5000000000000003E-2</c:v>
                </c:pt>
                <c:pt idx="975">
                  <c:v>3.2000000000000001E-2</c:v>
                </c:pt>
                <c:pt idx="976">
                  <c:v>3.3000000000000002E-2</c:v>
                </c:pt>
                <c:pt idx="977">
                  <c:v>3.3000000000000002E-2</c:v>
                </c:pt>
                <c:pt idx="978">
                  <c:v>3.4000000000000002E-2</c:v>
                </c:pt>
                <c:pt idx="979">
                  <c:v>3.4000000000000002E-2</c:v>
                </c:pt>
                <c:pt idx="980">
                  <c:v>3.4000000000000002E-2</c:v>
                </c:pt>
                <c:pt idx="981">
                  <c:v>3.4000000000000002E-2</c:v>
                </c:pt>
                <c:pt idx="982">
                  <c:v>3.5999999999999997E-2</c:v>
                </c:pt>
                <c:pt idx="983">
                  <c:v>3.3000000000000002E-2</c:v>
                </c:pt>
                <c:pt idx="984">
                  <c:v>3.5000000000000003E-2</c:v>
                </c:pt>
                <c:pt idx="985">
                  <c:v>3.3000000000000002E-2</c:v>
                </c:pt>
                <c:pt idx="986">
                  <c:v>3.1E-2</c:v>
                </c:pt>
                <c:pt idx="987">
                  <c:v>3.3000000000000002E-2</c:v>
                </c:pt>
                <c:pt idx="988">
                  <c:v>3.1E-2</c:v>
                </c:pt>
                <c:pt idx="989">
                  <c:v>0.03</c:v>
                </c:pt>
                <c:pt idx="990">
                  <c:v>3.3000000000000002E-2</c:v>
                </c:pt>
                <c:pt idx="991">
                  <c:v>3.3000000000000002E-2</c:v>
                </c:pt>
                <c:pt idx="992">
                  <c:v>3.4000000000000002E-2</c:v>
                </c:pt>
                <c:pt idx="993">
                  <c:v>3.1E-2</c:v>
                </c:pt>
                <c:pt idx="994">
                  <c:v>3.2000000000000001E-2</c:v>
                </c:pt>
                <c:pt idx="995">
                  <c:v>3.4000000000000002E-2</c:v>
                </c:pt>
                <c:pt idx="996">
                  <c:v>3.2000000000000001E-2</c:v>
                </c:pt>
                <c:pt idx="997">
                  <c:v>3.4000000000000002E-2</c:v>
                </c:pt>
                <c:pt idx="998">
                  <c:v>3.4000000000000002E-2</c:v>
                </c:pt>
                <c:pt idx="999">
                  <c:v>3.3000000000000002E-2</c:v>
                </c:pt>
                <c:pt idx="1000">
                  <c:v>3.4000000000000002E-2</c:v>
                </c:pt>
                <c:pt idx="1001">
                  <c:v>3.4000000000000002E-2</c:v>
                </c:pt>
                <c:pt idx="1002">
                  <c:v>3.5999999999999997E-2</c:v>
                </c:pt>
                <c:pt idx="1003">
                  <c:v>3.1E-2</c:v>
                </c:pt>
                <c:pt idx="1004">
                  <c:v>3.4000000000000002E-2</c:v>
                </c:pt>
                <c:pt idx="1005">
                  <c:v>3.3000000000000002E-2</c:v>
                </c:pt>
                <c:pt idx="1006">
                  <c:v>3.2000000000000001E-2</c:v>
                </c:pt>
                <c:pt idx="1007">
                  <c:v>3.2000000000000001E-2</c:v>
                </c:pt>
                <c:pt idx="1008">
                  <c:v>3.2000000000000001E-2</c:v>
                </c:pt>
                <c:pt idx="1009">
                  <c:v>3.1E-2</c:v>
                </c:pt>
                <c:pt idx="1010">
                  <c:v>3.1E-2</c:v>
                </c:pt>
                <c:pt idx="1011">
                  <c:v>3.3000000000000002E-2</c:v>
                </c:pt>
                <c:pt idx="1012">
                  <c:v>3.4000000000000002E-2</c:v>
                </c:pt>
                <c:pt idx="1013">
                  <c:v>3.2000000000000001E-2</c:v>
                </c:pt>
                <c:pt idx="1014">
                  <c:v>3.3000000000000002E-2</c:v>
                </c:pt>
                <c:pt idx="1015">
                  <c:v>3.4000000000000002E-2</c:v>
                </c:pt>
                <c:pt idx="1016">
                  <c:v>3.2000000000000001E-2</c:v>
                </c:pt>
                <c:pt idx="1017">
                  <c:v>3.5999999999999997E-2</c:v>
                </c:pt>
                <c:pt idx="1018">
                  <c:v>3.4000000000000002E-2</c:v>
                </c:pt>
                <c:pt idx="1019">
                  <c:v>3.2000000000000001E-2</c:v>
                </c:pt>
                <c:pt idx="1020">
                  <c:v>3.3000000000000002E-2</c:v>
                </c:pt>
                <c:pt idx="1021">
                  <c:v>3.3000000000000002E-2</c:v>
                </c:pt>
                <c:pt idx="1022">
                  <c:v>3.1E-2</c:v>
                </c:pt>
                <c:pt idx="1023">
                  <c:v>0.03</c:v>
                </c:pt>
                <c:pt idx="1024">
                  <c:v>3.3000000000000002E-2</c:v>
                </c:pt>
                <c:pt idx="1025">
                  <c:v>0.03</c:v>
                </c:pt>
                <c:pt idx="1026">
                  <c:v>3.2000000000000001E-2</c:v>
                </c:pt>
                <c:pt idx="1027">
                  <c:v>3.3000000000000002E-2</c:v>
                </c:pt>
                <c:pt idx="1028">
                  <c:v>3.4000000000000002E-2</c:v>
                </c:pt>
                <c:pt idx="1029">
                  <c:v>3.4000000000000002E-2</c:v>
                </c:pt>
                <c:pt idx="1030">
                  <c:v>3.2000000000000001E-2</c:v>
                </c:pt>
                <c:pt idx="1031">
                  <c:v>3.3000000000000002E-2</c:v>
                </c:pt>
                <c:pt idx="1032">
                  <c:v>3.5000000000000003E-2</c:v>
                </c:pt>
                <c:pt idx="1033">
                  <c:v>3.5000000000000003E-2</c:v>
                </c:pt>
                <c:pt idx="1034">
                  <c:v>3.4000000000000002E-2</c:v>
                </c:pt>
                <c:pt idx="1035">
                  <c:v>3.4000000000000002E-2</c:v>
                </c:pt>
                <c:pt idx="1036">
                  <c:v>3.5000000000000003E-2</c:v>
                </c:pt>
                <c:pt idx="1037">
                  <c:v>3.3000000000000002E-2</c:v>
                </c:pt>
                <c:pt idx="1038">
                  <c:v>3.5000000000000003E-2</c:v>
                </c:pt>
                <c:pt idx="1039">
                  <c:v>3.2000000000000001E-2</c:v>
                </c:pt>
                <c:pt idx="1040">
                  <c:v>3.2000000000000001E-2</c:v>
                </c:pt>
                <c:pt idx="1041">
                  <c:v>3.5000000000000003E-2</c:v>
                </c:pt>
                <c:pt idx="1042">
                  <c:v>3.3000000000000002E-2</c:v>
                </c:pt>
                <c:pt idx="1043">
                  <c:v>3.4000000000000002E-2</c:v>
                </c:pt>
                <c:pt idx="1044">
                  <c:v>3.4000000000000002E-2</c:v>
                </c:pt>
                <c:pt idx="1045">
                  <c:v>3.4000000000000002E-2</c:v>
                </c:pt>
                <c:pt idx="1046">
                  <c:v>3.2000000000000001E-2</c:v>
                </c:pt>
                <c:pt idx="1047">
                  <c:v>3.2000000000000001E-2</c:v>
                </c:pt>
                <c:pt idx="1048">
                  <c:v>3.3000000000000002E-2</c:v>
                </c:pt>
                <c:pt idx="1049">
                  <c:v>3.4000000000000002E-2</c:v>
                </c:pt>
                <c:pt idx="1050">
                  <c:v>3.4000000000000002E-2</c:v>
                </c:pt>
                <c:pt idx="1051">
                  <c:v>3.4000000000000002E-2</c:v>
                </c:pt>
                <c:pt idx="1052">
                  <c:v>3.2000000000000001E-2</c:v>
                </c:pt>
                <c:pt idx="1053">
                  <c:v>3.3000000000000002E-2</c:v>
                </c:pt>
                <c:pt idx="1054">
                  <c:v>3.3000000000000002E-2</c:v>
                </c:pt>
                <c:pt idx="1055">
                  <c:v>3.4000000000000002E-2</c:v>
                </c:pt>
                <c:pt idx="1056">
                  <c:v>3.1E-2</c:v>
                </c:pt>
                <c:pt idx="1057">
                  <c:v>3.5000000000000003E-2</c:v>
                </c:pt>
                <c:pt idx="1058">
                  <c:v>3.3000000000000002E-2</c:v>
                </c:pt>
                <c:pt idx="1059">
                  <c:v>3.2000000000000001E-2</c:v>
                </c:pt>
                <c:pt idx="1060">
                  <c:v>3.5000000000000003E-2</c:v>
                </c:pt>
                <c:pt idx="1061">
                  <c:v>3.3000000000000002E-2</c:v>
                </c:pt>
                <c:pt idx="1062">
                  <c:v>3.5000000000000003E-2</c:v>
                </c:pt>
                <c:pt idx="1063">
                  <c:v>3.2000000000000001E-2</c:v>
                </c:pt>
                <c:pt idx="1064">
                  <c:v>3.1E-2</c:v>
                </c:pt>
                <c:pt idx="1065">
                  <c:v>3.4000000000000002E-2</c:v>
                </c:pt>
                <c:pt idx="1066">
                  <c:v>3.3000000000000002E-2</c:v>
                </c:pt>
                <c:pt idx="1067">
                  <c:v>3.4000000000000002E-2</c:v>
                </c:pt>
                <c:pt idx="1068">
                  <c:v>3.1E-2</c:v>
                </c:pt>
                <c:pt idx="1069">
                  <c:v>3.5999999999999997E-2</c:v>
                </c:pt>
                <c:pt idx="1070">
                  <c:v>3.5000000000000003E-2</c:v>
                </c:pt>
                <c:pt idx="1071">
                  <c:v>3.3000000000000002E-2</c:v>
                </c:pt>
                <c:pt idx="1072">
                  <c:v>3.3000000000000002E-2</c:v>
                </c:pt>
                <c:pt idx="1073">
                  <c:v>3.2000000000000001E-2</c:v>
                </c:pt>
                <c:pt idx="1074">
                  <c:v>3.3000000000000002E-2</c:v>
                </c:pt>
                <c:pt idx="1075">
                  <c:v>3.2000000000000001E-2</c:v>
                </c:pt>
                <c:pt idx="1076">
                  <c:v>3.2000000000000001E-2</c:v>
                </c:pt>
                <c:pt idx="1077">
                  <c:v>3.1E-2</c:v>
                </c:pt>
                <c:pt idx="1078">
                  <c:v>3.3000000000000002E-2</c:v>
                </c:pt>
                <c:pt idx="1079">
                  <c:v>3.3000000000000002E-2</c:v>
                </c:pt>
                <c:pt idx="1080">
                  <c:v>3.4000000000000002E-2</c:v>
                </c:pt>
                <c:pt idx="1081">
                  <c:v>3.1E-2</c:v>
                </c:pt>
                <c:pt idx="1082">
                  <c:v>3.3000000000000002E-2</c:v>
                </c:pt>
                <c:pt idx="1083">
                  <c:v>3.2000000000000001E-2</c:v>
                </c:pt>
                <c:pt idx="1084">
                  <c:v>3.3000000000000002E-2</c:v>
                </c:pt>
                <c:pt idx="1085">
                  <c:v>3.3000000000000002E-2</c:v>
                </c:pt>
                <c:pt idx="1086">
                  <c:v>3.2000000000000001E-2</c:v>
                </c:pt>
                <c:pt idx="1087">
                  <c:v>3.2000000000000001E-2</c:v>
                </c:pt>
                <c:pt idx="1088">
                  <c:v>3.1E-2</c:v>
                </c:pt>
                <c:pt idx="1089">
                  <c:v>3.3000000000000002E-2</c:v>
                </c:pt>
                <c:pt idx="1090">
                  <c:v>3.5000000000000003E-2</c:v>
                </c:pt>
                <c:pt idx="1091">
                  <c:v>3.3000000000000002E-2</c:v>
                </c:pt>
                <c:pt idx="1092">
                  <c:v>3.5000000000000003E-2</c:v>
                </c:pt>
                <c:pt idx="1093">
                  <c:v>3.1E-2</c:v>
                </c:pt>
                <c:pt idx="1094">
                  <c:v>3.3000000000000002E-2</c:v>
                </c:pt>
                <c:pt idx="1095">
                  <c:v>3.3000000000000002E-2</c:v>
                </c:pt>
                <c:pt idx="1096">
                  <c:v>3.2000000000000001E-2</c:v>
                </c:pt>
                <c:pt idx="1097">
                  <c:v>3.3000000000000002E-2</c:v>
                </c:pt>
                <c:pt idx="1098">
                  <c:v>3.2000000000000001E-2</c:v>
                </c:pt>
                <c:pt idx="1099">
                  <c:v>3.4000000000000002E-2</c:v>
                </c:pt>
                <c:pt idx="1100">
                  <c:v>3.5000000000000003E-2</c:v>
                </c:pt>
                <c:pt idx="1101">
                  <c:v>3.6999999999999998E-2</c:v>
                </c:pt>
                <c:pt idx="1102">
                  <c:v>3.4000000000000002E-2</c:v>
                </c:pt>
                <c:pt idx="1103">
                  <c:v>3.4000000000000002E-2</c:v>
                </c:pt>
                <c:pt idx="1104">
                  <c:v>3.4000000000000002E-2</c:v>
                </c:pt>
                <c:pt idx="1105">
                  <c:v>3.3000000000000002E-2</c:v>
                </c:pt>
                <c:pt idx="1106">
                  <c:v>3.5000000000000003E-2</c:v>
                </c:pt>
                <c:pt idx="1107">
                  <c:v>3.5000000000000003E-2</c:v>
                </c:pt>
                <c:pt idx="1108">
                  <c:v>3.5000000000000003E-2</c:v>
                </c:pt>
                <c:pt idx="1109">
                  <c:v>3.1E-2</c:v>
                </c:pt>
                <c:pt idx="1110">
                  <c:v>3.4000000000000002E-2</c:v>
                </c:pt>
                <c:pt idx="1111">
                  <c:v>3.5999999999999997E-2</c:v>
                </c:pt>
                <c:pt idx="1112">
                  <c:v>3.3000000000000002E-2</c:v>
                </c:pt>
                <c:pt idx="1113">
                  <c:v>3.5000000000000003E-2</c:v>
                </c:pt>
                <c:pt idx="1114">
                  <c:v>3.2000000000000001E-2</c:v>
                </c:pt>
                <c:pt idx="1115">
                  <c:v>3.4000000000000002E-2</c:v>
                </c:pt>
                <c:pt idx="1116">
                  <c:v>0.03</c:v>
                </c:pt>
                <c:pt idx="1117">
                  <c:v>3.4000000000000002E-2</c:v>
                </c:pt>
                <c:pt idx="1118">
                  <c:v>3.4000000000000002E-2</c:v>
                </c:pt>
                <c:pt idx="1119">
                  <c:v>3.5000000000000003E-2</c:v>
                </c:pt>
                <c:pt idx="1120">
                  <c:v>3.4000000000000002E-2</c:v>
                </c:pt>
                <c:pt idx="1121">
                  <c:v>3.5000000000000003E-2</c:v>
                </c:pt>
                <c:pt idx="1122">
                  <c:v>3.4000000000000002E-2</c:v>
                </c:pt>
                <c:pt idx="1123">
                  <c:v>3.2000000000000001E-2</c:v>
                </c:pt>
                <c:pt idx="1124">
                  <c:v>3.5000000000000003E-2</c:v>
                </c:pt>
                <c:pt idx="1125">
                  <c:v>3.4000000000000002E-2</c:v>
                </c:pt>
                <c:pt idx="1126">
                  <c:v>3.5000000000000003E-2</c:v>
                </c:pt>
                <c:pt idx="1127">
                  <c:v>3.5000000000000003E-2</c:v>
                </c:pt>
                <c:pt idx="1128">
                  <c:v>3.6999999999999998E-2</c:v>
                </c:pt>
                <c:pt idx="1129">
                  <c:v>3.4000000000000002E-2</c:v>
                </c:pt>
                <c:pt idx="1130">
                  <c:v>3.1E-2</c:v>
                </c:pt>
                <c:pt idx="1131">
                  <c:v>3.2000000000000001E-2</c:v>
                </c:pt>
                <c:pt idx="1132">
                  <c:v>3.4000000000000002E-2</c:v>
                </c:pt>
                <c:pt idx="1133">
                  <c:v>3.3000000000000002E-2</c:v>
                </c:pt>
                <c:pt idx="1134">
                  <c:v>3.3000000000000002E-2</c:v>
                </c:pt>
                <c:pt idx="1135">
                  <c:v>3.2000000000000001E-2</c:v>
                </c:pt>
                <c:pt idx="1136">
                  <c:v>3.1E-2</c:v>
                </c:pt>
                <c:pt idx="1137">
                  <c:v>3.5000000000000003E-2</c:v>
                </c:pt>
                <c:pt idx="1138">
                  <c:v>2.9000000000000001E-2</c:v>
                </c:pt>
                <c:pt idx="1139">
                  <c:v>3.1E-2</c:v>
                </c:pt>
                <c:pt idx="1140">
                  <c:v>3.2000000000000001E-2</c:v>
                </c:pt>
                <c:pt idx="1141">
                  <c:v>3.2000000000000001E-2</c:v>
                </c:pt>
                <c:pt idx="1142">
                  <c:v>3.1E-2</c:v>
                </c:pt>
                <c:pt idx="1143">
                  <c:v>3.2000000000000001E-2</c:v>
                </c:pt>
                <c:pt idx="1144">
                  <c:v>3.3000000000000002E-2</c:v>
                </c:pt>
                <c:pt idx="1145">
                  <c:v>3.4000000000000002E-2</c:v>
                </c:pt>
                <c:pt idx="1146">
                  <c:v>3.4000000000000002E-2</c:v>
                </c:pt>
                <c:pt idx="1147">
                  <c:v>0.03</c:v>
                </c:pt>
                <c:pt idx="1148">
                  <c:v>0.03</c:v>
                </c:pt>
                <c:pt idx="1149">
                  <c:v>3.1E-2</c:v>
                </c:pt>
                <c:pt idx="1150">
                  <c:v>3.3000000000000002E-2</c:v>
                </c:pt>
                <c:pt idx="1151">
                  <c:v>0.03</c:v>
                </c:pt>
                <c:pt idx="1152">
                  <c:v>3.3000000000000002E-2</c:v>
                </c:pt>
                <c:pt idx="1153">
                  <c:v>3.3000000000000002E-2</c:v>
                </c:pt>
                <c:pt idx="1154">
                  <c:v>3.3000000000000002E-2</c:v>
                </c:pt>
                <c:pt idx="1155">
                  <c:v>0.03</c:v>
                </c:pt>
                <c:pt idx="1156">
                  <c:v>3.3000000000000002E-2</c:v>
                </c:pt>
                <c:pt idx="1157">
                  <c:v>0.03</c:v>
                </c:pt>
                <c:pt idx="1158">
                  <c:v>3.1E-2</c:v>
                </c:pt>
                <c:pt idx="1159">
                  <c:v>3.1E-2</c:v>
                </c:pt>
                <c:pt idx="1160">
                  <c:v>3.1E-2</c:v>
                </c:pt>
                <c:pt idx="1161">
                  <c:v>0.03</c:v>
                </c:pt>
                <c:pt idx="1162">
                  <c:v>0.03</c:v>
                </c:pt>
                <c:pt idx="1163">
                  <c:v>3.1E-2</c:v>
                </c:pt>
                <c:pt idx="1164">
                  <c:v>3.1E-2</c:v>
                </c:pt>
                <c:pt idx="1165">
                  <c:v>3.3000000000000002E-2</c:v>
                </c:pt>
                <c:pt idx="1166">
                  <c:v>3.2000000000000001E-2</c:v>
                </c:pt>
                <c:pt idx="1167">
                  <c:v>3.2000000000000001E-2</c:v>
                </c:pt>
                <c:pt idx="1168">
                  <c:v>3.1E-2</c:v>
                </c:pt>
                <c:pt idx="1169">
                  <c:v>3.2000000000000001E-2</c:v>
                </c:pt>
                <c:pt idx="1170">
                  <c:v>3.2000000000000001E-2</c:v>
                </c:pt>
                <c:pt idx="1171">
                  <c:v>0.03</c:v>
                </c:pt>
                <c:pt idx="1172">
                  <c:v>3.3000000000000002E-2</c:v>
                </c:pt>
                <c:pt idx="1173">
                  <c:v>2.9000000000000001E-2</c:v>
                </c:pt>
                <c:pt idx="1174">
                  <c:v>3.1E-2</c:v>
                </c:pt>
                <c:pt idx="1175">
                  <c:v>0.03</c:v>
                </c:pt>
                <c:pt idx="1176">
                  <c:v>3.4000000000000002E-2</c:v>
                </c:pt>
                <c:pt idx="1177">
                  <c:v>3.2000000000000001E-2</c:v>
                </c:pt>
                <c:pt idx="1178">
                  <c:v>3.2000000000000001E-2</c:v>
                </c:pt>
                <c:pt idx="1179">
                  <c:v>2.9000000000000001E-2</c:v>
                </c:pt>
                <c:pt idx="1180">
                  <c:v>0.03</c:v>
                </c:pt>
                <c:pt idx="1181">
                  <c:v>3.3000000000000002E-2</c:v>
                </c:pt>
                <c:pt idx="1182">
                  <c:v>3.1E-2</c:v>
                </c:pt>
                <c:pt idx="1183">
                  <c:v>3.2000000000000001E-2</c:v>
                </c:pt>
                <c:pt idx="1184">
                  <c:v>0.03</c:v>
                </c:pt>
                <c:pt idx="1185">
                  <c:v>3.2000000000000001E-2</c:v>
                </c:pt>
                <c:pt idx="1186">
                  <c:v>3.3000000000000002E-2</c:v>
                </c:pt>
                <c:pt idx="1187">
                  <c:v>3.2000000000000001E-2</c:v>
                </c:pt>
                <c:pt idx="1188">
                  <c:v>2.9000000000000001E-2</c:v>
                </c:pt>
                <c:pt idx="1189">
                  <c:v>3.2000000000000001E-2</c:v>
                </c:pt>
                <c:pt idx="1190">
                  <c:v>3.1E-2</c:v>
                </c:pt>
                <c:pt idx="1191">
                  <c:v>3.1E-2</c:v>
                </c:pt>
                <c:pt idx="1192">
                  <c:v>3.1E-2</c:v>
                </c:pt>
                <c:pt idx="1193">
                  <c:v>0.03</c:v>
                </c:pt>
                <c:pt idx="1194">
                  <c:v>3.3000000000000002E-2</c:v>
                </c:pt>
                <c:pt idx="1195">
                  <c:v>3.2000000000000001E-2</c:v>
                </c:pt>
                <c:pt idx="1196">
                  <c:v>0.03</c:v>
                </c:pt>
                <c:pt idx="1197">
                  <c:v>3.1E-2</c:v>
                </c:pt>
                <c:pt idx="1198">
                  <c:v>0.03</c:v>
                </c:pt>
                <c:pt idx="1199">
                  <c:v>3.3000000000000002E-2</c:v>
                </c:pt>
                <c:pt idx="1200">
                  <c:v>3.2000000000000001E-2</c:v>
                </c:pt>
                <c:pt idx="1201">
                  <c:v>0.03</c:v>
                </c:pt>
                <c:pt idx="1202">
                  <c:v>3.1E-2</c:v>
                </c:pt>
                <c:pt idx="1203">
                  <c:v>2.9000000000000001E-2</c:v>
                </c:pt>
                <c:pt idx="1204">
                  <c:v>3.2000000000000001E-2</c:v>
                </c:pt>
                <c:pt idx="1205">
                  <c:v>3.1E-2</c:v>
                </c:pt>
                <c:pt idx="1206">
                  <c:v>3.3000000000000002E-2</c:v>
                </c:pt>
                <c:pt idx="1207">
                  <c:v>3.1E-2</c:v>
                </c:pt>
                <c:pt idx="1208">
                  <c:v>2.9000000000000001E-2</c:v>
                </c:pt>
                <c:pt idx="1209">
                  <c:v>2.8000000000000001E-2</c:v>
                </c:pt>
                <c:pt idx="1210">
                  <c:v>3.1E-2</c:v>
                </c:pt>
                <c:pt idx="1211">
                  <c:v>3.3000000000000002E-2</c:v>
                </c:pt>
                <c:pt idx="1212">
                  <c:v>0.03</c:v>
                </c:pt>
                <c:pt idx="1213">
                  <c:v>2.9000000000000001E-2</c:v>
                </c:pt>
                <c:pt idx="1214">
                  <c:v>0.03</c:v>
                </c:pt>
                <c:pt idx="1215">
                  <c:v>2.8000000000000001E-2</c:v>
                </c:pt>
                <c:pt idx="1216">
                  <c:v>3.1E-2</c:v>
                </c:pt>
                <c:pt idx="1217">
                  <c:v>3.1E-2</c:v>
                </c:pt>
                <c:pt idx="1218">
                  <c:v>3.1E-2</c:v>
                </c:pt>
                <c:pt idx="1219">
                  <c:v>3.1E-2</c:v>
                </c:pt>
                <c:pt idx="1220">
                  <c:v>3.2000000000000001E-2</c:v>
                </c:pt>
                <c:pt idx="1221">
                  <c:v>0.03</c:v>
                </c:pt>
                <c:pt idx="1222">
                  <c:v>2.9000000000000001E-2</c:v>
                </c:pt>
                <c:pt idx="1223">
                  <c:v>3.1E-2</c:v>
                </c:pt>
                <c:pt idx="1224">
                  <c:v>0.03</c:v>
                </c:pt>
                <c:pt idx="1225">
                  <c:v>0.03</c:v>
                </c:pt>
                <c:pt idx="1226">
                  <c:v>3.3000000000000002E-2</c:v>
                </c:pt>
                <c:pt idx="1227">
                  <c:v>0.03</c:v>
                </c:pt>
                <c:pt idx="1228">
                  <c:v>3.1E-2</c:v>
                </c:pt>
                <c:pt idx="1229">
                  <c:v>0.03</c:v>
                </c:pt>
                <c:pt idx="1230">
                  <c:v>0.03</c:v>
                </c:pt>
                <c:pt idx="1231">
                  <c:v>2.9000000000000001E-2</c:v>
                </c:pt>
                <c:pt idx="1232">
                  <c:v>2.8000000000000001E-2</c:v>
                </c:pt>
                <c:pt idx="1233">
                  <c:v>2.9000000000000001E-2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2.9000000000000001E-2</c:v>
                </c:pt>
                <c:pt idx="1239">
                  <c:v>3.1E-2</c:v>
                </c:pt>
                <c:pt idx="1240">
                  <c:v>3.2000000000000001E-2</c:v>
                </c:pt>
                <c:pt idx="1241">
                  <c:v>0.03</c:v>
                </c:pt>
                <c:pt idx="1242">
                  <c:v>0.03</c:v>
                </c:pt>
                <c:pt idx="1243">
                  <c:v>3.1E-2</c:v>
                </c:pt>
                <c:pt idx="1244">
                  <c:v>3.2000000000000001E-2</c:v>
                </c:pt>
                <c:pt idx="1245">
                  <c:v>3.1E-2</c:v>
                </c:pt>
                <c:pt idx="1246">
                  <c:v>3.1E-2</c:v>
                </c:pt>
                <c:pt idx="1247">
                  <c:v>3.2000000000000001E-2</c:v>
                </c:pt>
                <c:pt idx="1248">
                  <c:v>0.03</c:v>
                </c:pt>
                <c:pt idx="1249">
                  <c:v>0.03</c:v>
                </c:pt>
                <c:pt idx="1250">
                  <c:v>2.9000000000000001E-2</c:v>
                </c:pt>
                <c:pt idx="1251">
                  <c:v>3.2000000000000001E-2</c:v>
                </c:pt>
                <c:pt idx="1252">
                  <c:v>2.9000000000000001E-2</c:v>
                </c:pt>
                <c:pt idx="1253">
                  <c:v>3.2000000000000001E-2</c:v>
                </c:pt>
                <c:pt idx="1254">
                  <c:v>2.9000000000000001E-2</c:v>
                </c:pt>
                <c:pt idx="1255">
                  <c:v>2.9000000000000001E-2</c:v>
                </c:pt>
                <c:pt idx="1256">
                  <c:v>0.03</c:v>
                </c:pt>
                <c:pt idx="1257">
                  <c:v>3.1E-2</c:v>
                </c:pt>
                <c:pt idx="1258">
                  <c:v>0.03</c:v>
                </c:pt>
                <c:pt idx="1259">
                  <c:v>0.03</c:v>
                </c:pt>
                <c:pt idx="1260">
                  <c:v>0.03</c:v>
                </c:pt>
                <c:pt idx="1261">
                  <c:v>3.2000000000000001E-2</c:v>
                </c:pt>
                <c:pt idx="1262">
                  <c:v>0.03</c:v>
                </c:pt>
                <c:pt idx="1263">
                  <c:v>3.1E-2</c:v>
                </c:pt>
                <c:pt idx="1264">
                  <c:v>3.3000000000000002E-2</c:v>
                </c:pt>
                <c:pt idx="1265">
                  <c:v>3.1E-2</c:v>
                </c:pt>
                <c:pt idx="1266">
                  <c:v>3.2000000000000001E-2</c:v>
                </c:pt>
                <c:pt idx="1267">
                  <c:v>3.1E-2</c:v>
                </c:pt>
                <c:pt idx="1268">
                  <c:v>0.03</c:v>
                </c:pt>
                <c:pt idx="1269">
                  <c:v>2.7E-2</c:v>
                </c:pt>
                <c:pt idx="1270">
                  <c:v>0.03</c:v>
                </c:pt>
                <c:pt idx="1271">
                  <c:v>3.1E-2</c:v>
                </c:pt>
                <c:pt idx="1272">
                  <c:v>2.8000000000000001E-2</c:v>
                </c:pt>
                <c:pt idx="1273">
                  <c:v>2.9000000000000001E-2</c:v>
                </c:pt>
                <c:pt idx="1274">
                  <c:v>0.03</c:v>
                </c:pt>
                <c:pt idx="1275">
                  <c:v>2.9000000000000001E-2</c:v>
                </c:pt>
                <c:pt idx="1276">
                  <c:v>3.2000000000000001E-2</c:v>
                </c:pt>
                <c:pt idx="1277">
                  <c:v>2.8000000000000001E-2</c:v>
                </c:pt>
                <c:pt idx="1278">
                  <c:v>0.03</c:v>
                </c:pt>
                <c:pt idx="1279">
                  <c:v>0.03</c:v>
                </c:pt>
                <c:pt idx="1280">
                  <c:v>2.9000000000000001E-2</c:v>
                </c:pt>
                <c:pt idx="1281">
                  <c:v>2.9000000000000001E-2</c:v>
                </c:pt>
                <c:pt idx="1282">
                  <c:v>2.9000000000000001E-2</c:v>
                </c:pt>
                <c:pt idx="1283">
                  <c:v>3.1E-2</c:v>
                </c:pt>
                <c:pt idx="1284">
                  <c:v>3.2000000000000001E-2</c:v>
                </c:pt>
                <c:pt idx="1285">
                  <c:v>3.2000000000000001E-2</c:v>
                </c:pt>
                <c:pt idx="1286">
                  <c:v>3.3000000000000002E-2</c:v>
                </c:pt>
                <c:pt idx="1287">
                  <c:v>3.1E-2</c:v>
                </c:pt>
                <c:pt idx="1288">
                  <c:v>0.03</c:v>
                </c:pt>
                <c:pt idx="1289">
                  <c:v>0.03</c:v>
                </c:pt>
                <c:pt idx="1290">
                  <c:v>2.9000000000000001E-2</c:v>
                </c:pt>
                <c:pt idx="1291">
                  <c:v>3.1E-2</c:v>
                </c:pt>
                <c:pt idx="1292">
                  <c:v>0.03</c:v>
                </c:pt>
                <c:pt idx="1293">
                  <c:v>3.1E-2</c:v>
                </c:pt>
                <c:pt idx="1294">
                  <c:v>2.9000000000000001E-2</c:v>
                </c:pt>
                <c:pt idx="1295">
                  <c:v>2.9000000000000001E-2</c:v>
                </c:pt>
                <c:pt idx="1296">
                  <c:v>2.9000000000000001E-2</c:v>
                </c:pt>
                <c:pt idx="1297">
                  <c:v>0.03</c:v>
                </c:pt>
                <c:pt idx="1298">
                  <c:v>2.8000000000000001E-2</c:v>
                </c:pt>
                <c:pt idx="129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495-A3FE-CFE293ACE282}"/>
            </c:ext>
          </c:extLst>
        </c:ser>
        <c:ser>
          <c:idx val="10"/>
          <c:order val="10"/>
          <c:tx>
            <c:v>English only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engonly5!$F:$F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4159</c:v>
                </c:pt>
                <c:pt idx="325">
                  <c:v>4161</c:v>
                </c:pt>
                <c:pt idx="326">
                  <c:v>4174</c:v>
                </c:pt>
                <c:pt idx="327">
                  <c:v>4187</c:v>
                </c:pt>
                <c:pt idx="328">
                  <c:v>4199</c:v>
                </c:pt>
                <c:pt idx="329">
                  <c:v>4212</c:v>
                </c:pt>
                <c:pt idx="330">
                  <c:v>4225</c:v>
                </c:pt>
                <c:pt idx="331">
                  <c:v>4238</c:v>
                </c:pt>
                <c:pt idx="332">
                  <c:v>4251</c:v>
                </c:pt>
                <c:pt idx="333">
                  <c:v>4263</c:v>
                </c:pt>
                <c:pt idx="334">
                  <c:v>4276</c:v>
                </c:pt>
                <c:pt idx="335">
                  <c:v>4289</c:v>
                </c:pt>
                <c:pt idx="336">
                  <c:v>4302</c:v>
                </c:pt>
                <c:pt idx="337">
                  <c:v>4315</c:v>
                </c:pt>
                <c:pt idx="338">
                  <c:v>4327</c:v>
                </c:pt>
                <c:pt idx="339">
                  <c:v>4340</c:v>
                </c:pt>
                <c:pt idx="340">
                  <c:v>4353</c:v>
                </c:pt>
                <c:pt idx="341">
                  <c:v>4366</c:v>
                </c:pt>
                <c:pt idx="342">
                  <c:v>4379</c:v>
                </c:pt>
                <c:pt idx="343">
                  <c:v>4391</c:v>
                </c:pt>
                <c:pt idx="344">
                  <c:v>4404</c:v>
                </c:pt>
                <c:pt idx="345">
                  <c:v>4417</c:v>
                </c:pt>
                <c:pt idx="346">
                  <c:v>4430</c:v>
                </c:pt>
                <c:pt idx="347">
                  <c:v>4443</c:v>
                </c:pt>
                <c:pt idx="348">
                  <c:v>4455</c:v>
                </c:pt>
                <c:pt idx="349">
                  <c:v>4468</c:v>
                </c:pt>
                <c:pt idx="350">
                  <c:v>4481</c:v>
                </c:pt>
                <c:pt idx="351">
                  <c:v>4494</c:v>
                </c:pt>
                <c:pt idx="352">
                  <c:v>4507</c:v>
                </c:pt>
                <c:pt idx="353">
                  <c:v>4519</c:v>
                </c:pt>
                <c:pt idx="354">
                  <c:v>4532</c:v>
                </c:pt>
                <c:pt idx="355">
                  <c:v>4545</c:v>
                </c:pt>
                <c:pt idx="356">
                  <c:v>4558</c:v>
                </c:pt>
                <c:pt idx="357">
                  <c:v>4571</c:v>
                </c:pt>
                <c:pt idx="358">
                  <c:v>4583</c:v>
                </c:pt>
                <c:pt idx="359">
                  <c:v>4596</c:v>
                </c:pt>
                <c:pt idx="360">
                  <c:v>4609</c:v>
                </c:pt>
                <c:pt idx="361">
                  <c:v>4622</c:v>
                </c:pt>
                <c:pt idx="362">
                  <c:v>4635</c:v>
                </c:pt>
                <c:pt idx="363">
                  <c:v>4647</c:v>
                </c:pt>
                <c:pt idx="364">
                  <c:v>4660</c:v>
                </c:pt>
                <c:pt idx="365">
                  <c:v>4673</c:v>
                </c:pt>
                <c:pt idx="366">
                  <c:v>4686</c:v>
                </c:pt>
                <c:pt idx="367">
                  <c:v>4699</c:v>
                </c:pt>
                <c:pt idx="368">
                  <c:v>4711</c:v>
                </c:pt>
                <c:pt idx="369">
                  <c:v>4724</c:v>
                </c:pt>
                <c:pt idx="370">
                  <c:v>4737</c:v>
                </c:pt>
                <c:pt idx="371">
                  <c:v>4750</c:v>
                </c:pt>
                <c:pt idx="372">
                  <c:v>4763</c:v>
                </c:pt>
                <c:pt idx="373">
                  <c:v>4775</c:v>
                </c:pt>
                <c:pt idx="374">
                  <c:v>4788</c:v>
                </c:pt>
                <c:pt idx="375">
                  <c:v>4801</c:v>
                </c:pt>
                <c:pt idx="376">
                  <c:v>4814</c:v>
                </c:pt>
                <c:pt idx="377">
                  <c:v>4827</c:v>
                </c:pt>
                <c:pt idx="378">
                  <c:v>4839</c:v>
                </c:pt>
                <c:pt idx="379">
                  <c:v>4852</c:v>
                </c:pt>
                <c:pt idx="380">
                  <c:v>4865</c:v>
                </c:pt>
                <c:pt idx="381">
                  <c:v>4878</c:v>
                </c:pt>
                <c:pt idx="382">
                  <c:v>4891</c:v>
                </c:pt>
                <c:pt idx="383">
                  <c:v>4903</c:v>
                </c:pt>
                <c:pt idx="384">
                  <c:v>4916</c:v>
                </c:pt>
                <c:pt idx="385">
                  <c:v>4929</c:v>
                </c:pt>
                <c:pt idx="386">
                  <c:v>4942</c:v>
                </c:pt>
                <c:pt idx="387">
                  <c:v>4955</c:v>
                </c:pt>
                <c:pt idx="388">
                  <c:v>4967</c:v>
                </c:pt>
                <c:pt idx="389">
                  <c:v>4980</c:v>
                </c:pt>
                <c:pt idx="390">
                  <c:v>4993</c:v>
                </c:pt>
                <c:pt idx="391">
                  <c:v>5006</c:v>
                </c:pt>
                <c:pt idx="392">
                  <c:v>5019</c:v>
                </c:pt>
                <c:pt idx="393">
                  <c:v>5031</c:v>
                </c:pt>
                <c:pt idx="394">
                  <c:v>5044</c:v>
                </c:pt>
                <c:pt idx="395">
                  <c:v>5057</c:v>
                </c:pt>
                <c:pt idx="396">
                  <c:v>5070</c:v>
                </c:pt>
                <c:pt idx="397">
                  <c:v>5083</c:v>
                </c:pt>
                <c:pt idx="398">
                  <c:v>5095</c:v>
                </c:pt>
                <c:pt idx="399">
                  <c:v>5108</c:v>
                </c:pt>
                <c:pt idx="400">
                  <c:v>5121</c:v>
                </c:pt>
                <c:pt idx="401">
                  <c:v>5134</c:v>
                </c:pt>
                <c:pt idx="402">
                  <c:v>5147</c:v>
                </c:pt>
                <c:pt idx="403">
                  <c:v>5159</c:v>
                </c:pt>
                <c:pt idx="404">
                  <c:v>5172</c:v>
                </c:pt>
                <c:pt idx="405">
                  <c:v>5185</c:v>
                </c:pt>
                <c:pt idx="406">
                  <c:v>5198</c:v>
                </c:pt>
                <c:pt idx="407">
                  <c:v>5211</c:v>
                </c:pt>
                <c:pt idx="408">
                  <c:v>5223</c:v>
                </c:pt>
                <c:pt idx="409">
                  <c:v>5236</c:v>
                </c:pt>
                <c:pt idx="410">
                  <c:v>5249</c:v>
                </c:pt>
                <c:pt idx="411">
                  <c:v>5262</c:v>
                </c:pt>
                <c:pt idx="412">
                  <c:v>5275</c:v>
                </c:pt>
                <c:pt idx="413">
                  <c:v>5287</c:v>
                </c:pt>
                <c:pt idx="414">
                  <c:v>5300</c:v>
                </c:pt>
                <c:pt idx="415">
                  <c:v>5313</c:v>
                </c:pt>
                <c:pt idx="416">
                  <c:v>5326</c:v>
                </c:pt>
                <c:pt idx="417">
                  <c:v>5339</c:v>
                </c:pt>
                <c:pt idx="418">
                  <c:v>5351</c:v>
                </c:pt>
                <c:pt idx="419">
                  <c:v>5364</c:v>
                </c:pt>
                <c:pt idx="420">
                  <c:v>5377</c:v>
                </c:pt>
                <c:pt idx="421">
                  <c:v>5390</c:v>
                </c:pt>
                <c:pt idx="422">
                  <c:v>5403</c:v>
                </c:pt>
                <c:pt idx="423">
                  <c:v>5415</c:v>
                </c:pt>
                <c:pt idx="424">
                  <c:v>5428</c:v>
                </c:pt>
                <c:pt idx="425">
                  <c:v>5441</c:v>
                </c:pt>
                <c:pt idx="426">
                  <c:v>5454</c:v>
                </c:pt>
                <c:pt idx="427">
                  <c:v>5467</c:v>
                </c:pt>
                <c:pt idx="428">
                  <c:v>5479</c:v>
                </c:pt>
                <c:pt idx="429">
                  <c:v>5492</c:v>
                </c:pt>
                <c:pt idx="430">
                  <c:v>5505</c:v>
                </c:pt>
                <c:pt idx="431">
                  <c:v>5518</c:v>
                </c:pt>
                <c:pt idx="432">
                  <c:v>5531</c:v>
                </c:pt>
                <c:pt idx="433">
                  <c:v>5543</c:v>
                </c:pt>
                <c:pt idx="434">
                  <c:v>5556</c:v>
                </c:pt>
                <c:pt idx="435">
                  <c:v>5569</c:v>
                </c:pt>
                <c:pt idx="436">
                  <c:v>5582</c:v>
                </c:pt>
                <c:pt idx="437">
                  <c:v>5595</c:v>
                </c:pt>
                <c:pt idx="438">
                  <c:v>5607</c:v>
                </c:pt>
                <c:pt idx="439">
                  <c:v>5620</c:v>
                </c:pt>
                <c:pt idx="440">
                  <c:v>5633</c:v>
                </c:pt>
                <c:pt idx="441">
                  <c:v>5646</c:v>
                </c:pt>
                <c:pt idx="442">
                  <c:v>5659</c:v>
                </c:pt>
                <c:pt idx="443">
                  <c:v>5671</c:v>
                </c:pt>
                <c:pt idx="444">
                  <c:v>5684</c:v>
                </c:pt>
                <c:pt idx="445">
                  <c:v>5697</c:v>
                </c:pt>
                <c:pt idx="446">
                  <c:v>5710</c:v>
                </c:pt>
                <c:pt idx="447">
                  <c:v>5723</c:v>
                </c:pt>
                <c:pt idx="448">
                  <c:v>5735</c:v>
                </c:pt>
                <c:pt idx="449">
                  <c:v>5748</c:v>
                </c:pt>
                <c:pt idx="450">
                  <c:v>5761</c:v>
                </c:pt>
                <c:pt idx="451">
                  <c:v>5774</c:v>
                </c:pt>
                <c:pt idx="452">
                  <c:v>5787</c:v>
                </c:pt>
                <c:pt idx="453">
                  <c:v>5799</c:v>
                </c:pt>
                <c:pt idx="454">
                  <c:v>5812</c:v>
                </c:pt>
                <c:pt idx="455">
                  <c:v>5825</c:v>
                </c:pt>
                <c:pt idx="456">
                  <c:v>5838</c:v>
                </c:pt>
                <c:pt idx="457">
                  <c:v>5851</c:v>
                </c:pt>
                <c:pt idx="458">
                  <c:v>5863</c:v>
                </c:pt>
                <c:pt idx="459">
                  <c:v>5876</c:v>
                </c:pt>
                <c:pt idx="460">
                  <c:v>5889</c:v>
                </c:pt>
                <c:pt idx="461">
                  <c:v>5902</c:v>
                </c:pt>
                <c:pt idx="462">
                  <c:v>5915</c:v>
                </c:pt>
                <c:pt idx="463">
                  <c:v>5927</c:v>
                </c:pt>
                <c:pt idx="464">
                  <c:v>5940</c:v>
                </c:pt>
                <c:pt idx="465">
                  <c:v>5953</c:v>
                </c:pt>
                <c:pt idx="466">
                  <c:v>5966</c:v>
                </c:pt>
                <c:pt idx="467">
                  <c:v>5979</c:v>
                </c:pt>
                <c:pt idx="468">
                  <c:v>5991</c:v>
                </c:pt>
                <c:pt idx="469">
                  <c:v>6004</c:v>
                </c:pt>
                <c:pt idx="470">
                  <c:v>6017</c:v>
                </c:pt>
                <c:pt idx="471">
                  <c:v>6030</c:v>
                </c:pt>
                <c:pt idx="472">
                  <c:v>6043</c:v>
                </c:pt>
                <c:pt idx="473">
                  <c:v>6055</c:v>
                </c:pt>
                <c:pt idx="474">
                  <c:v>6068</c:v>
                </c:pt>
                <c:pt idx="475">
                  <c:v>6081</c:v>
                </c:pt>
                <c:pt idx="476">
                  <c:v>6094</c:v>
                </c:pt>
                <c:pt idx="477">
                  <c:v>6107</c:v>
                </c:pt>
                <c:pt idx="478">
                  <c:v>6119</c:v>
                </c:pt>
                <c:pt idx="479">
                  <c:v>6132</c:v>
                </c:pt>
                <c:pt idx="480">
                  <c:v>6145</c:v>
                </c:pt>
                <c:pt idx="481">
                  <c:v>6158</c:v>
                </c:pt>
                <c:pt idx="482">
                  <c:v>6171</c:v>
                </c:pt>
                <c:pt idx="483">
                  <c:v>6183</c:v>
                </c:pt>
                <c:pt idx="484">
                  <c:v>6196</c:v>
                </c:pt>
                <c:pt idx="485">
                  <c:v>6209</c:v>
                </c:pt>
                <c:pt idx="486">
                  <c:v>6222</c:v>
                </c:pt>
                <c:pt idx="487">
                  <c:v>6235</c:v>
                </c:pt>
                <c:pt idx="488">
                  <c:v>6247</c:v>
                </c:pt>
                <c:pt idx="489">
                  <c:v>6260</c:v>
                </c:pt>
                <c:pt idx="490">
                  <c:v>6273</c:v>
                </c:pt>
                <c:pt idx="491">
                  <c:v>6286</c:v>
                </c:pt>
                <c:pt idx="492">
                  <c:v>6299</c:v>
                </c:pt>
                <c:pt idx="493">
                  <c:v>6311</c:v>
                </c:pt>
                <c:pt idx="494">
                  <c:v>6324</c:v>
                </c:pt>
                <c:pt idx="495">
                  <c:v>6337</c:v>
                </c:pt>
                <c:pt idx="496">
                  <c:v>6350</c:v>
                </c:pt>
                <c:pt idx="497">
                  <c:v>6363</c:v>
                </c:pt>
                <c:pt idx="498">
                  <c:v>6375</c:v>
                </c:pt>
                <c:pt idx="499">
                  <c:v>6388</c:v>
                </c:pt>
                <c:pt idx="500">
                  <c:v>6401</c:v>
                </c:pt>
                <c:pt idx="501">
                  <c:v>6414</c:v>
                </c:pt>
                <c:pt idx="502">
                  <c:v>6427</c:v>
                </c:pt>
                <c:pt idx="503">
                  <c:v>6439</c:v>
                </c:pt>
                <c:pt idx="504">
                  <c:v>6452</c:v>
                </c:pt>
                <c:pt idx="505">
                  <c:v>6465</c:v>
                </c:pt>
                <c:pt idx="506">
                  <c:v>6478</c:v>
                </c:pt>
                <c:pt idx="507">
                  <c:v>6491</c:v>
                </c:pt>
                <c:pt idx="508">
                  <c:v>6503</c:v>
                </c:pt>
                <c:pt idx="509">
                  <c:v>6516</c:v>
                </c:pt>
                <c:pt idx="510">
                  <c:v>6529</c:v>
                </c:pt>
                <c:pt idx="511">
                  <c:v>6542</c:v>
                </c:pt>
                <c:pt idx="512">
                  <c:v>6555</c:v>
                </c:pt>
                <c:pt idx="513">
                  <c:v>6567</c:v>
                </c:pt>
                <c:pt idx="514">
                  <c:v>6580</c:v>
                </c:pt>
                <c:pt idx="515">
                  <c:v>6593</c:v>
                </c:pt>
                <c:pt idx="516">
                  <c:v>6606</c:v>
                </c:pt>
                <c:pt idx="517">
                  <c:v>6619</c:v>
                </c:pt>
                <c:pt idx="518">
                  <c:v>6631</c:v>
                </c:pt>
                <c:pt idx="519">
                  <c:v>6644</c:v>
                </c:pt>
                <c:pt idx="520">
                  <c:v>6657</c:v>
                </c:pt>
                <c:pt idx="521">
                  <c:v>6670</c:v>
                </c:pt>
                <c:pt idx="522">
                  <c:v>6683</c:v>
                </c:pt>
                <c:pt idx="523">
                  <c:v>6695</c:v>
                </c:pt>
                <c:pt idx="524">
                  <c:v>6708</c:v>
                </c:pt>
                <c:pt idx="525">
                  <c:v>6721</c:v>
                </c:pt>
                <c:pt idx="526">
                  <c:v>6734</c:v>
                </c:pt>
                <c:pt idx="527">
                  <c:v>6747</c:v>
                </c:pt>
                <c:pt idx="528">
                  <c:v>6759</c:v>
                </c:pt>
                <c:pt idx="529">
                  <c:v>6772</c:v>
                </c:pt>
                <c:pt idx="530">
                  <c:v>6785</c:v>
                </c:pt>
                <c:pt idx="531">
                  <c:v>6798</c:v>
                </c:pt>
                <c:pt idx="532">
                  <c:v>6811</c:v>
                </c:pt>
                <c:pt idx="533">
                  <c:v>6823</c:v>
                </c:pt>
                <c:pt idx="534">
                  <c:v>6836</c:v>
                </c:pt>
                <c:pt idx="535">
                  <c:v>6849</c:v>
                </c:pt>
                <c:pt idx="536">
                  <c:v>6862</c:v>
                </c:pt>
                <c:pt idx="537">
                  <c:v>6875</c:v>
                </c:pt>
                <c:pt idx="538">
                  <c:v>6887</c:v>
                </c:pt>
                <c:pt idx="539">
                  <c:v>6900</c:v>
                </c:pt>
                <c:pt idx="540">
                  <c:v>6913</c:v>
                </c:pt>
                <c:pt idx="541">
                  <c:v>6926</c:v>
                </c:pt>
                <c:pt idx="542">
                  <c:v>6939</c:v>
                </c:pt>
                <c:pt idx="543">
                  <c:v>6951</c:v>
                </c:pt>
                <c:pt idx="544">
                  <c:v>6964</c:v>
                </c:pt>
                <c:pt idx="545">
                  <c:v>6977</c:v>
                </c:pt>
                <c:pt idx="546">
                  <c:v>6990</c:v>
                </c:pt>
                <c:pt idx="547">
                  <c:v>7003</c:v>
                </c:pt>
                <c:pt idx="548">
                  <c:v>7015</c:v>
                </c:pt>
                <c:pt idx="549">
                  <c:v>7028</c:v>
                </c:pt>
                <c:pt idx="550">
                  <c:v>7041</c:v>
                </c:pt>
                <c:pt idx="551">
                  <c:v>7054</c:v>
                </c:pt>
                <c:pt idx="552">
                  <c:v>7067</c:v>
                </c:pt>
                <c:pt idx="553">
                  <c:v>7079</c:v>
                </c:pt>
                <c:pt idx="554">
                  <c:v>7092</c:v>
                </c:pt>
                <c:pt idx="555">
                  <c:v>7105</c:v>
                </c:pt>
                <c:pt idx="556">
                  <c:v>7118</c:v>
                </c:pt>
                <c:pt idx="557">
                  <c:v>7131</c:v>
                </c:pt>
                <c:pt idx="558">
                  <c:v>7143</c:v>
                </c:pt>
                <c:pt idx="559">
                  <c:v>7156</c:v>
                </c:pt>
                <c:pt idx="560">
                  <c:v>7169</c:v>
                </c:pt>
                <c:pt idx="561">
                  <c:v>7182</c:v>
                </c:pt>
                <c:pt idx="562">
                  <c:v>7195</c:v>
                </c:pt>
                <c:pt idx="563">
                  <c:v>7207</c:v>
                </c:pt>
                <c:pt idx="564">
                  <c:v>7220</c:v>
                </c:pt>
                <c:pt idx="565">
                  <c:v>7233</c:v>
                </c:pt>
                <c:pt idx="566">
                  <c:v>7246</c:v>
                </c:pt>
                <c:pt idx="567">
                  <c:v>7259</c:v>
                </c:pt>
                <c:pt idx="568">
                  <c:v>7271</c:v>
                </c:pt>
                <c:pt idx="569">
                  <c:v>7284</c:v>
                </c:pt>
                <c:pt idx="570">
                  <c:v>7297</c:v>
                </c:pt>
                <c:pt idx="571">
                  <c:v>7310</c:v>
                </c:pt>
                <c:pt idx="572">
                  <c:v>7323</c:v>
                </c:pt>
                <c:pt idx="573">
                  <c:v>7335</c:v>
                </c:pt>
                <c:pt idx="574">
                  <c:v>7348</c:v>
                </c:pt>
                <c:pt idx="575">
                  <c:v>7361</c:v>
                </c:pt>
                <c:pt idx="576">
                  <c:v>7374</c:v>
                </c:pt>
                <c:pt idx="577">
                  <c:v>7387</c:v>
                </c:pt>
                <c:pt idx="578">
                  <c:v>7399</c:v>
                </c:pt>
                <c:pt idx="579">
                  <c:v>7412</c:v>
                </c:pt>
                <c:pt idx="580">
                  <c:v>7425</c:v>
                </c:pt>
                <c:pt idx="581">
                  <c:v>7438</c:v>
                </c:pt>
                <c:pt idx="582">
                  <c:v>7451</c:v>
                </c:pt>
                <c:pt idx="583">
                  <c:v>7463</c:v>
                </c:pt>
                <c:pt idx="584">
                  <c:v>7476</c:v>
                </c:pt>
                <c:pt idx="585">
                  <c:v>7489</c:v>
                </c:pt>
                <c:pt idx="586">
                  <c:v>7502</c:v>
                </c:pt>
                <c:pt idx="587">
                  <c:v>7515</c:v>
                </c:pt>
                <c:pt idx="588">
                  <c:v>7527</c:v>
                </c:pt>
                <c:pt idx="589">
                  <c:v>7540</c:v>
                </c:pt>
                <c:pt idx="590">
                  <c:v>7553</c:v>
                </c:pt>
                <c:pt idx="591">
                  <c:v>7566</c:v>
                </c:pt>
                <c:pt idx="592">
                  <c:v>7579</c:v>
                </c:pt>
                <c:pt idx="593">
                  <c:v>7591</c:v>
                </c:pt>
                <c:pt idx="594">
                  <c:v>7604</c:v>
                </c:pt>
                <c:pt idx="595">
                  <c:v>7617</c:v>
                </c:pt>
                <c:pt idx="596">
                  <c:v>7630</c:v>
                </c:pt>
                <c:pt idx="597">
                  <c:v>7643</c:v>
                </c:pt>
                <c:pt idx="598">
                  <c:v>7655</c:v>
                </c:pt>
                <c:pt idx="599">
                  <c:v>7668</c:v>
                </c:pt>
                <c:pt idx="600">
                  <c:v>7681</c:v>
                </c:pt>
                <c:pt idx="601">
                  <c:v>7694</c:v>
                </c:pt>
                <c:pt idx="602">
                  <c:v>7707</c:v>
                </c:pt>
                <c:pt idx="603">
                  <c:v>7719</c:v>
                </c:pt>
                <c:pt idx="604">
                  <c:v>7732</c:v>
                </c:pt>
                <c:pt idx="605">
                  <c:v>7745</c:v>
                </c:pt>
                <c:pt idx="606">
                  <c:v>7758</c:v>
                </c:pt>
                <c:pt idx="607">
                  <c:v>7771</c:v>
                </c:pt>
                <c:pt idx="608">
                  <c:v>7783</c:v>
                </c:pt>
                <c:pt idx="609">
                  <c:v>7796</c:v>
                </c:pt>
                <c:pt idx="610">
                  <c:v>7809</c:v>
                </c:pt>
                <c:pt idx="611">
                  <c:v>7822</c:v>
                </c:pt>
                <c:pt idx="612">
                  <c:v>7835</c:v>
                </c:pt>
                <c:pt idx="613">
                  <c:v>7847</c:v>
                </c:pt>
                <c:pt idx="614">
                  <c:v>7860</c:v>
                </c:pt>
                <c:pt idx="615">
                  <c:v>7873</c:v>
                </c:pt>
                <c:pt idx="616">
                  <c:v>7886</c:v>
                </c:pt>
                <c:pt idx="617">
                  <c:v>7899</c:v>
                </c:pt>
                <c:pt idx="618">
                  <c:v>7911</c:v>
                </c:pt>
                <c:pt idx="619">
                  <c:v>7924</c:v>
                </c:pt>
                <c:pt idx="620">
                  <c:v>7937</c:v>
                </c:pt>
                <c:pt idx="621">
                  <c:v>7950</c:v>
                </c:pt>
                <c:pt idx="622">
                  <c:v>7963</c:v>
                </c:pt>
                <c:pt idx="623">
                  <c:v>7975</c:v>
                </c:pt>
                <c:pt idx="624">
                  <c:v>7988</c:v>
                </c:pt>
                <c:pt idx="625">
                  <c:v>8001</c:v>
                </c:pt>
                <c:pt idx="626">
                  <c:v>8014</c:v>
                </c:pt>
                <c:pt idx="627">
                  <c:v>8027</c:v>
                </c:pt>
                <c:pt idx="628">
                  <c:v>8039</c:v>
                </c:pt>
                <c:pt idx="629">
                  <c:v>8052</c:v>
                </c:pt>
                <c:pt idx="630">
                  <c:v>8065</c:v>
                </c:pt>
                <c:pt idx="631">
                  <c:v>8078</c:v>
                </c:pt>
                <c:pt idx="632">
                  <c:v>8091</c:v>
                </c:pt>
                <c:pt idx="633">
                  <c:v>8103</c:v>
                </c:pt>
                <c:pt idx="634">
                  <c:v>8116</c:v>
                </c:pt>
                <c:pt idx="635">
                  <c:v>8129</c:v>
                </c:pt>
                <c:pt idx="636">
                  <c:v>8142</c:v>
                </c:pt>
                <c:pt idx="637">
                  <c:v>8155</c:v>
                </c:pt>
                <c:pt idx="638">
                  <c:v>8167</c:v>
                </c:pt>
                <c:pt idx="639">
                  <c:v>8180</c:v>
                </c:pt>
                <c:pt idx="640">
                  <c:v>8193</c:v>
                </c:pt>
                <c:pt idx="641">
                  <c:v>8206</c:v>
                </c:pt>
                <c:pt idx="642">
                  <c:v>8219</c:v>
                </c:pt>
                <c:pt idx="643">
                  <c:v>8231</c:v>
                </c:pt>
                <c:pt idx="644">
                  <c:v>8244</c:v>
                </c:pt>
                <c:pt idx="645">
                  <c:v>8257</c:v>
                </c:pt>
                <c:pt idx="646">
                  <c:v>8270</c:v>
                </c:pt>
                <c:pt idx="647">
                  <c:v>8283</c:v>
                </c:pt>
                <c:pt idx="648">
                  <c:v>8295</c:v>
                </c:pt>
                <c:pt idx="649">
                  <c:v>8308</c:v>
                </c:pt>
                <c:pt idx="650">
                  <c:v>8321</c:v>
                </c:pt>
                <c:pt idx="651">
                  <c:v>8323</c:v>
                </c:pt>
                <c:pt idx="652">
                  <c:v>8335</c:v>
                </c:pt>
                <c:pt idx="653">
                  <c:v>8348</c:v>
                </c:pt>
                <c:pt idx="654">
                  <c:v>8361</c:v>
                </c:pt>
                <c:pt idx="655">
                  <c:v>8374</c:v>
                </c:pt>
                <c:pt idx="656">
                  <c:v>8387</c:v>
                </c:pt>
                <c:pt idx="657">
                  <c:v>8399</c:v>
                </c:pt>
                <c:pt idx="658">
                  <c:v>8412</c:v>
                </c:pt>
                <c:pt idx="659">
                  <c:v>8425</c:v>
                </c:pt>
                <c:pt idx="660">
                  <c:v>8438</c:v>
                </c:pt>
                <c:pt idx="661">
                  <c:v>8451</c:v>
                </c:pt>
                <c:pt idx="662">
                  <c:v>8463</c:v>
                </c:pt>
                <c:pt idx="663">
                  <c:v>8476</c:v>
                </c:pt>
                <c:pt idx="664">
                  <c:v>8489</c:v>
                </c:pt>
                <c:pt idx="665">
                  <c:v>8502</c:v>
                </c:pt>
                <c:pt idx="666">
                  <c:v>8515</c:v>
                </c:pt>
                <c:pt idx="667">
                  <c:v>8527</c:v>
                </c:pt>
                <c:pt idx="668">
                  <c:v>8540</c:v>
                </c:pt>
                <c:pt idx="669">
                  <c:v>8553</c:v>
                </c:pt>
                <c:pt idx="670">
                  <c:v>8566</c:v>
                </c:pt>
                <c:pt idx="671">
                  <c:v>8579</c:v>
                </c:pt>
                <c:pt idx="672">
                  <c:v>8591</c:v>
                </c:pt>
                <c:pt idx="673">
                  <c:v>8604</c:v>
                </c:pt>
                <c:pt idx="674">
                  <c:v>8617</c:v>
                </c:pt>
                <c:pt idx="675">
                  <c:v>8630</c:v>
                </c:pt>
                <c:pt idx="676">
                  <c:v>8643</c:v>
                </c:pt>
                <c:pt idx="677">
                  <c:v>8655</c:v>
                </c:pt>
                <c:pt idx="678">
                  <c:v>8668</c:v>
                </c:pt>
                <c:pt idx="679">
                  <c:v>8681</c:v>
                </c:pt>
                <c:pt idx="680">
                  <c:v>8694</c:v>
                </c:pt>
                <c:pt idx="681">
                  <c:v>8707</c:v>
                </c:pt>
                <c:pt idx="682">
                  <c:v>8719</c:v>
                </c:pt>
                <c:pt idx="683">
                  <c:v>8732</c:v>
                </c:pt>
                <c:pt idx="684">
                  <c:v>8745</c:v>
                </c:pt>
                <c:pt idx="685">
                  <c:v>8758</c:v>
                </c:pt>
                <c:pt idx="686">
                  <c:v>8771</c:v>
                </c:pt>
                <c:pt idx="687">
                  <c:v>8783</c:v>
                </c:pt>
                <c:pt idx="688">
                  <c:v>8796</c:v>
                </c:pt>
                <c:pt idx="689">
                  <c:v>8809</c:v>
                </c:pt>
                <c:pt idx="690">
                  <c:v>8822</c:v>
                </c:pt>
                <c:pt idx="691">
                  <c:v>8835</c:v>
                </c:pt>
                <c:pt idx="692">
                  <c:v>8847</c:v>
                </c:pt>
                <c:pt idx="693">
                  <c:v>8860</c:v>
                </c:pt>
                <c:pt idx="694">
                  <c:v>8873</c:v>
                </c:pt>
                <c:pt idx="695">
                  <c:v>8886</c:v>
                </c:pt>
                <c:pt idx="696">
                  <c:v>8899</c:v>
                </c:pt>
                <c:pt idx="697">
                  <c:v>8911</c:v>
                </c:pt>
                <c:pt idx="698">
                  <c:v>8924</c:v>
                </c:pt>
                <c:pt idx="699">
                  <c:v>8937</c:v>
                </c:pt>
                <c:pt idx="700">
                  <c:v>8950</c:v>
                </c:pt>
                <c:pt idx="701">
                  <c:v>8963</c:v>
                </c:pt>
                <c:pt idx="702">
                  <c:v>8975</c:v>
                </c:pt>
                <c:pt idx="703">
                  <c:v>8988</c:v>
                </c:pt>
                <c:pt idx="704">
                  <c:v>9001</c:v>
                </c:pt>
                <c:pt idx="705">
                  <c:v>9014</c:v>
                </c:pt>
                <c:pt idx="706">
                  <c:v>9027</c:v>
                </c:pt>
                <c:pt idx="707">
                  <c:v>9039</c:v>
                </c:pt>
                <c:pt idx="708">
                  <c:v>9052</c:v>
                </c:pt>
                <c:pt idx="709">
                  <c:v>9065</c:v>
                </c:pt>
                <c:pt idx="710">
                  <c:v>9078</c:v>
                </c:pt>
                <c:pt idx="711">
                  <c:v>9091</c:v>
                </c:pt>
                <c:pt idx="712">
                  <c:v>9103</c:v>
                </c:pt>
                <c:pt idx="713">
                  <c:v>9116</c:v>
                </c:pt>
                <c:pt idx="714">
                  <c:v>9129</c:v>
                </c:pt>
                <c:pt idx="715">
                  <c:v>9142</c:v>
                </c:pt>
                <c:pt idx="716">
                  <c:v>9155</c:v>
                </c:pt>
                <c:pt idx="717">
                  <c:v>9167</c:v>
                </c:pt>
                <c:pt idx="718">
                  <c:v>9180</c:v>
                </c:pt>
                <c:pt idx="719">
                  <c:v>9193</c:v>
                </c:pt>
                <c:pt idx="720">
                  <c:v>9206</c:v>
                </c:pt>
                <c:pt idx="721">
                  <c:v>9219</c:v>
                </c:pt>
                <c:pt idx="722">
                  <c:v>9231</c:v>
                </c:pt>
                <c:pt idx="723">
                  <c:v>9244</c:v>
                </c:pt>
                <c:pt idx="724">
                  <c:v>9257</c:v>
                </c:pt>
                <c:pt idx="725">
                  <c:v>9270</c:v>
                </c:pt>
                <c:pt idx="726">
                  <c:v>9283</c:v>
                </c:pt>
                <c:pt idx="727">
                  <c:v>9295</c:v>
                </c:pt>
                <c:pt idx="728">
                  <c:v>9308</c:v>
                </c:pt>
                <c:pt idx="729">
                  <c:v>9321</c:v>
                </c:pt>
                <c:pt idx="730">
                  <c:v>9334</c:v>
                </c:pt>
                <c:pt idx="731">
                  <c:v>9347</c:v>
                </c:pt>
                <c:pt idx="732">
                  <c:v>9359</c:v>
                </c:pt>
                <c:pt idx="733">
                  <c:v>9372</c:v>
                </c:pt>
                <c:pt idx="734">
                  <c:v>9385</c:v>
                </c:pt>
                <c:pt idx="735">
                  <c:v>9398</c:v>
                </c:pt>
                <c:pt idx="736">
                  <c:v>9411</c:v>
                </c:pt>
                <c:pt idx="737">
                  <c:v>9423</c:v>
                </c:pt>
                <c:pt idx="738">
                  <c:v>9436</c:v>
                </c:pt>
                <c:pt idx="739">
                  <c:v>9449</c:v>
                </c:pt>
                <c:pt idx="740">
                  <c:v>9462</c:v>
                </c:pt>
                <c:pt idx="741">
                  <c:v>9475</c:v>
                </c:pt>
                <c:pt idx="742">
                  <c:v>9487</c:v>
                </c:pt>
                <c:pt idx="743">
                  <c:v>9500</c:v>
                </c:pt>
                <c:pt idx="744">
                  <c:v>9513</c:v>
                </c:pt>
                <c:pt idx="745">
                  <c:v>9526</c:v>
                </c:pt>
                <c:pt idx="746">
                  <c:v>9539</c:v>
                </c:pt>
                <c:pt idx="747">
                  <c:v>9551</c:v>
                </c:pt>
                <c:pt idx="748">
                  <c:v>9564</c:v>
                </c:pt>
                <c:pt idx="749">
                  <c:v>9577</c:v>
                </c:pt>
                <c:pt idx="750">
                  <c:v>9590</c:v>
                </c:pt>
                <c:pt idx="751">
                  <c:v>9603</c:v>
                </c:pt>
                <c:pt idx="752">
                  <c:v>9615</c:v>
                </c:pt>
                <c:pt idx="753">
                  <c:v>9628</c:v>
                </c:pt>
                <c:pt idx="754">
                  <c:v>9641</c:v>
                </c:pt>
                <c:pt idx="755">
                  <c:v>9654</c:v>
                </c:pt>
                <c:pt idx="756">
                  <c:v>9667</c:v>
                </c:pt>
                <c:pt idx="757">
                  <c:v>9679</c:v>
                </c:pt>
                <c:pt idx="758">
                  <c:v>9692</c:v>
                </c:pt>
                <c:pt idx="759">
                  <c:v>9705</c:v>
                </c:pt>
                <c:pt idx="760">
                  <c:v>9718</c:v>
                </c:pt>
                <c:pt idx="761">
                  <c:v>9731</c:v>
                </c:pt>
                <c:pt idx="762">
                  <c:v>9743</c:v>
                </c:pt>
                <c:pt idx="763">
                  <c:v>9756</c:v>
                </c:pt>
                <c:pt idx="764">
                  <c:v>9769</c:v>
                </c:pt>
                <c:pt idx="765">
                  <c:v>9782</c:v>
                </c:pt>
                <c:pt idx="766">
                  <c:v>9795</c:v>
                </c:pt>
                <c:pt idx="767">
                  <c:v>9807</c:v>
                </c:pt>
                <c:pt idx="768">
                  <c:v>9820</c:v>
                </c:pt>
                <c:pt idx="769">
                  <c:v>9833</c:v>
                </c:pt>
                <c:pt idx="770">
                  <c:v>9846</c:v>
                </c:pt>
                <c:pt idx="771">
                  <c:v>9859</c:v>
                </c:pt>
                <c:pt idx="772">
                  <c:v>9871</c:v>
                </c:pt>
                <c:pt idx="773">
                  <c:v>9884</c:v>
                </c:pt>
                <c:pt idx="774">
                  <c:v>9897</c:v>
                </c:pt>
                <c:pt idx="775">
                  <c:v>9910</c:v>
                </c:pt>
                <c:pt idx="776">
                  <c:v>9923</c:v>
                </c:pt>
                <c:pt idx="777">
                  <c:v>9935</c:v>
                </c:pt>
                <c:pt idx="778">
                  <c:v>9948</c:v>
                </c:pt>
                <c:pt idx="779">
                  <c:v>9961</c:v>
                </c:pt>
                <c:pt idx="780">
                  <c:v>9974</c:v>
                </c:pt>
                <c:pt idx="781">
                  <c:v>9987</c:v>
                </c:pt>
                <c:pt idx="782">
                  <c:v>9999</c:v>
                </c:pt>
                <c:pt idx="783">
                  <c:v>10012</c:v>
                </c:pt>
                <c:pt idx="784">
                  <c:v>10025</c:v>
                </c:pt>
                <c:pt idx="785">
                  <c:v>10038</c:v>
                </c:pt>
                <c:pt idx="786">
                  <c:v>10051</c:v>
                </c:pt>
                <c:pt idx="787">
                  <c:v>10063</c:v>
                </c:pt>
                <c:pt idx="788">
                  <c:v>10076</c:v>
                </c:pt>
                <c:pt idx="789">
                  <c:v>10089</c:v>
                </c:pt>
                <c:pt idx="790">
                  <c:v>10102</c:v>
                </c:pt>
                <c:pt idx="791">
                  <c:v>10115</c:v>
                </c:pt>
                <c:pt idx="792">
                  <c:v>10127</c:v>
                </c:pt>
                <c:pt idx="793">
                  <c:v>10140</c:v>
                </c:pt>
                <c:pt idx="794">
                  <c:v>10153</c:v>
                </c:pt>
                <c:pt idx="795">
                  <c:v>10166</c:v>
                </c:pt>
                <c:pt idx="796">
                  <c:v>10179</c:v>
                </c:pt>
                <c:pt idx="797">
                  <c:v>10191</c:v>
                </c:pt>
                <c:pt idx="798">
                  <c:v>10204</c:v>
                </c:pt>
                <c:pt idx="799">
                  <c:v>10217</c:v>
                </c:pt>
                <c:pt idx="800">
                  <c:v>10230</c:v>
                </c:pt>
                <c:pt idx="801">
                  <c:v>10243</c:v>
                </c:pt>
                <c:pt idx="802">
                  <c:v>10255</c:v>
                </c:pt>
                <c:pt idx="803">
                  <c:v>10268</c:v>
                </c:pt>
                <c:pt idx="804">
                  <c:v>10281</c:v>
                </c:pt>
                <c:pt idx="805">
                  <c:v>10294</c:v>
                </c:pt>
                <c:pt idx="806">
                  <c:v>10307</c:v>
                </c:pt>
                <c:pt idx="807">
                  <c:v>10319</c:v>
                </c:pt>
                <c:pt idx="808">
                  <c:v>10332</c:v>
                </c:pt>
                <c:pt idx="809">
                  <c:v>10345</c:v>
                </c:pt>
                <c:pt idx="810">
                  <c:v>10358</c:v>
                </c:pt>
                <c:pt idx="811">
                  <c:v>10371</c:v>
                </c:pt>
                <c:pt idx="812">
                  <c:v>10383</c:v>
                </c:pt>
                <c:pt idx="813">
                  <c:v>10396</c:v>
                </c:pt>
                <c:pt idx="814">
                  <c:v>10409</c:v>
                </c:pt>
                <c:pt idx="815">
                  <c:v>10422</c:v>
                </c:pt>
                <c:pt idx="816">
                  <c:v>10435</c:v>
                </c:pt>
                <c:pt idx="817">
                  <c:v>10447</c:v>
                </c:pt>
                <c:pt idx="818">
                  <c:v>10460</c:v>
                </c:pt>
                <c:pt idx="819">
                  <c:v>10473</c:v>
                </c:pt>
                <c:pt idx="820">
                  <c:v>10486</c:v>
                </c:pt>
                <c:pt idx="821">
                  <c:v>10499</c:v>
                </c:pt>
                <c:pt idx="822">
                  <c:v>10511</c:v>
                </c:pt>
                <c:pt idx="823">
                  <c:v>10524</c:v>
                </c:pt>
                <c:pt idx="824">
                  <c:v>10537</c:v>
                </c:pt>
                <c:pt idx="825">
                  <c:v>10550</c:v>
                </c:pt>
                <c:pt idx="826">
                  <c:v>10563</c:v>
                </c:pt>
                <c:pt idx="827">
                  <c:v>10575</c:v>
                </c:pt>
                <c:pt idx="828">
                  <c:v>10588</c:v>
                </c:pt>
                <c:pt idx="829">
                  <c:v>10601</c:v>
                </c:pt>
                <c:pt idx="830">
                  <c:v>10614</c:v>
                </c:pt>
                <c:pt idx="831">
                  <c:v>10627</c:v>
                </c:pt>
                <c:pt idx="832">
                  <c:v>10639</c:v>
                </c:pt>
                <c:pt idx="833">
                  <c:v>10652</c:v>
                </c:pt>
                <c:pt idx="834">
                  <c:v>10665</c:v>
                </c:pt>
                <c:pt idx="835">
                  <c:v>10678</c:v>
                </c:pt>
                <c:pt idx="836">
                  <c:v>10691</c:v>
                </c:pt>
                <c:pt idx="837">
                  <c:v>10703</c:v>
                </c:pt>
                <c:pt idx="838">
                  <c:v>10716</c:v>
                </c:pt>
                <c:pt idx="839">
                  <c:v>10729</c:v>
                </c:pt>
                <c:pt idx="840">
                  <c:v>10742</c:v>
                </c:pt>
                <c:pt idx="841">
                  <c:v>10755</c:v>
                </c:pt>
                <c:pt idx="842">
                  <c:v>10767</c:v>
                </c:pt>
                <c:pt idx="843">
                  <c:v>10780</c:v>
                </c:pt>
                <c:pt idx="844">
                  <c:v>10793</c:v>
                </c:pt>
                <c:pt idx="845">
                  <c:v>10806</c:v>
                </c:pt>
                <c:pt idx="846">
                  <c:v>10819</c:v>
                </c:pt>
                <c:pt idx="847">
                  <c:v>10831</c:v>
                </c:pt>
                <c:pt idx="848">
                  <c:v>10844</c:v>
                </c:pt>
                <c:pt idx="849">
                  <c:v>10857</c:v>
                </c:pt>
                <c:pt idx="850">
                  <c:v>10870</c:v>
                </c:pt>
                <c:pt idx="851">
                  <c:v>10883</c:v>
                </c:pt>
                <c:pt idx="852">
                  <c:v>10895</c:v>
                </c:pt>
                <c:pt idx="853">
                  <c:v>10908</c:v>
                </c:pt>
                <c:pt idx="854">
                  <c:v>10921</c:v>
                </c:pt>
                <c:pt idx="855">
                  <c:v>10934</c:v>
                </c:pt>
                <c:pt idx="856">
                  <c:v>10947</c:v>
                </c:pt>
                <c:pt idx="857">
                  <c:v>10959</c:v>
                </c:pt>
                <c:pt idx="858">
                  <c:v>10972</c:v>
                </c:pt>
                <c:pt idx="859">
                  <c:v>10985</c:v>
                </c:pt>
                <c:pt idx="860">
                  <c:v>10998</c:v>
                </c:pt>
                <c:pt idx="861">
                  <c:v>11011</c:v>
                </c:pt>
                <c:pt idx="862">
                  <c:v>11023</c:v>
                </c:pt>
                <c:pt idx="863">
                  <c:v>11036</c:v>
                </c:pt>
                <c:pt idx="864">
                  <c:v>11049</c:v>
                </c:pt>
                <c:pt idx="865">
                  <c:v>11062</c:v>
                </c:pt>
                <c:pt idx="866">
                  <c:v>11075</c:v>
                </c:pt>
                <c:pt idx="867">
                  <c:v>11087</c:v>
                </c:pt>
                <c:pt idx="868">
                  <c:v>11100</c:v>
                </c:pt>
                <c:pt idx="869">
                  <c:v>11113</c:v>
                </c:pt>
                <c:pt idx="870">
                  <c:v>11126</c:v>
                </c:pt>
                <c:pt idx="871">
                  <c:v>11139</c:v>
                </c:pt>
                <c:pt idx="872">
                  <c:v>11151</c:v>
                </c:pt>
                <c:pt idx="873">
                  <c:v>11164</c:v>
                </c:pt>
                <c:pt idx="874">
                  <c:v>11177</c:v>
                </c:pt>
                <c:pt idx="875">
                  <c:v>11190</c:v>
                </c:pt>
                <c:pt idx="876">
                  <c:v>11203</c:v>
                </c:pt>
                <c:pt idx="877">
                  <c:v>11215</c:v>
                </c:pt>
                <c:pt idx="878">
                  <c:v>11228</c:v>
                </c:pt>
                <c:pt idx="879">
                  <c:v>11241</c:v>
                </c:pt>
                <c:pt idx="880">
                  <c:v>11254</c:v>
                </c:pt>
                <c:pt idx="881">
                  <c:v>11267</c:v>
                </c:pt>
                <c:pt idx="882">
                  <c:v>11279</c:v>
                </c:pt>
                <c:pt idx="883">
                  <c:v>11292</c:v>
                </c:pt>
                <c:pt idx="884">
                  <c:v>11305</c:v>
                </c:pt>
                <c:pt idx="885">
                  <c:v>11318</c:v>
                </c:pt>
                <c:pt idx="886">
                  <c:v>11331</c:v>
                </c:pt>
                <c:pt idx="887">
                  <c:v>11343</c:v>
                </c:pt>
                <c:pt idx="888">
                  <c:v>11356</c:v>
                </c:pt>
                <c:pt idx="889">
                  <c:v>11369</c:v>
                </c:pt>
                <c:pt idx="890">
                  <c:v>11382</c:v>
                </c:pt>
                <c:pt idx="891">
                  <c:v>11395</c:v>
                </c:pt>
                <c:pt idx="892">
                  <c:v>11407</c:v>
                </c:pt>
                <c:pt idx="893">
                  <c:v>11420</c:v>
                </c:pt>
                <c:pt idx="894">
                  <c:v>11433</c:v>
                </c:pt>
                <c:pt idx="895">
                  <c:v>11446</c:v>
                </c:pt>
                <c:pt idx="896">
                  <c:v>11459</c:v>
                </c:pt>
                <c:pt idx="897">
                  <c:v>11471</c:v>
                </c:pt>
                <c:pt idx="898">
                  <c:v>11484</c:v>
                </c:pt>
                <c:pt idx="899">
                  <c:v>11497</c:v>
                </c:pt>
                <c:pt idx="900">
                  <c:v>11510</c:v>
                </c:pt>
                <c:pt idx="901">
                  <c:v>11523</c:v>
                </c:pt>
                <c:pt idx="902">
                  <c:v>11535</c:v>
                </c:pt>
                <c:pt idx="903">
                  <c:v>11548</c:v>
                </c:pt>
                <c:pt idx="904">
                  <c:v>11561</c:v>
                </c:pt>
                <c:pt idx="905">
                  <c:v>11574</c:v>
                </c:pt>
                <c:pt idx="906">
                  <c:v>11587</c:v>
                </c:pt>
                <c:pt idx="907">
                  <c:v>11599</c:v>
                </c:pt>
                <c:pt idx="908">
                  <c:v>11612</c:v>
                </c:pt>
                <c:pt idx="909">
                  <c:v>11625</c:v>
                </c:pt>
                <c:pt idx="910">
                  <c:v>11638</c:v>
                </c:pt>
                <c:pt idx="911">
                  <c:v>11651</c:v>
                </c:pt>
                <c:pt idx="912">
                  <c:v>11663</c:v>
                </c:pt>
                <c:pt idx="913">
                  <c:v>11676</c:v>
                </c:pt>
                <c:pt idx="914">
                  <c:v>11689</c:v>
                </c:pt>
                <c:pt idx="915">
                  <c:v>11702</c:v>
                </c:pt>
                <c:pt idx="916">
                  <c:v>11715</c:v>
                </c:pt>
                <c:pt idx="917">
                  <c:v>11727</c:v>
                </c:pt>
                <c:pt idx="918">
                  <c:v>11740</c:v>
                </c:pt>
                <c:pt idx="919">
                  <c:v>11753</c:v>
                </c:pt>
                <c:pt idx="920">
                  <c:v>11766</c:v>
                </c:pt>
                <c:pt idx="921">
                  <c:v>11779</c:v>
                </c:pt>
                <c:pt idx="922">
                  <c:v>11791</c:v>
                </c:pt>
                <c:pt idx="923">
                  <c:v>11804</c:v>
                </c:pt>
                <c:pt idx="924">
                  <c:v>11817</c:v>
                </c:pt>
                <c:pt idx="925">
                  <c:v>11830</c:v>
                </c:pt>
                <c:pt idx="926">
                  <c:v>11843</c:v>
                </c:pt>
                <c:pt idx="927">
                  <c:v>11855</c:v>
                </c:pt>
                <c:pt idx="928">
                  <c:v>11868</c:v>
                </c:pt>
                <c:pt idx="929">
                  <c:v>11881</c:v>
                </c:pt>
                <c:pt idx="930">
                  <c:v>11894</c:v>
                </c:pt>
                <c:pt idx="931">
                  <c:v>11907</c:v>
                </c:pt>
                <c:pt idx="932">
                  <c:v>11919</c:v>
                </c:pt>
                <c:pt idx="933">
                  <c:v>11932</c:v>
                </c:pt>
                <c:pt idx="934">
                  <c:v>11945</c:v>
                </c:pt>
                <c:pt idx="935">
                  <c:v>11958</c:v>
                </c:pt>
                <c:pt idx="936">
                  <c:v>11971</c:v>
                </c:pt>
                <c:pt idx="937">
                  <c:v>11983</c:v>
                </c:pt>
                <c:pt idx="938">
                  <c:v>11996</c:v>
                </c:pt>
                <c:pt idx="939">
                  <c:v>12009</c:v>
                </c:pt>
                <c:pt idx="940">
                  <c:v>12022</c:v>
                </c:pt>
                <c:pt idx="941">
                  <c:v>12035</c:v>
                </c:pt>
                <c:pt idx="942">
                  <c:v>12047</c:v>
                </c:pt>
                <c:pt idx="943">
                  <c:v>12060</c:v>
                </c:pt>
                <c:pt idx="944">
                  <c:v>12073</c:v>
                </c:pt>
                <c:pt idx="945">
                  <c:v>12086</c:v>
                </c:pt>
                <c:pt idx="946">
                  <c:v>12099</c:v>
                </c:pt>
                <c:pt idx="947">
                  <c:v>12111</c:v>
                </c:pt>
                <c:pt idx="948">
                  <c:v>12124</c:v>
                </c:pt>
                <c:pt idx="949">
                  <c:v>12137</c:v>
                </c:pt>
                <c:pt idx="950">
                  <c:v>12150</c:v>
                </c:pt>
                <c:pt idx="951">
                  <c:v>12163</c:v>
                </c:pt>
                <c:pt idx="952">
                  <c:v>12175</c:v>
                </c:pt>
                <c:pt idx="953">
                  <c:v>12188</c:v>
                </c:pt>
                <c:pt idx="954">
                  <c:v>12201</c:v>
                </c:pt>
                <c:pt idx="955">
                  <c:v>12214</c:v>
                </c:pt>
                <c:pt idx="956">
                  <c:v>12227</c:v>
                </c:pt>
                <c:pt idx="957">
                  <c:v>12239</c:v>
                </c:pt>
                <c:pt idx="958">
                  <c:v>12252</c:v>
                </c:pt>
                <c:pt idx="959">
                  <c:v>12265</c:v>
                </c:pt>
                <c:pt idx="960">
                  <c:v>12278</c:v>
                </c:pt>
                <c:pt idx="961">
                  <c:v>12291</c:v>
                </c:pt>
                <c:pt idx="962">
                  <c:v>12303</c:v>
                </c:pt>
                <c:pt idx="963">
                  <c:v>12316</c:v>
                </c:pt>
                <c:pt idx="964">
                  <c:v>12329</c:v>
                </c:pt>
                <c:pt idx="965">
                  <c:v>12342</c:v>
                </c:pt>
                <c:pt idx="966">
                  <c:v>12355</c:v>
                </c:pt>
                <c:pt idx="967">
                  <c:v>12367</c:v>
                </c:pt>
                <c:pt idx="968">
                  <c:v>12380</c:v>
                </c:pt>
                <c:pt idx="969">
                  <c:v>12393</c:v>
                </c:pt>
                <c:pt idx="970">
                  <c:v>12406</c:v>
                </c:pt>
                <c:pt idx="971">
                  <c:v>12419</c:v>
                </c:pt>
                <c:pt idx="972">
                  <c:v>12431</c:v>
                </c:pt>
                <c:pt idx="973">
                  <c:v>12444</c:v>
                </c:pt>
                <c:pt idx="974">
                  <c:v>12457</c:v>
                </c:pt>
                <c:pt idx="975">
                  <c:v>12470</c:v>
                </c:pt>
                <c:pt idx="976">
                  <c:v>12483</c:v>
                </c:pt>
                <c:pt idx="977">
                  <c:v>12484</c:v>
                </c:pt>
                <c:pt idx="978">
                  <c:v>12497</c:v>
                </c:pt>
                <c:pt idx="979">
                  <c:v>12510</c:v>
                </c:pt>
                <c:pt idx="980">
                  <c:v>12523</c:v>
                </c:pt>
                <c:pt idx="981">
                  <c:v>12536</c:v>
                </c:pt>
                <c:pt idx="982">
                  <c:v>12548</c:v>
                </c:pt>
                <c:pt idx="983">
                  <c:v>12561</c:v>
                </c:pt>
                <c:pt idx="984">
                  <c:v>12574</c:v>
                </c:pt>
                <c:pt idx="985">
                  <c:v>12587</c:v>
                </c:pt>
                <c:pt idx="986">
                  <c:v>12600</c:v>
                </c:pt>
                <c:pt idx="987">
                  <c:v>12612</c:v>
                </c:pt>
                <c:pt idx="988">
                  <c:v>12625</c:v>
                </c:pt>
                <c:pt idx="989">
                  <c:v>12638</c:v>
                </c:pt>
                <c:pt idx="990">
                  <c:v>12651</c:v>
                </c:pt>
                <c:pt idx="991">
                  <c:v>12664</c:v>
                </c:pt>
                <c:pt idx="992">
                  <c:v>12676</c:v>
                </c:pt>
                <c:pt idx="993">
                  <c:v>12689</c:v>
                </c:pt>
                <c:pt idx="994">
                  <c:v>12702</c:v>
                </c:pt>
                <c:pt idx="995">
                  <c:v>12715</c:v>
                </c:pt>
                <c:pt idx="996">
                  <c:v>12728</c:v>
                </c:pt>
                <c:pt idx="997">
                  <c:v>12740</c:v>
                </c:pt>
                <c:pt idx="998">
                  <c:v>12753</c:v>
                </c:pt>
                <c:pt idx="999">
                  <c:v>12766</c:v>
                </c:pt>
                <c:pt idx="1000">
                  <c:v>12779</c:v>
                </c:pt>
                <c:pt idx="1001">
                  <c:v>12792</c:v>
                </c:pt>
                <c:pt idx="1002">
                  <c:v>12804</c:v>
                </c:pt>
                <c:pt idx="1003">
                  <c:v>12817</c:v>
                </c:pt>
                <c:pt idx="1004">
                  <c:v>12830</c:v>
                </c:pt>
                <c:pt idx="1005">
                  <c:v>12843</c:v>
                </c:pt>
                <c:pt idx="1006">
                  <c:v>12856</c:v>
                </c:pt>
                <c:pt idx="1007">
                  <c:v>12868</c:v>
                </c:pt>
                <c:pt idx="1008">
                  <c:v>12881</c:v>
                </c:pt>
                <c:pt idx="1009">
                  <c:v>12894</c:v>
                </c:pt>
                <c:pt idx="1010">
                  <c:v>12907</c:v>
                </c:pt>
                <c:pt idx="1011">
                  <c:v>12920</c:v>
                </c:pt>
                <c:pt idx="1012">
                  <c:v>12932</c:v>
                </c:pt>
                <c:pt idx="1013">
                  <c:v>12945</c:v>
                </c:pt>
                <c:pt idx="1014">
                  <c:v>12958</c:v>
                </c:pt>
                <c:pt idx="1015">
                  <c:v>12971</c:v>
                </c:pt>
                <c:pt idx="1016">
                  <c:v>12984</c:v>
                </c:pt>
                <c:pt idx="1017">
                  <c:v>12996</c:v>
                </c:pt>
                <c:pt idx="1018">
                  <c:v>13009</c:v>
                </c:pt>
                <c:pt idx="1019">
                  <c:v>13022</c:v>
                </c:pt>
                <c:pt idx="1020">
                  <c:v>13035</c:v>
                </c:pt>
                <c:pt idx="1021">
                  <c:v>13048</c:v>
                </c:pt>
                <c:pt idx="1022">
                  <c:v>13060</c:v>
                </c:pt>
                <c:pt idx="1023">
                  <c:v>13073</c:v>
                </c:pt>
                <c:pt idx="1024">
                  <c:v>13086</c:v>
                </c:pt>
                <c:pt idx="1025">
                  <c:v>13099</c:v>
                </c:pt>
                <c:pt idx="1026">
                  <c:v>13112</c:v>
                </c:pt>
                <c:pt idx="1027">
                  <c:v>13124</c:v>
                </c:pt>
                <c:pt idx="1028">
                  <c:v>13137</c:v>
                </c:pt>
                <c:pt idx="1029">
                  <c:v>13150</c:v>
                </c:pt>
                <c:pt idx="1030">
                  <c:v>13163</c:v>
                </c:pt>
                <c:pt idx="1031">
                  <c:v>13176</c:v>
                </c:pt>
                <c:pt idx="1032">
                  <c:v>13188</c:v>
                </c:pt>
                <c:pt idx="1033">
                  <c:v>13201</c:v>
                </c:pt>
                <c:pt idx="1034">
                  <c:v>13214</c:v>
                </c:pt>
                <c:pt idx="1035">
                  <c:v>13227</c:v>
                </c:pt>
                <c:pt idx="1036">
                  <c:v>13240</c:v>
                </c:pt>
                <c:pt idx="1037">
                  <c:v>13252</c:v>
                </c:pt>
                <c:pt idx="1038">
                  <c:v>13265</c:v>
                </c:pt>
                <c:pt idx="1039">
                  <c:v>13278</c:v>
                </c:pt>
                <c:pt idx="1040">
                  <c:v>13291</c:v>
                </c:pt>
                <c:pt idx="1041">
                  <c:v>13304</c:v>
                </c:pt>
                <c:pt idx="1042">
                  <c:v>13316</c:v>
                </c:pt>
                <c:pt idx="1043">
                  <c:v>13329</c:v>
                </c:pt>
                <c:pt idx="1044">
                  <c:v>13342</c:v>
                </c:pt>
                <c:pt idx="1045">
                  <c:v>13355</c:v>
                </c:pt>
                <c:pt idx="1046">
                  <c:v>13368</c:v>
                </c:pt>
                <c:pt idx="1047">
                  <c:v>13380</c:v>
                </c:pt>
                <c:pt idx="1048">
                  <c:v>13393</c:v>
                </c:pt>
                <c:pt idx="1049">
                  <c:v>13406</c:v>
                </c:pt>
                <c:pt idx="1050">
                  <c:v>13419</c:v>
                </c:pt>
                <c:pt idx="1051">
                  <c:v>13432</c:v>
                </c:pt>
                <c:pt idx="1052">
                  <c:v>13444</c:v>
                </c:pt>
                <c:pt idx="1053">
                  <c:v>13457</c:v>
                </c:pt>
                <c:pt idx="1054">
                  <c:v>13470</c:v>
                </c:pt>
                <c:pt idx="1055">
                  <c:v>13483</c:v>
                </c:pt>
                <c:pt idx="1056">
                  <c:v>13496</c:v>
                </c:pt>
                <c:pt idx="1057">
                  <c:v>13508</c:v>
                </c:pt>
                <c:pt idx="1058">
                  <c:v>13521</c:v>
                </c:pt>
                <c:pt idx="1059">
                  <c:v>13534</c:v>
                </c:pt>
                <c:pt idx="1060">
                  <c:v>13547</c:v>
                </c:pt>
                <c:pt idx="1061">
                  <c:v>13560</c:v>
                </c:pt>
                <c:pt idx="1062">
                  <c:v>13572</c:v>
                </c:pt>
                <c:pt idx="1063">
                  <c:v>13585</c:v>
                </c:pt>
                <c:pt idx="1064">
                  <c:v>13598</c:v>
                </c:pt>
                <c:pt idx="1065">
                  <c:v>13611</c:v>
                </c:pt>
                <c:pt idx="1066">
                  <c:v>13624</c:v>
                </c:pt>
                <c:pt idx="1067">
                  <c:v>13636</c:v>
                </c:pt>
                <c:pt idx="1068">
                  <c:v>13649</c:v>
                </c:pt>
                <c:pt idx="1069">
                  <c:v>13662</c:v>
                </c:pt>
                <c:pt idx="1070">
                  <c:v>13675</c:v>
                </c:pt>
                <c:pt idx="1071">
                  <c:v>13688</c:v>
                </c:pt>
                <c:pt idx="1073">
                  <c:v>13700</c:v>
                </c:pt>
                <c:pt idx="1074">
                  <c:v>13713</c:v>
                </c:pt>
                <c:pt idx="1075">
                  <c:v>13726</c:v>
                </c:pt>
                <c:pt idx="1076">
                  <c:v>13739</c:v>
                </c:pt>
                <c:pt idx="1077">
                  <c:v>13752</c:v>
                </c:pt>
                <c:pt idx="1078">
                  <c:v>13764</c:v>
                </c:pt>
                <c:pt idx="1079">
                  <c:v>13777</c:v>
                </c:pt>
                <c:pt idx="1080">
                  <c:v>13790</c:v>
                </c:pt>
                <c:pt idx="1081">
                  <c:v>13803</c:v>
                </c:pt>
                <c:pt idx="1082">
                  <c:v>13816</c:v>
                </c:pt>
                <c:pt idx="1083">
                  <c:v>13828</c:v>
                </c:pt>
                <c:pt idx="1084">
                  <c:v>13841</c:v>
                </c:pt>
                <c:pt idx="1085">
                  <c:v>13854</c:v>
                </c:pt>
                <c:pt idx="1086">
                  <c:v>13867</c:v>
                </c:pt>
                <c:pt idx="1087">
                  <c:v>13880</c:v>
                </c:pt>
                <c:pt idx="1088">
                  <c:v>13892</c:v>
                </c:pt>
                <c:pt idx="1089">
                  <c:v>13905</c:v>
                </c:pt>
                <c:pt idx="1090">
                  <c:v>13918</c:v>
                </c:pt>
                <c:pt idx="1091">
                  <c:v>13931</c:v>
                </c:pt>
                <c:pt idx="1092">
                  <c:v>13944</c:v>
                </c:pt>
                <c:pt idx="1093">
                  <c:v>13956</c:v>
                </c:pt>
                <c:pt idx="1094">
                  <c:v>13969</c:v>
                </c:pt>
                <c:pt idx="1095">
                  <c:v>13982</c:v>
                </c:pt>
                <c:pt idx="1096">
                  <c:v>13995</c:v>
                </c:pt>
                <c:pt idx="1097">
                  <c:v>14008</c:v>
                </c:pt>
                <c:pt idx="1098">
                  <c:v>14020</c:v>
                </c:pt>
                <c:pt idx="1099">
                  <c:v>14033</c:v>
                </c:pt>
                <c:pt idx="1100">
                  <c:v>14046</c:v>
                </c:pt>
                <c:pt idx="1101">
                  <c:v>14059</c:v>
                </c:pt>
                <c:pt idx="1102">
                  <c:v>14072</c:v>
                </c:pt>
                <c:pt idx="1103">
                  <c:v>14084</c:v>
                </c:pt>
                <c:pt idx="1104">
                  <c:v>14097</c:v>
                </c:pt>
                <c:pt idx="1105">
                  <c:v>14110</c:v>
                </c:pt>
                <c:pt idx="1106">
                  <c:v>14123</c:v>
                </c:pt>
                <c:pt idx="1107">
                  <c:v>14136</c:v>
                </c:pt>
                <c:pt idx="1108">
                  <c:v>14148</c:v>
                </c:pt>
                <c:pt idx="1109">
                  <c:v>14161</c:v>
                </c:pt>
                <c:pt idx="1110">
                  <c:v>14174</c:v>
                </c:pt>
                <c:pt idx="1111">
                  <c:v>14187</c:v>
                </c:pt>
                <c:pt idx="1112">
                  <c:v>14200</c:v>
                </c:pt>
                <c:pt idx="1113">
                  <c:v>14212</c:v>
                </c:pt>
                <c:pt idx="1114">
                  <c:v>14225</c:v>
                </c:pt>
                <c:pt idx="1115">
                  <c:v>14238</c:v>
                </c:pt>
                <c:pt idx="1116">
                  <c:v>14251</c:v>
                </c:pt>
                <c:pt idx="1117">
                  <c:v>14264</c:v>
                </c:pt>
                <c:pt idx="1118">
                  <c:v>14276</c:v>
                </c:pt>
                <c:pt idx="1119">
                  <c:v>14289</c:v>
                </c:pt>
                <c:pt idx="1120">
                  <c:v>14302</c:v>
                </c:pt>
                <c:pt idx="1121">
                  <c:v>14315</c:v>
                </c:pt>
                <c:pt idx="1122">
                  <c:v>14328</c:v>
                </c:pt>
                <c:pt idx="1123">
                  <c:v>14340</c:v>
                </c:pt>
                <c:pt idx="1124">
                  <c:v>14353</c:v>
                </c:pt>
                <c:pt idx="1125">
                  <c:v>14366</c:v>
                </c:pt>
                <c:pt idx="1126">
                  <c:v>14379</c:v>
                </c:pt>
                <c:pt idx="1127">
                  <c:v>14392</c:v>
                </c:pt>
                <c:pt idx="1128">
                  <c:v>14404</c:v>
                </c:pt>
                <c:pt idx="1129">
                  <c:v>14417</c:v>
                </c:pt>
                <c:pt idx="1130">
                  <c:v>14430</c:v>
                </c:pt>
                <c:pt idx="1131">
                  <c:v>14443</c:v>
                </c:pt>
                <c:pt idx="1132">
                  <c:v>14456</c:v>
                </c:pt>
                <c:pt idx="1133">
                  <c:v>14468</c:v>
                </c:pt>
                <c:pt idx="1134">
                  <c:v>14481</c:v>
                </c:pt>
                <c:pt idx="1135">
                  <c:v>14494</c:v>
                </c:pt>
                <c:pt idx="1136">
                  <c:v>14507</c:v>
                </c:pt>
                <c:pt idx="1137">
                  <c:v>14520</c:v>
                </c:pt>
                <c:pt idx="1138">
                  <c:v>14532</c:v>
                </c:pt>
                <c:pt idx="1139">
                  <c:v>14545</c:v>
                </c:pt>
                <c:pt idx="1140">
                  <c:v>14558</c:v>
                </c:pt>
                <c:pt idx="1141">
                  <c:v>14571</c:v>
                </c:pt>
                <c:pt idx="1142">
                  <c:v>14584</c:v>
                </c:pt>
                <c:pt idx="1143">
                  <c:v>14596</c:v>
                </c:pt>
                <c:pt idx="1144">
                  <c:v>14609</c:v>
                </c:pt>
                <c:pt idx="1145">
                  <c:v>14622</c:v>
                </c:pt>
                <c:pt idx="1146">
                  <c:v>14635</c:v>
                </c:pt>
                <c:pt idx="1147">
                  <c:v>14648</c:v>
                </c:pt>
                <c:pt idx="1148">
                  <c:v>14660</c:v>
                </c:pt>
                <c:pt idx="1149">
                  <c:v>14673</c:v>
                </c:pt>
                <c:pt idx="1150">
                  <c:v>14686</c:v>
                </c:pt>
                <c:pt idx="1151">
                  <c:v>14699</c:v>
                </c:pt>
                <c:pt idx="1152">
                  <c:v>14712</c:v>
                </c:pt>
                <c:pt idx="1153">
                  <c:v>14724</c:v>
                </c:pt>
                <c:pt idx="1154">
                  <c:v>14737</c:v>
                </c:pt>
                <c:pt idx="1155">
                  <c:v>14750</c:v>
                </c:pt>
                <c:pt idx="1156">
                  <c:v>14763</c:v>
                </c:pt>
                <c:pt idx="1157">
                  <c:v>14776</c:v>
                </c:pt>
                <c:pt idx="1158">
                  <c:v>14788</c:v>
                </c:pt>
                <c:pt idx="1159">
                  <c:v>14801</c:v>
                </c:pt>
                <c:pt idx="1160">
                  <c:v>14814</c:v>
                </c:pt>
                <c:pt idx="1161">
                  <c:v>14827</c:v>
                </c:pt>
                <c:pt idx="1163">
                  <c:v>14840</c:v>
                </c:pt>
                <c:pt idx="1164">
                  <c:v>14852</c:v>
                </c:pt>
                <c:pt idx="1165">
                  <c:v>14865</c:v>
                </c:pt>
                <c:pt idx="1166">
                  <c:v>14878</c:v>
                </c:pt>
                <c:pt idx="1167">
                  <c:v>14891</c:v>
                </c:pt>
                <c:pt idx="1168">
                  <c:v>14904</c:v>
                </c:pt>
                <c:pt idx="1169">
                  <c:v>14916</c:v>
                </c:pt>
                <c:pt idx="1170">
                  <c:v>14929</c:v>
                </c:pt>
                <c:pt idx="1171">
                  <c:v>14942</c:v>
                </c:pt>
                <c:pt idx="1172">
                  <c:v>14955</c:v>
                </c:pt>
                <c:pt idx="1173">
                  <c:v>14968</c:v>
                </c:pt>
                <c:pt idx="1174">
                  <c:v>14980</c:v>
                </c:pt>
                <c:pt idx="1175">
                  <c:v>14993</c:v>
                </c:pt>
                <c:pt idx="1176">
                  <c:v>15006</c:v>
                </c:pt>
                <c:pt idx="1177">
                  <c:v>15019</c:v>
                </c:pt>
                <c:pt idx="1178">
                  <c:v>15032</c:v>
                </c:pt>
                <c:pt idx="1179">
                  <c:v>15044</c:v>
                </c:pt>
                <c:pt idx="1180">
                  <c:v>15057</c:v>
                </c:pt>
                <c:pt idx="1181">
                  <c:v>15070</c:v>
                </c:pt>
                <c:pt idx="1182">
                  <c:v>15083</c:v>
                </c:pt>
                <c:pt idx="1183">
                  <c:v>15096</c:v>
                </c:pt>
                <c:pt idx="1184">
                  <c:v>15108</c:v>
                </c:pt>
                <c:pt idx="1185">
                  <c:v>15121</c:v>
                </c:pt>
                <c:pt idx="1186">
                  <c:v>15134</c:v>
                </c:pt>
                <c:pt idx="1187">
                  <c:v>15147</c:v>
                </c:pt>
                <c:pt idx="1188">
                  <c:v>15160</c:v>
                </c:pt>
                <c:pt idx="1189">
                  <c:v>15172</c:v>
                </c:pt>
                <c:pt idx="1190">
                  <c:v>15185</c:v>
                </c:pt>
                <c:pt idx="1191">
                  <c:v>15198</c:v>
                </c:pt>
                <c:pt idx="1192">
                  <c:v>15211</c:v>
                </c:pt>
                <c:pt idx="1193">
                  <c:v>15224</c:v>
                </c:pt>
                <c:pt idx="1194">
                  <c:v>15236</c:v>
                </c:pt>
                <c:pt idx="1195">
                  <c:v>15249</c:v>
                </c:pt>
                <c:pt idx="1196">
                  <c:v>15262</c:v>
                </c:pt>
                <c:pt idx="1197">
                  <c:v>15275</c:v>
                </c:pt>
                <c:pt idx="1198">
                  <c:v>15288</c:v>
                </c:pt>
                <c:pt idx="1199">
                  <c:v>15300</c:v>
                </c:pt>
                <c:pt idx="1200">
                  <c:v>15313</c:v>
                </c:pt>
                <c:pt idx="1201">
                  <c:v>15326</c:v>
                </c:pt>
                <c:pt idx="1202">
                  <c:v>15339</c:v>
                </c:pt>
                <c:pt idx="1203">
                  <c:v>15352</c:v>
                </c:pt>
                <c:pt idx="1204">
                  <c:v>15364</c:v>
                </c:pt>
                <c:pt idx="1205">
                  <c:v>15377</c:v>
                </c:pt>
                <c:pt idx="1206">
                  <c:v>15390</c:v>
                </c:pt>
                <c:pt idx="1207">
                  <c:v>15403</c:v>
                </c:pt>
                <c:pt idx="1208">
                  <c:v>15416</c:v>
                </c:pt>
                <c:pt idx="1209">
                  <c:v>15428</c:v>
                </c:pt>
                <c:pt idx="1210">
                  <c:v>15441</c:v>
                </c:pt>
                <c:pt idx="1211">
                  <c:v>15454</c:v>
                </c:pt>
                <c:pt idx="1212">
                  <c:v>15467</c:v>
                </c:pt>
                <c:pt idx="1213">
                  <c:v>15480</c:v>
                </c:pt>
                <c:pt idx="1214">
                  <c:v>15492</c:v>
                </c:pt>
                <c:pt idx="1215">
                  <c:v>15505</c:v>
                </c:pt>
                <c:pt idx="1216">
                  <c:v>15518</c:v>
                </c:pt>
                <c:pt idx="1217">
                  <c:v>15531</c:v>
                </c:pt>
                <c:pt idx="1218">
                  <c:v>15544</c:v>
                </c:pt>
                <c:pt idx="1219">
                  <c:v>15556</c:v>
                </c:pt>
                <c:pt idx="1220">
                  <c:v>15569</c:v>
                </c:pt>
                <c:pt idx="1221">
                  <c:v>15582</c:v>
                </c:pt>
                <c:pt idx="1222">
                  <c:v>15595</c:v>
                </c:pt>
                <c:pt idx="1223">
                  <c:v>15608</c:v>
                </c:pt>
                <c:pt idx="1224">
                  <c:v>15620</c:v>
                </c:pt>
                <c:pt idx="1225">
                  <c:v>15633</c:v>
                </c:pt>
                <c:pt idx="1226">
                  <c:v>15646</c:v>
                </c:pt>
                <c:pt idx="1227">
                  <c:v>15659</c:v>
                </c:pt>
                <c:pt idx="1228">
                  <c:v>15672</c:v>
                </c:pt>
                <c:pt idx="1229">
                  <c:v>15684</c:v>
                </c:pt>
                <c:pt idx="1230">
                  <c:v>15697</c:v>
                </c:pt>
                <c:pt idx="1231">
                  <c:v>15710</c:v>
                </c:pt>
                <c:pt idx="1232">
                  <c:v>15723</c:v>
                </c:pt>
                <c:pt idx="1233">
                  <c:v>15736</c:v>
                </c:pt>
                <c:pt idx="1234">
                  <c:v>15748</c:v>
                </c:pt>
                <c:pt idx="1235">
                  <c:v>15761</c:v>
                </c:pt>
                <c:pt idx="1236">
                  <c:v>15774</c:v>
                </c:pt>
                <c:pt idx="1237">
                  <c:v>15787</c:v>
                </c:pt>
                <c:pt idx="1238">
                  <c:v>15800</c:v>
                </c:pt>
                <c:pt idx="1239">
                  <c:v>15812</c:v>
                </c:pt>
                <c:pt idx="1240">
                  <c:v>15825</c:v>
                </c:pt>
                <c:pt idx="1241">
                  <c:v>15838</c:v>
                </c:pt>
                <c:pt idx="1242">
                  <c:v>15851</c:v>
                </c:pt>
                <c:pt idx="1243">
                  <c:v>15864</c:v>
                </c:pt>
                <c:pt idx="1244">
                  <c:v>15876</c:v>
                </c:pt>
                <c:pt idx="1245">
                  <c:v>15889</c:v>
                </c:pt>
                <c:pt idx="1246">
                  <c:v>15902</c:v>
                </c:pt>
                <c:pt idx="1247">
                  <c:v>15915</c:v>
                </c:pt>
                <c:pt idx="1248">
                  <c:v>15928</c:v>
                </c:pt>
                <c:pt idx="1249">
                  <c:v>15940</c:v>
                </c:pt>
                <c:pt idx="1250">
                  <c:v>15953</c:v>
                </c:pt>
                <c:pt idx="1251">
                  <c:v>15966</c:v>
                </c:pt>
                <c:pt idx="1253">
                  <c:v>15979</c:v>
                </c:pt>
                <c:pt idx="1254">
                  <c:v>15992</c:v>
                </c:pt>
                <c:pt idx="1255">
                  <c:v>16004</c:v>
                </c:pt>
                <c:pt idx="1256">
                  <c:v>16017</c:v>
                </c:pt>
                <c:pt idx="1257">
                  <c:v>16030</c:v>
                </c:pt>
                <c:pt idx="1258">
                  <c:v>16043</c:v>
                </c:pt>
                <c:pt idx="1259">
                  <c:v>16056</c:v>
                </c:pt>
                <c:pt idx="1260">
                  <c:v>16068</c:v>
                </c:pt>
                <c:pt idx="1261">
                  <c:v>16081</c:v>
                </c:pt>
                <c:pt idx="1262">
                  <c:v>16094</c:v>
                </c:pt>
                <c:pt idx="1263">
                  <c:v>16107</c:v>
                </c:pt>
                <c:pt idx="1264">
                  <c:v>16120</c:v>
                </c:pt>
                <c:pt idx="1265">
                  <c:v>16132</c:v>
                </c:pt>
                <c:pt idx="1266">
                  <c:v>16145</c:v>
                </c:pt>
                <c:pt idx="1267">
                  <c:v>16158</c:v>
                </c:pt>
                <c:pt idx="1268">
                  <c:v>16171</c:v>
                </c:pt>
                <c:pt idx="1269">
                  <c:v>16184</c:v>
                </c:pt>
                <c:pt idx="1270">
                  <c:v>16196</c:v>
                </c:pt>
                <c:pt idx="1271">
                  <c:v>16209</c:v>
                </c:pt>
                <c:pt idx="1272">
                  <c:v>16222</c:v>
                </c:pt>
                <c:pt idx="1273">
                  <c:v>16235</c:v>
                </c:pt>
                <c:pt idx="1274">
                  <c:v>16248</c:v>
                </c:pt>
                <c:pt idx="1275">
                  <c:v>16260</c:v>
                </c:pt>
                <c:pt idx="1276">
                  <c:v>16273</c:v>
                </c:pt>
                <c:pt idx="1277">
                  <c:v>16286</c:v>
                </c:pt>
                <c:pt idx="1278">
                  <c:v>16299</c:v>
                </c:pt>
                <c:pt idx="1279">
                  <c:v>16312</c:v>
                </c:pt>
                <c:pt idx="1280">
                  <c:v>16324</c:v>
                </c:pt>
                <c:pt idx="1281">
                  <c:v>16337</c:v>
                </c:pt>
                <c:pt idx="1282">
                  <c:v>16350</c:v>
                </c:pt>
                <c:pt idx="1283">
                  <c:v>16363</c:v>
                </c:pt>
                <c:pt idx="1284">
                  <c:v>16376</c:v>
                </c:pt>
                <c:pt idx="1285">
                  <c:v>16388</c:v>
                </c:pt>
                <c:pt idx="1286">
                  <c:v>16401</c:v>
                </c:pt>
                <c:pt idx="1287">
                  <c:v>16414</c:v>
                </c:pt>
                <c:pt idx="1288">
                  <c:v>16427</c:v>
                </c:pt>
                <c:pt idx="1289">
                  <c:v>16440</c:v>
                </c:pt>
                <c:pt idx="1290">
                  <c:v>16452</c:v>
                </c:pt>
                <c:pt idx="1291">
                  <c:v>16465</c:v>
                </c:pt>
                <c:pt idx="1292">
                  <c:v>16478</c:v>
                </c:pt>
                <c:pt idx="1293">
                  <c:v>16491</c:v>
                </c:pt>
                <c:pt idx="1294">
                  <c:v>16504</c:v>
                </c:pt>
                <c:pt idx="1295">
                  <c:v>16516</c:v>
                </c:pt>
                <c:pt idx="1296">
                  <c:v>16529</c:v>
                </c:pt>
                <c:pt idx="1297">
                  <c:v>16542</c:v>
                </c:pt>
                <c:pt idx="1298">
                  <c:v>16555</c:v>
                </c:pt>
                <c:pt idx="1299">
                  <c:v>16568</c:v>
                </c:pt>
                <c:pt idx="1300">
                  <c:v>16580</c:v>
                </c:pt>
                <c:pt idx="1301">
                  <c:v>16593</c:v>
                </c:pt>
                <c:pt idx="1302">
                  <c:v>16606</c:v>
                </c:pt>
                <c:pt idx="1303">
                  <c:v>16619</c:v>
                </c:pt>
                <c:pt idx="1304">
                  <c:v>16632</c:v>
                </c:pt>
                <c:pt idx="1305">
                  <c:v>16644</c:v>
                </c:pt>
                <c:pt idx="1306">
                  <c:v>16646</c:v>
                </c:pt>
              </c:numCache>
            </c:numRef>
          </c:xVal>
          <c:yVal>
            <c:numRef>
              <c:f>engonly5!$J:$J</c:f>
              <c:numCache>
                <c:formatCode>_(* #,##0.000_);_(* \(#,##0.000\);_(* "-"??_);_(@_)</c:formatCode>
                <c:ptCount val="1048576"/>
                <c:pt idx="0">
                  <c:v>1.7809999999999999</c:v>
                </c:pt>
                <c:pt idx="1">
                  <c:v>1.579</c:v>
                </c:pt>
                <c:pt idx="2">
                  <c:v>1.478</c:v>
                </c:pt>
                <c:pt idx="3">
                  <c:v>1.39</c:v>
                </c:pt>
                <c:pt idx="4">
                  <c:v>1.327</c:v>
                </c:pt>
                <c:pt idx="5">
                  <c:v>1.2689999999999999</c:v>
                </c:pt>
                <c:pt idx="6">
                  <c:v>1.2310000000000001</c:v>
                </c:pt>
                <c:pt idx="7">
                  <c:v>1.1919999999999999</c:v>
                </c:pt>
                <c:pt idx="8">
                  <c:v>1.155</c:v>
                </c:pt>
                <c:pt idx="9">
                  <c:v>1.127</c:v>
                </c:pt>
                <c:pt idx="10">
                  <c:v>1.0940000000000001</c:v>
                </c:pt>
                <c:pt idx="11">
                  <c:v>1.073</c:v>
                </c:pt>
                <c:pt idx="12">
                  <c:v>1.0549999999999999</c:v>
                </c:pt>
                <c:pt idx="13">
                  <c:v>1.0309999999999999</c:v>
                </c:pt>
                <c:pt idx="14">
                  <c:v>1.0149999999999999</c:v>
                </c:pt>
                <c:pt idx="15">
                  <c:v>0.99299999999999999</c:v>
                </c:pt>
                <c:pt idx="16">
                  <c:v>0.97799999999999998</c:v>
                </c:pt>
                <c:pt idx="17">
                  <c:v>0.95699999999999996</c:v>
                </c:pt>
                <c:pt idx="18">
                  <c:v>0.94099999999999995</c:v>
                </c:pt>
                <c:pt idx="19">
                  <c:v>0.92500000000000004</c:v>
                </c:pt>
                <c:pt idx="20">
                  <c:v>0.89500000000000002</c:v>
                </c:pt>
                <c:pt idx="21">
                  <c:v>0.88300000000000001</c:v>
                </c:pt>
                <c:pt idx="22">
                  <c:v>0.86799999999999999</c:v>
                </c:pt>
                <c:pt idx="23">
                  <c:v>0.83399999999999996</c:v>
                </c:pt>
                <c:pt idx="24">
                  <c:v>0.81200000000000006</c:v>
                </c:pt>
                <c:pt idx="25">
                  <c:v>0.80600000000000005</c:v>
                </c:pt>
                <c:pt idx="26">
                  <c:v>0.78</c:v>
                </c:pt>
                <c:pt idx="27">
                  <c:v>0.74299999999999999</c:v>
                </c:pt>
                <c:pt idx="28">
                  <c:v>0.72399999999999998</c:v>
                </c:pt>
                <c:pt idx="29">
                  <c:v>0.69899999999999995</c:v>
                </c:pt>
                <c:pt idx="30">
                  <c:v>0.67300000000000004</c:v>
                </c:pt>
                <c:pt idx="31">
                  <c:v>0.64900000000000002</c:v>
                </c:pt>
                <c:pt idx="32">
                  <c:v>0.62</c:v>
                </c:pt>
                <c:pt idx="33">
                  <c:v>0.60299999999999998</c:v>
                </c:pt>
                <c:pt idx="34">
                  <c:v>0.57399999999999995</c:v>
                </c:pt>
                <c:pt idx="35">
                  <c:v>0.54800000000000004</c:v>
                </c:pt>
                <c:pt idx="36">
                  <c:v>0.52600000000000002</c:v>
                </c:pt>
                <c:pt idx="37">
                  <c:v>0.495</c:v>
                </c:pt>
                <c:pt idx="38">
                  <c:v>0.48699999999999999</c:v>
                </c:pt>
                <c:pt idx="39">
                  <c:v>0.46800000000000003</c:v>
                </c:pt>
                <c:pt idx="40">
                  <c:v>0.44600000000000001</c:v>
                </c:pt>
                <c:pt idx="41">
                  <c:v>0.41599999999999998</c:v>
                </c:pt>
                <c:pt idx="42">
                  <c:v>0.40600000000000003</c:v>
                </c:pt>
                <c:pt idx="43">
                  <c:v>0.38600000000000001</c:v>
                </c:pt>
                <c:pt idx="44">
                  <c:v>0.371</c:v>
                </c:pt>
                <c:pt idx="45">
                  <c:v>0.35599999999999998</c:v>
                </c:pt>
                <c:pt idx="46">
                  <c:v>0.35699999999999998</c:v>
                </c:pt>
                <c:pt idx="47">
                  <c:v>0.33800000000000002</c:v>
                </c:pt>
                <c:pt idx="48">
                  <c:v>0.32400000000000001</c:v>
                </c:pt>
                <c:pt idx="49">
                  <c:v>0.31</c:v>
                </c:pt>
                <c:pt idx="50">
                  <c:v>0.30399999999999999</c:v>
                </c:pt>
                <c:pt idx="51">
                  <c:v>0.30199999999999999</c:v>
                </c:pt>
                <c:pt idx="52">
                  <c:v>0.28699999999999998</c:v>
                </c:pt>
                <c:pt idx="53">
                  <c:v>0.29099999999999998</c:v>
                </c:pt>
                <c:pt idx="54">
                  <c:v>0.28100000000000003</c:v>
                </c:pt>
                <c:pt idx="55">
                  <c:v>0.26600000000000001</c:v>
                </c:pt>
                <c:pt idx="56">
                  <c:v>0.26500000000000001</c:v>
                </c:pt>
                <c:pt idx="57">
                  <c:v>0.247</c:v>
                </c:pt>
                <c:pt idx="58">
                  <c:v>0.24099999999999999</c:v>
                </c:pt>
                <c:pt idx="59">
                  <c:v>0.24099999999999999</c:v>
                </c:pt>
                <c:pt idx="60">
                  <c:v>0.23499999999999999</c:v>
                </c:pt>
                <c:pt idx="61">
                  <c:v>0.23400000000000001</c:v>
                </c:pt>
                <c:pt idx="62">
                  <c:v>0.22900000000000001</c:v>
                </c:pt>
                <c:pt idx="63">
                  <c:v>0.221</c:v>
                </c:pt>
                <c:pt idx="64">
                  <c:v>0.23200000000000001</c:v>
                </c:pt>
                <c:pt idx="65">
                  <c:v>0.20699999999999999</c:v>
                </c:pt>
                <c:pt idx="66">
                  <c:v>0.23300000000000001</c:v>
                </c:pt>
                <c:pt idx="67">
                  <c:v>0.20899999999999999</c:v>
                </c:pt>
                <c:pt idx="68">
                  <c:v>0.20899999999999999</c:v>
                </c:pt>
                <c:pt idx="69">
                  <c:v>0.19900000000000001</c:v>
                </c:pt>
                <c:pt idx="70">
                  <c:v>0.192</c:v>
                </c:pt>
                <c:pt idx="71">
                  <c:v>0.189</c:v>
                </c:pt>
                <c:pt idx="72">
                  <c:v>0.189</c:v>
                </c:pt>
                <c:pt idx="73">
                  <c:v>0.188</c:v>
                </c:pt>
                <c:pt idx="74">
                  <c:v>0.18099999999999999</c:v>
                </c:pt>
                <c:pt idx="75">
                  <c:v>0.17899999999999999</c:v>
                </c:pt>
                <c:pt idx="76">
                  <c:v>0.17699999999999999</c:v>
                </c:pt>
                <c:pt idx="77">
                  <c:v>0.17299999999999999</c:v>
                </c:pt>
                <c:pt idx="78">
                  <c:v>0.17499999999999999</c:v>
                </c:pt>
                <c:pt idx="79">
                  <c:v>0.17599999999999999</c:v>
                </c:pt>
                <c:pt idx="80">
                  <c:v>0.17199999999999999</c:v>
                </c:pt>
                <c:pt idx="81">
                  <c:v>0.17100000000000001</c:v>
                </c:pt>
                <c:pt idx="82">
                  <c:v>0.17199999999999999</c:v>
                </c:pt>
                <c:pt idx="83">
                  <c:v>0.16500000000000001</c:v>
                </c:pt>
                <c:pt idx="84">
                  <c:v>0.159</c:v>
                </c:pt>
                <c:pt idx="85">
                  <c:v>0.156</c:v>
                </c:pt>
                <c:pt idx="86">
                  <c:v>0.157</c:v>
                </c:pt>
                <c:pt idx="87">
                  <c:v>0.159</c:v>
                </c:pt>
                <c:pt idx="88">
                  <c:v>0.157</c:v>
                </c:pt>
                <c:pt idx="89">
                  <c:v>0.14899999999999999</c:v>
                </c:pt>
                <c:pt idx="90">
                  <c:v>0.157</c:v>
                </c:pt>
                <c:pt idx="91">
                  <c:v>0.154</c:v>
                </c:pt>
                <c:pt idx="92">
                  <c:v>0.151</c:v>
                </c:pt>
                <c:pt idx="93">
                  <c:v>0.14599999999999999</c:v>
                </c:pt>
                <c:pt idx="94">
                  <c:v>0.14399999999999999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0.14199999999999999</c:v>
                </c:pt>
                <c:pt idx="98">
                  <c:v>0.13700000000000001</c:v>
                </c:pt>
                <c:pt idx="99">
                  <c:v>0.15</c:v>
                </c:pt>
                <c:pt idx="100">
                  <c:v>0.13600000000000001</c:v>
                </c:pt>
                <c:pt idx="101">
                  <c:v>0.13500000000000001</c:v>
                </c:pt>
                <c:pt idx="102">
                  <c:v>0.13400000000000001</c:v>
                </c:pt>
                <c:pt idx="103">
                  <c:v>0.13200000000000001</c:v>
                </c:pt>
                <c:pt idx="104">
                  <c:v>0.14099999999999999</c:v>
                </c:pt>
                <c:pt idx="105">
                  <c:v>0.14199999999999999</c:v>
                </c:pt>
                <c:pt idx="106">
                  <c:v>0.13200000000000001</c:v>
                </c:pt>
                <c:pt idx="107">
                  <c:v>0.13100000000000001</c:v>
                </c:pt>
                <c:pt idx="108">
                  <c:v>0.13200000000000001</c:v>
                </c:pt>
                <c:pt idx="109">
                  <c:v>0.129</c:v>
                </c:pt>
                <c:pt idx="110">
                  <c:v>0.129</c:v>
                </c:pt>
                <c:pt idx="111">
                  <c:v>0.126</c:v>
                </c:pt>
                <c:pt idx="112">
                  <c:v>0.125</c:v>
                </c:pt>
                <c:pt idx="113">
                  <c:v>0.13100000000000001</c:v>
                </c:pt>
                <c:pt idx="114">
                  <c:v>0.125</c:v>
                </c:pt>
                <c:pt idx="115">
                  <c:v>0.122</c:v>
                </c:pt>
                <c:pt idx="116">
                  <c:v>0.12</c:v>
                </c:pt>
                <c:pt idx="117">
                  <c:v>0.127</c:v>
                </c:pt>
                <c:pt idx="118">
                  <c:v>0.123</c:v>
                </c:pt>
                <c:pt idx="119">
                  <c:v>0.11600000000000001</c:v>
                </c:pt>
                <c:pt idx="120">
                  <c:v>0.114</c:v>
                </c:pt>
                <c:pt idx="121">
                  <c:v>0.115</c:v>
                </c:pt>
                <c:pt idx="122">
                  <c:v>0.113</c:v>
                </c:pt>
                <c:pt idx="123">
                  <c:v>0.114</c:v>
                </c:pt>
                <c:pt idx="124">
                  <c:v>0.11600000000000001</c:v>
                </c:pt>
                <c:pt idx="125">
                  <c:v>0.112</c:v>
                </c:pt>
                <c:pt idx="126">
                  <c:v>0.113</c:v>
                </c:pt>
                <c:pt idx="127">
                  <c:v>0.108</c:v>
                </c:pt>
                <c:pt idx="128">
                  <c:v>0.107</c:v>
                </c:pt>
                <c:pt idx="129">
                  <c:v>0.113</c:v>
                </c:pt>
                <c:pt idx="130">
                  <c:v>0.109</c:v>
                </c:pt>
                <c:pt idx="131">
                  <c:v>0.104</c:v>
                </c:pt>
                <c:pt idx="132">
                  <c:v>0.105</c:v>
                </c:pt>
                <c:pt idx="133">
                  <c:v>0.104</c:v>
                </c:pt>
                <c:pt idx="134">
                  <c:v>0.106</c:v>
                </c:pt>
                <c:pt idx="135">
                  <c:v>0.109</c:v>
                </c:pt>
                <c:pt idx="136">
                  <c:v>9.9000000000000005E-2</c:v>
                </c:pt>
                <c:pt idx="137">
                  <c:v>0.10100000000000001</c:v>
                </c:pt>
                <c:pt idx="138">
                  <c:v>0.10100000000000001</c:v>
                </c:pt>
                <c:pt idx="139">
                  <c:v>0.10100000000000001</c:v>
                </c:pt>
                <c:pt idx="140">
                  <c:v>0.10100000000000001</c:v>
                </c:pt>
                <c:pt idx="141">
                  <c:v>0.10199999999999999</c:v>
                </c:pt>
                <c:pt idx="142">
                  <c:v>9.9000000000000005E-2</c:v>
                </c:pt>
                <c:pt idx="143">
                  <c:v>0.10199999999999999</c:v>
                </c:pt>
                <c:pt idx="144">
                  <c:v>0.10100000000000001</c:v>
                </c:pt>
                <c:pt idx="145">
                  <c:v>9.8000000000000004E-2</c:v>
                </c:pt>
                <c:pt idx="146">
                  <c:v>9.7000000000000003E-2</c:v>
                </c:pt>
                <c:pt idx="147">
                  <c:v>9.8000000000000004E-2</c:v>
                </c:pt>
                <c:pt idx="148">
                  <c:v>9.4E-2</c:v>
                </c:pt>
                <c:pt idx="149">
                  <c:v>9.4E-2</c:v>
                </c:pt>
                <c:pt idx="150">
                  <c:v>9.5000000000000001E-2</c:v>
                </c:pt>
                <c:pt idx="151">
                  <c:v>9.6000000000000002E-2</c:v>
                </c:pt>
                <c:pt idx="152">
                  <c:v>9.1999999999999998E-2</c:v>
                </c:pt>
                <c:pt idx="153">
                  <c:v>9.2999999999999999E-2</c:v>
                </c:pt>
                <c:pt idx="154">
                  <c:v>9.0999999999999998E-2</c:v>
                </c:pt>
                <c:pt idx="155">
                  <c:v>9.7000000000000003E-2</c:v>
                </c:pt>
                <c:pt idx="156">
                  <c:v>9.2999999999999999E-2</c:v>
                </c:pt>
                <c:pt idx="157">
                  <c:v>9.0999999999999998E-2</c:v>
                </c:pt>
                <c:pt idx="158">
                  <c:v>8.7999999999999995E-2</c:v>
                </c:pt>
                <c:pt idx="159">
                  <c:v>0.09</c:v>
                </c:pt>
                <c:pt idx="160">
                  <c:v>0.09</c:v>
                </c:pt>
                <c:pt idx="161">
                  <c:v>0.10299999999999999</c:v>
                </c:pt>
                <c:pt idx="162">
                  <c:v>9.6000000000000002E-2</c:v>
                </c:pt>
                <c:pt idx="163">
                  <c:v>8.6999999999999994E-2</c:v>
                </c:pt>
                <c:pt idx="164">
                  <c:v>8.8999999999999996E-2</c:v>
                </c:pt>
                <c:pt idx="165">
                  <c:v>9.7000000000000003E-2</c:v>
                </c:pt>
                <c:pt idx="166">
                  <c:v>8.4000000000000005E-2</c:v>
                </c:pt>
                <c:pt idx="167">
                  <c:v>9.0999999999999998E-2</c:v>
                </c:pt>
                <c:pt idx="168">
                  <c:v>8.4000000000000005E-2</c:v>
                </c:pt>
                <c:pt idx="169">
                  <c:v>8.6999999999999994E-2</c:v>
                </c:pt>
                <c:pt idx="170">
                  <c:v>8.7999999999999995E-2</c:v>
                </c:pt>
                <c:pt idx="171">
                  <c:v>8.8999999999999996E-2</c:v>
                </c:pt>
                <c:pt idx="172">
                  <c:v>8.4000000000000005E-2</c:v>
                </c:pt>
                <c:pt idx="173">
                  <c:v>8.5999999999999993E-2</c:v>
                </c:pt>
                <c:pt idx="174">
                  <c:v>8.3000000000000004E-2</c:v>
                </c:pt>
                <c:pt idx="175">
                  <c:v>7.9000000000000001E-2</c:v>
                </c:pt>
                <c:pt idx="176">
                  <c:v>7.8E-2</c:v>
                </c:pt>
                <c:pt idx="177">
                  <c:v>7.9000000000000001E-2</c:v>
                </c:pt>
                <c:pt idx="178">
                  <c:v>7.9000000000000001E-2</c:v>
                </c:pt>
                <c:pt idx="179">
                  <c:v>8.2000000000000003E-2</c:v>
                </c:pt>
                <c:pt idx="180">
                  <c:v>8.2000000000000003E-2</c:v>
                </c:pt>
                <c:pt idx="181">
                  <c:v>0.08</c:v>
                </c:pt>
                <c:pt idx="182">
                  <c:v>8.2000000000000003E-2</c:v>
                </c:pt>
                <c:pt idx="183">
                  <c:v>0.08</c:v>
                </c:pt>
                <c:pt idx="184">
                  <c:v>7.8E-2</c:v>
                </c:pt>
                <c:pt idx="185">
                  <c:v>8.1000000000000003E-2</c:v>
                </c:pt>
                <c:pt idx="186">
                  <c:v>8.1000000000000003E-2</c:v>
                </c:pt>
                <c:pt idx="187">
                  <c:v>7.6999999999999999E-2</c:v>
                </c:pt>
                <c:pt idx="188">
                  <c:v>7.8E-2</c:v>
                </c:pt>
                <c:pt idx="189">
                  <c:v>8.1000000000000003E-2</c:v>
                </c:pt>
                <c:pt idx="190">
                  <c:v>8.3000000000000004E-2</c:v>
                </c:pt>
                <c:pt idx="191">
                  <c:v>7.9000000000000001E-2</c:v>
                </c:pt>
                <c:pt idx="192">
                  <c:v>0.08</c:v>
                </c:pt>
                <c:pt idx="193">
                  <c:v>7.9000000000000001E-2</c:v>
                </c:pt>
                <c:pt idx="194">
                  <c:v>7.6999999999999999E-2</c:v>
                </c:pt>
                <c:pt idx="195">
                  <c:v>7.5999999999999998E-2</c:v>
                </c:pt>
                <c:pt idx="196">
                  <c:v>7.8E-2</c:v>
                </c:pt>
                <c:pt idx="197">
                  <c:v>7.4999999999999997E-2</c:v>
                </c:pt>
                <c:pt idx="198">
                  <c:v>7.4999999999999997E-2</c:v>
                </c:pt>
                <c:pt idx="199">
                  <c:v>7.5999999999999998E-2</c:v>
                </c:pt>
                <c:pt idx="200">
                  <c:v>7.2999999999999995E-2</c:v>
                </c:pt>
                <c:pt idx="201">
                  <c:v>7.0999999999999994E-2</c:v>
                </c:pt>
                <c:pt idx="202">
                  <c:v>7.3999999999999996E-2</c:v>
                </c:pt>
                <c:pt idx="203">
                  <c:v>7.0999999999999994E-2</c:v>
                </c:pt>
                <c:pt idx="204">
                  <c:v>6.9000000000000006E-2</c:v>
                </c:pt>
                <c:pt idx="205">
                  <c:v>6.9000000000000006E-2</c:v>
                </c:pt>
                <c:pt idx="206">
                  <c:v>7.3999999999999996E-2</c:v>
                </c:pt>
                <c:pt idx="207">
                  <c:v>7.1999999999999995E-2</c:v>
                </c:pt>
                <c:pt idx="208">
                  <c:v>7.2999999999999995E-2</c:v>
                </c:pt>
                <c:pt idx="209">
                  <c:v>7.8E-2</c:v>
                </c:pt>
                <c:pt idx="210">
                  <c:v>7.0999999999999994E-2</c:v>
                </c:pt>
                <c:pt idx="211">
                  <c:v>7.4999999999999997E-2</c:v>
                </c:pt>
                <c:pt idx="212">
                  <c:v>7.1999999999999995E-2</c:v>
                </c:pt>
                <c:pt idx="213">
                  <c:v>7.1999999999999995E-2</c:v>
                </c:pt>
                <c:pt idx="214">
                  <c:v>7.0000000000000007E-2</c:v>
                </c:pt>
                <c:pt idx="215">
                  <c:v>7.1999999999999995E-2</c:v>
                </c:pt>
                <c:pt idx="216">
                  <c:v>6.9000000000000006E-2</c:v>
                </c:pt>
                <c:pt idx="217">
                  <c:v>7.1999999999999995E-2</c:v>
                </c:pt>
                <c:pt idx="218">
                  <c:v>7.4999999999999997E-2</c:v>
                </c:pt>
                <c:pt idx="219">
                  <c:v>7.0999999999999994E-2</c:v>
                </c:pt>
                <c:pt idx="220">
                  <c:v>6.9000000000000006E-2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6.7000000000000004E-2</c:v>
                </c:pt>
                <c:pt idx="224">
                  <c:v>7.0000000000000007E-2</c:v>
                </c:pt>
                <c:pt idx="225">
                  <c:v>6.9000000000000006E-2</c:v>
                </c:pt>
                <c:pt idx="226">
                  <c:v>6.8000000000000005E-2</c:v>
                </c:pt>
                <c:pt idx="227">
                  <c:v>6.7000000000000004E-2</c:v>
                </c:pt>
                <c:pt idx="228">
                  <c:v>6.7000000000000004E-2</c:v>
                </c:pt>
                <c:pt idx="229">
                  <c:v>6.8000000000000005E-2</c:v>
                </c:pt>
                <c:pt idx="230">
                  <c:v>6.8000000000000005E-2</c:v>
                </c:pt>
                <c:pt idx="231">
                  <c:v>6.5000000000000002E-2</c:v>
                </c:pt>
                <c:pt idx="232">
                  <c:v>6.7000000000000004E-2</c:v>
                </c:pt>
                <c:pt idx="233">
                  <c:v>6.7000000000000004E-2</c:v>
                </c:pt>
                <c:pt idx="234">
                  <c:v>6.8000000000000005E-2</c:v>
                </c:pt>
                <c:pt idx="235">
                  <c:v>6.9000000000000006E-2</c:v>
                </c:pt>
                <c:pt idx="236">
                  <c:v>7.0000000000000007E-2</c:v>
                </c:pt>
                <c:pt idx="237">
                  <c:v>6.7000000000000004E-2</c:v>
                </c:pt>
                <c:pt idx="238">
                  <c:v>6.8000000000000005E-2</c:v>
                </c:pt>
                <c:pt idx="239">
                  <c:v>6.6000000000000003E-2</c:v>
                </c:pt>
                <c:pt idx="240">
                  <c:v>6.6000000000000003E-2</c:v>
                </c:pt>
                <c:pt idx="241">
                  <c:v>6.6000000000000003E-2</c:v>
                </c:pt>
                <c:pt idx="242">
                  <c:v>6.6000000000000003E-2</c:v>
                </c:pt>
                <c:pt idx="243">
                  <c:v>6.4000000000000001E-2</c:v>
                </c:pt>
                <c:pt idx="244">
                  <c:v>6.2E-2</c:v>
                </c:pt>
                <c:pt idx="245">
                  <c:v>6.4000000000000001E-2</c:v>
                </c:pt>
                <c:pt idx="246">
                  <c:v>6.4000000000000001E-2</c:v>
                </c:pt>
                <c:pt idx="247">
                  <c:v>6.2E-2</c:v>
                </c:pt>
                <c:pt idx="248">
                  <c:v>6.4000000000000001E-2</c:v>
                </c:pt>
                <c:pt idx="249">
                  <c:v>5.8000000000000003E-2</c:v>
                </c:pt>
                <c:pt idx="250">
                  <c:v>5.8999999999999997E-2</c:v>
                </c:pt>
                <c:pt idx="251">
                  <c:v>6.4000000000000001E-2</c:v>
                </c:pt>
                <c:pt idx="252">
                  <c:v>6.2E-2</c:v>
                </c:pt>
                <c:pt idx="253">
                  <c:v>6.2E-2</c:v>
                </c:pt>
                <c:pt idx="254">
                  <c:v>6.0999999999999999E-2</c:v>
                </c:pt>
                <c:pt idx="255">
                  <c:v>6.8000000000000005E-2</c:v>
                </c:pt>
                <c:pt idx="256">
                  <c:v>6.0999999999999999E-2</c:v>
                </c:pt>
                <c:pt idx="257">
                  <c:v>0.06</c:v>
                </c:pt>
                <c:pt idx="258">
                  <c:v>5.8999999999999997E-2</c:v>
                </c:pt>
                <c:pt idx="259">
                  <c:v>6.3E-2</c:v>
                </c:pt>
                <c:pt idx="260">
                  <c:v>6.4000000000000001E-2</c:v>
                </c:pt>
                <c:pt idx="261">
                  <c:v>7.3999999999999996E-2</c:v>
                </c:pt>
                <c:pt idx="262">
                  <c:v>6.5000000000000002E-2</c:v>
                </c:pt>
                <c:pt idx="263">
                  <c:v>6.3E-2</c:v>
                </c:pt>
                <c:pt idx="264">
                  <c:v>6.2E-2</c:v>
                </c:pt>
                <c:pt idx="265">
                  <c:v>6.5000000000000002E-2</c:v>
                </c:pt>
                <c:pt idx="266">
                  <c:v>6.6000000000000003E-2</c:v>
                </c:pt>
                <c:pt idx="267">
                  <c:v>6.5000000000000002E-2</c:v>
                </c:pt>
                <c:pt idx="268">
                  <c:v>6.2E-2</c:v>
                </c:pt>
                <c:pt idx="269">
                  <c:v>6.5000000000000002E-2</c:v>
                </c:pt>
                <c:pt idx="270">
                  <c:v>6.6000000000000003E-2</c:v>
                </c:pt>
                <c:pt idx="271">
                  <c:v>6.0999999999999999E-2</c:v>
                </c:pt>
                <c:pt idx="272">
                  <c:v>5.8999999999999997E-2</c:v>
                </c:pt>
                <c:pt idx="273">
                  <c:v>5.7000000000000002E-2</c:v>
                </c:pt>
                <c:pt idx="274">
                  <c:v>5.8999999999999997E-2</c:v>
                </c:pt>
                <c:pt idx="275">
                  <c:v>0.06</c:v>
                </c:pt>
                <c:pt idx="276">
                  <c:v>5.8999999999999997E-2</c:v>
                </c:pt>
                <c:pt idx="277">
                  <c:v>6.9000000000000006E-2</c:v>
                </c:pt>
                <c:pt idx="278">
                  <c:v>6.0999999999999999E-2</c:v>
                </c:pt>
                <c:pt idx="279">
                  <c:v>5.8000000000000003E-2</c:v>
                </c:pt>
                <c:pt idx="280">
                  <c:v>5.5E-2</c:v>
                </c:pt>
                <c:pt idx="281">
                  <c:v>5.7000000000000002E-2</c:v>
                </c:pt>
                <c:pt idx="282">
                  <c:v>5.5E-2</c:v>
                </c:pt>
                <c:pt idx="283">
                  <c:v>5.5E-2</c:v>
                </c:pt>
                <c:pt idx="284">
                  <c:v>5.8000000000000003E-2</c:v>
                </c:pt>
                <c:pt idx="285">
                  <c:v>6.2E-2</c:v>
                </c:pt>
                <c:pt idx="286">
                  <c:v>5.3999999999999999E-2</c:v>
                </c:pt>
                <c:pt idx="287">
                  <c:v>0.06</c:v>
                </c:pt>
                <c:pt idx="288">
                  <c:v>6.5000000000000002E-2</c:v>
                </c:pt>
                <c:pt idx="289">
                  <c:v>7.5999999999999998E-2</c:v>
                </c:pt>
                <c:pt idx="290">
                  <c:v>6.0999999999999999E-2</c:v>
                </c:pt>
                <c:pt idx="291">
                  <c:v>5.8999999999999997E-2</c:v>
                </c:pt>
                <c:pt idx="292">
                  <c:v>5.8999999999999997E-2</c:v>
                </c:pt>
                <c:pt idx="293">
                  <c:v>5.3999999999999999E-2</c:v>
                </c:pt>
                <c:pt idx="294">
                  <c:v>5.7000000000000002E-2</c:v>
                </c:pt>
                <c:pt idx="295">
                  <c:v>5.7000000000000002E-2</c:v>
                </c:pt>
                <c:pt idx="296">
                  <c:v>5.6000000000000001E-2</c:v>
                </c:pt>
                <c:pt idx="297">
                  <c:v>5.6000000000000001E-2</c:v>
                </c:pt>
                <c:pt idx="298">
                  <c:v>5.8000000000000003E-2</c:v>
                </c:pt>
                <c:pt idx="299">
                  <c:v>5.3999999999999999E-2</c:v>
                </c:pt>
                <c:pt idx="300">
                  <c:v>5.3999999999999999E-2</c:v>
                </c:pt>
                <c:pt idx="301">
                  <c:v>5.5E-2</c:v>
                </c:pt>
                <c:pt idx="302">
                  <c:v>5.3999999999999999E-2</c:v>
                </c:pt>
                <c:pt idx="303">
                  <c:v>5.2999999999999999E-2</c:v>
                </c:pt>
                <c:pt idx="304">
                  <c:v>5.6000000000000001E-2</c:v>
                </c:pt>
                <c:pt idx="305">
                  <c:v>5.5E-2</c:v>
                </c:pt>
                <c:pt idx="306">
                  <c:v>5.0999999999999997E-2</c:v>
                </c:pt>
                <c:pt idx="307">
                  <c:v>5.3999999999999999E-2</c:v>
                </c:pt>
                <c:pt idx="308">
                  <c:v>5.6000000000000001E-2</c:v>
                </c:pt>
                <c:pt idx="309">
                  <c:v>5.2999999999999999E-2</c:v>
                </c:pt>
                <c:pt idx="310">
                  <c:v>5.5E-2</c:v>
                </c:pt>
                <c:pt idx="311">
                  <c:v>5.2999999999999999E-2</c:v>
                </c:pt>
                <c:pt idx="312">
                  <c:v>0.09</c:v>
                </c:pt>
                <c:pt idx="313">
                  <c:v>6.3E-2</c:v>
                </c:pt>
                <c:pt idx="314">
                  <c:v>5.6000000000000001E-2</c:v>
                </c:pt>
                <c:pt idx="315">
                  <c:v>5.5E-2</c:v>
                </c:pt>
                <c:pt idx="316">
                  <c:v>5.8000000000000003E-2</c:v>
                </c:pt>
                <c:pt idx="317">
                  <c:v>5.7000000000000002E-2</c:v>
                </c:pt>
                <c:pt idx="318">
                  <c:v>5.5E-2</c:v>
                </c:pt>
                <c:pt idx="319">
                  <c:v>5.2999999999999999E-2</c:v>
                </c:pt>
                <c:pt idx="320">
                  <c:v>5.2999999999999999E-2</c:v>
                </c:pt>
                <c:pt idx="321">
                  <c:v>5.2999999999999999E-2</c:v>
                </c:pt>
                <c:pt idx="322">
                  <c:v>5.5E-2</c:v>
                </c:pt>
                <c:pt idx="323">
                  <c:v>5.0999999999999997E-2</c:v>
                </c:pt>
                <c:pt idx="324">
                  <c:v>5.2999999999999999E-2</c:v>
                </c:pt>
                <c:pt idx="325">
                  <c:v>5.3999999999999999E-2</c:v>
                </c:pt>
                <c:pt idx="326">
                  <c:v>5.1999999999999998E-2</c:v>
                </c:pt>
                <c:pt idx="327">
                  <c:v>5.1999999999999998E-2</c:v>
                </c:pt>
                <c:pt idx="328">
                  <c:v>5.2999999999999999E-2</c:v>
                </c:pt>
                <c:pt idx="329">
                  <c:v>5.3999999999999999E-2</c:v>
                </c:pt>
                <c:pt idx="330">
                  <c:v>5.5E-2</c:v>
                </c:pt>
                <c:pt idx="331">
                  <c:v>5.6000000000000001E-2</c:v>
                </c:pt>
                <c:pt idx="332">
                  <c:v>5.2999999999999999E-2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5.5E-2</c:v>
                </c:pt>
                <c:pt idx="337">
                  <c:v>0.05</c:v>
                </c:pt>
                <c:pt idx="338">
                  <c:v>5.6000000000000001E-2</c:v>
                </c:pt>
                <c:pt idx="339">
                  <c:v>4.7E-2</c:v>
                </c:pt>
                <c:pt idx="340">
                  <c:v>4.9000000000000002E-2</c:v>
                </c:pt>
                <c:pt idx="341">
                  <c:v>5.0999999999999997E-2</c:v>
                </c:pt>
                <c:pt idx="342">
                  <c:v>5.1999999999999998E-2</c:v>
                </c:pt>
                <c:pt idx="343">
                  <c:v>0.05</c:v>
                </c:pt>
                <c:pt idx="344">
                  <c:v>5.1999999999999998E-2</c:v>
                </c:pt>
                <c:pt idx="345">
                  <c:v>5.1999999999999998E-2</c:v>
                </c:pt>
                <c:pt idx="346">
                  <c:v>5.8000000000000003E-2</c:v>
                </c:pt>
                <c:pt idx="347">
                  <c:v>5.8000000000000003E-2</c:v>
                </c:pt>
                <c:pt idx="348">
                  <c:v>5.6000000000000001E-2</c:v>
                </c:pt>
                <c:pt idx="349">
                  <c:v>5.5E-2</c:v>
                </c:pt>
                <c:pt idx="350">
                  <c:v>0.05</c:v>
                </c:pt>
                <c:pt idx="351">
                  <c:v>5.2999999999999999E-2</c:v>
                </c:pt>
                <c:pt idx="352">
                  <c:v>5.2999999999999999E-2</c:v>
                </c:pt>
                <c:pt idx="353">
                  <c:v>5.1999999999999998E-2</c:v>
                </c:pt>
                <c:pt idx="354">
                  <c:v>0.05</c:v>
                </c:pt>
                <c:pt idx="355">
                  <c:v>5.2999999999999999E-2</c:v>
                </c:pt>
                <c:pt idx="356">
                  <c:v>5.1999999999999998E-2</c:v>
                </c:pt>
                <c:pt idx="357">
                  <c:v>5.2999999999999999E-2</c:v>
                </c:pt>
                <c:pt idx="358">
                  <c:v>4.9000000000000002E-2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4.8000000000000001E-2</c:v>
                </c:pt>
                <c:pt idx="362">
                  <c:v>6.0999999999999999E-2</c:v>
                </c:pt>
                <c:pt idx="363">
                  <c:v>5.0999999999999997E-2</c:v>
                </c:pt>
                <c:pt idx="364">
                  <c:v>5.1999999999999998E-2</c:v>
                </c:pt>
                <c:pt idx="365">
                  <c:v>5.2999999999999999E-2</c:v>
                </c:pt>
                <c:pt idx="366">
                  <c:v>0.05</c:v>
                </c:pt>
                <c:pt idx="367">
                  <c:v>4.7E-2</c:v>
                </c:pt>
                <c:pt idx="368">
                  <c:v>4.9000000000000002E-2</c:v>
                </c:pt>
                <c:pt idx="369">
                  <c:v>4.5999999999999999E-2</c:v>
                </c:pt>
                <c:pt idx="370">
                  <c:v>4.8000000000000001E-2</c:v>
                </c:pt>
                <c:pt idx="371">
                  <c:v>4.9000000000000002E-2</c:v>
                </c:pt>
                <c:pt idx="372">
                  <c:v>0.05</c:v>
                </c:pt>
                <c:pt idx="373">
                  <c:v>5.1999999999999998E-2</c:v>
                </c:pt>
                <c:pt idx="374">
                  <c:v>0.05</c:v>
                </c:pt>
                <c:pt idx="375">
                  <c:v>4.8000000000000001E-2</c:v>
                </c:pt>
                <c:pt idx="376">
                  <c:v>4.9000000000000002E-2</c:v>
                </c:pt>
                <c:pt idx="377">
                  <c:v>0.05</c:v>
                </c:pt>
                <c:pt idx="378">
                  <c:v>4.8000000000000001E-2</c:v>
                </c:pt>
                <c:pt idx="379">
                  <c:v>4.7E-2</c:v>
                </c:pt>
                <c:pt idx="380">
                  <c:v>4.5999999999999999E-2</c:v>
                </c:pt>
                <c:pt idx="381">
                  <c:v>5.7000000000000002E-2</c:v>
                </c:pt>
                <c:pt idx="382">
                  <c:v>4.8000000000000001E-2</c:v>
                </c:pt>
                <c:pt idx="383">
                  <c:v>4.4999999999999998E-2</c:v>
                </c:pt>
                <c:pt idx="384">
                  <c:v>4.5999999999999999E-2</c:v>
                </c:pt>
                <c:pt idx="385">
                  <c:v>4.7E-2</c:v>
                </c:pt>
                <c:pt idx="386">
                  <c:v>4.5999999999999999E-2</c:v>
                </c:pt>
                <c:pt idx="387">
                  <c:v>4.3999999999999997E-2</c:v>
                </c:pt>
                <c:pt idx="388">
                  <c:v>4.4999999999999998E-2</c:v>
                </c:pt>
                <c:pt idx="389">
                  <c:v>4.7E-2</c:v>
                </c:pt>
                <c:pt idx="390">
                  <c:v>4.7E-2</c:v>
                </c:pt>
                <c:pt idx="391">
                  <c:v>4.3999999999999997E-2</c:v>
                </c:pt>
                <c:pt idx="392">
                  <c:v>4.4999999999999998E-2</c:v>
                </c:pt>
                <c:pt idx="393">
                  <c:v>4.5999999999999999E-2</c:v>
                </c:pt>
                <c:pt idx="394">
                  <c:v>4.4999999999999998E-2</c:v>
                </c:pt>
                <c:pt idx="395">
                  <c:v>4.4999999999999998E-2</c:v>
                </c:pt>
                <c:pt idx="396">
                  <c:v>4.8000000000000001E-2</c:v>
                </c:pt>
                <c:pt idx="397">
                  <c:v>4.7E-2</c:v>
                </c:pt>
                <c:pt idx="398">
                  <c:v>4.8000000000000001E-2</c:v>
                </c:pt>
                <c:pt idx="399">
                  <c:v>4.7E-2</c:v>
                </c:pt>
                <c:pt idx="400">
                  <c:v>4.5999999999999999E-2</c:v>
                </c:pt>
                <c:pt idx="401">
                  <c:v>4.7E-2</c:v>
                </c:pt>
                <c:pt idx="402">
                  <c:v>4.8000000000000001E-2</c:v>
                </c:pt>
                <c:pt idx="403">
                  <c:v>7.2999999999999995E-2</c:v>
                </c:pt>
                <c:pt idx="404">
                  <c:v>5.2999999999999999E-2</c:v>
                </c:pt>
                <c:pt idx="405">
                  <c:v>0.05</c:v>
                </c:pt>
                <c:pt idx="406">
                  <c:v>4.7E-2</c:v>
                </c:pt>
                <c:pt idx="407">
                  <c:v>5.1999999999999998E-2</c:v>
                </c:pt>
                <c:pt idx="408">
                  <c:v>4.8000000000000001E-2</c:v>
                </c:pt>
                <c:pt idx="409">
                  <c:v>4.8000000000000001E-2</c:v>
                </c:pt>
                <c:pt idx="410">
                  <c:v>4.8000000000000001E-2</c:v>
                </c:pt>
                <c:pt idx="411">
                  <c:v>4.7E-2</c:v>
                </c:pt>
                <c:pt idx="412">
                  <c:v>4.9000000000000002E-2</c:v>
                </c:pt>
                <c:pt idx="413">
                  <c:v>4.5999999999999999E-2</c:v>
                </c:pt>
                <c:pt idx="414">
                  <c:v>4.5999999999999999E-2</c:v>
                </c:pt>
                <c:pt idx="415">
                  <c:v>4.9000000000000002E-2</c:v>
                </c:pt>
                <c:pt idx="416">
                  <c:v>0.05</c:v>
                </c:pt>
                <c:pt idx="417">
                  <c:v>4.7E-2</c:v>
                </c:pt>
                <c:pt idx="418">
                  <c:v>4.4999999999999998E-2</c:v>
                </c:pt>
                <c:pt idx="419">
                  <c:v>4.2999999999999997E-2</c:v>
                </c:pt>
                <c:pt idx="420">
                  <c:v>4.2999999999999997E-2</c:v>
                </c:pt>
                <c:pt idx="421">
                  <c:v>4.2999999999999997E-2</c:v>
                </c:pt>
                <c:pt idx="422">
                  <c:v>4.3999999999999997E-2</c:v>
                </c:pt>
                <c:pt idx="423">
                  <c:v>4.5999999999999999E-2</c:v>
                </c:pt>
                <c:pt idx="424">
                  <c:v>4.3999999999999997E-2</c:v>
                </c:pt>
                <c:pt idx="425">
                  <c:v>4.5999999999999999E-2</c:v>
                </c:pt>
                <c:pt idx="426">
                  <c:v>4.2999999999999997E-2</c:v>
                </c:pt>
                <c:pt idx="427">
                  <c:v>4.5999999999999999E-2</c:v>
                </c:pt>
                <c:pt idx="428">
                  <c:v>4.4999999999999998E-2</c:v>
                </c:pt>
                <c:pt idx="429">
                  <c:v>4.5999999999999999E-2</c:v>
                </c:pt>
                <c:pt idx="430">
                  <c:v>4.5999999999999999E-2</c:v>
                </c:pt>
                <c:pt idx="431">
                  <c:v>4.5999999999999999E-2</c:v>
                </c:pt>
                <c:pt idx="432">
                  <c:v>4.7E-2</c:v>
                </c:pt>
                <c:pt idx="433">
                  <c:v>4.4999999999999998E-2</c:v>
                </c:pt>
                <c:pt idx="434">
                  <c:v>0.05</c:v>
                </c:pt>
                <c:pt idx="435">
                  <c:v>4.8000000000000001E-2</c:v>
                </c:pt>
                <c:pt idx="436">
                  <c:v>5.0999999999999997E-2</c:v>
                </c:pt>
                <c:pt idx="437">
                  <c:v>4.5999999999999999E-2</c:v>
                </c:pt>
                <c:pt idx="438">
                  <c:v>4.5999999999999999E-2</c:v>
                </c:pt>
                <c:pt idx="439">
                  <c:v>4.5999999999999999E-2</c:v>
                </c:pt>
                <c:pt idx="440">
                  <c:v>4.3999999999999997E-2</c:v>
                </c:pt>
                <c:pt idx="441">
                  <c:v>4.5999999999999999E-2</c:v>
                </c:pt>
                <c:pt idx="442">
                  <c:v>4.5999999999999999E-2</c:v>
                </c:pt>
                <c:pt idx="443">
                  <c:v>4.8000000000000001E-2</c:v>
                </c:pt>
                <c:pt idx="444">
                  <c:v>5.2999999999999999E-2</c:v>
                </c:pt>
                <c:pt idx="445">
                  <c:v>4.5999999999999999E-2</c:v>
                </c:pt>
                <c:pt idx="446">
                  <c:v>4.9000000000000002E-2</c:v>
                </c:pt>
                <c:pt idx="447">
                  <c:v>4.5999999999999999E-2</c:v>
                </c:pt>
                <c:pt idx="448">
                  <c:v>4.4999999999999998E-2</c:v>
                </c:pt>
                <c:pt idx="449">
                  <c:v>4.7E-2</c:v>
                </c:pt>
                <c:pt idx="450">
                  <c:v>4.5999999999999999E-2</c:v>
                </c:pt>
                <c:pt idx="451">
                  <c:v>4.2999999999999997E-2</c:v>
                </c:pt>
                <c:pt idx="452">
                  <c:v>4.2000000000000003E-2</c:v>
                </c:pt>
                <c:pt idx="453">
                  <c:v>4.4999999999999998E-2</c:v>
                </c:pt>
                <c:pt idx="454">
                  <c:v>4.4999999999999998E-2</c:v>
                </c:pt>
                <c:pt idx="455">
                  <c:v>4.3999999999999997E-2</c:v>
                </c:pt>
                <c:pt idx="456">
                  <c:v>4.3999999999999997E-2</c:v>
                </c:pt>
                <c:pt idx="457">
                  <c:v>4.2000000000000003E-2</c:v>
                </c:pt>
                <c:pt idx="458">
                  <c:v>4.5999999999999999E-2</c:v>
                </c:pt>
                <c:pt idx="459">
                  <c:v>4.3999999999999997E-2</c:v>
                </c:pt>
                <c:pt idx="460">
                  <c:v>4.2999999999999997E-2</c:v>
                </c:pt>
                <c:pt idx="461">
                  <c:v>4.2000000000000003E-2</c:v>
                </c:pt>
                <c:pt idx="462">
                  <c:v>4.2000000000000003E-2</c:v>
                </c:pt>
                <c:pt idx="463">
                  <c:v>4.4999999999999998E-2</c:v>
                </c:pt>
                <c:pt idx="464">
                  <c:v>4.2999999999999997E-2</c:v>
                </c:pt>
                <c:pt idx="465">
                  <c:v>4.2999999999999997E-2</c:v>
                </c:pt>
                <c:pt idx="466">
                  <c:v>4.2000000000000003E-2</c:v>
                </c:pt>
                <c:pt idx="467">
                  <c:v>4.2999999999999997E-2</c:v>
                </c:pt>
                <c:pt idx="468">
                  <c:v>4.4999999999999998E-2</c:v>
                </c:pt>
                <c:pt idx="469">
                  <c:v>4.2999999999999997E-2</c:v>
                </c:pt>
                <c:pt idx="470">
                  <c:v>4.2999999999999997E-2</c:v>
                </c:pt>
                <c:pt idx="471">
                  <c:v>4.5999999999999999E-2</c:v>
                </c:pt>
                <c:pt idx="472">
                  <c:v>4.3999999999999997E-2</c:v>
                </c:pt>
                <c:pt idx="473">
                  <c:v>4.4999999999999998E-2</c:v>
                </c:pt>
                <c:pt idx="474">
                  <c:v>4.3999999999999997E-2</c:v>
                </c:pt>
                <c:pt idx="475">
                  <c:v>4.2999999999999997E-2</c:v>
                </c:pt>
                <c:pt idx="476">
                  <c:v>4.7E-2</c:v>
                </c:pt>
                <c:pt idx="477">
                  <c:v>4.4999999999999998E-2</c:v>
                </c:pt>
                <c:pt idx="478">
                  <c:v>4.3999999999999997E-2</c:v>
                </c:pt>
                <c:pt idx="479">
                  <c:v>4.2999999999999997E-2</c:v>
                </c:pt>
                <c:pt idx="480">
                  <c:v>4.2999999999999997E-2</c:v>
                </c:pt>
                <c:pt idx="481">
                  <c:v>4.2999999999999997E-2</c:v>
                </c:pt>
                <c:pt idx="482">
                  <c:v>4.2999999999999997E-2</c:v>
                </c:pt>
                <c:pt idx="483">
                  <c:v>4.2999999999999997E-2</c:v>
                </c:pt>
                <c:pt idx="484">
                  <c:v>4.2000000000000003E-2</c:v>
                </c:pt>
                <c:pt idx="485">
                  <c:v>4.2000000000000003E-2</c:v>
                </c:pt>
                <c:pt idx="486">
                  <c:v>4.5999999999999999E-2</c:v>
                </c:pt>
                <c:pt idx="487">
                  <c:v>4.3999999999999997E-2</c:v>
                </c:pt>
                <c:pt idx="488">
                  <c:v>4.2999999999999997E-2</c:v>
                </c:pt>
                <c:pt idx="489">
                  <c:v>0.04</c:v>
                </c:pt>
                <c:pt idx="490">
                  <c:v>4.2999999999999997E-2</c:v>
                </c:pt>
                <c:pt idx="491">
                  <c:v>4.1000000000000002E-2</c:v>
                </c:pt>
                <c:pt idx="492">
                  <c:v>4.1000000000000002E-2</c:v>
                </c:pt>
                <c:pt idx="493">
                  <c:v>3.9E-2</c:v>
                </c:pt>
                <c:pt idx="494">
                  <c:v>4.9000000000000002E-2</c:v>
                </c:pt>
                <c:pt idx="495">
                  <c:v>4.2000000000000003E-2</c:v>
                </c:pt>
                <c:pt idx="496">
                  <c:v>4.2000000000000003E-2</c:v>
                </c:pt>
                <c:pt idx="497">
                  <c:v>4.3999999999999997E-2</c:v>
                </c:pt>
                <c:pt idx="498">
                  <c:v>4.5999999999999999E-2</c:v>
                </c:pt>
                <c:pt idx="499">
                  <c:v>4.3999999999999997E-2</c:v>
                </c:pt>
                <c:pt idx="500">
                  <c:v>4.3999999999999997E-2</c:v>
                </c:pt>
                <c:pt idx="501">
                  <c:v>4.5999999999999999E-2</c:v>
                </c:pt>
                <c:pt idx="502">
                  <c:v>4.1000000000000002E-2</c:v>
                </c:pt>
                <c:pt idx="503">
                  <c:v>4.2999999999999997E-2</c:v>
                </c:pt>
                <c:pt idx="504">
                  <c:v>3.9E-2</c:v>
                </c:pt>
                <c:pt idx="505">
                  <c:v>4.4999999999999998E-2</c:v>
                </c:pt>
                <c:pt idx="506">
                  <c:v>4.1000000000000002E-2</c:v>
                </c:pt>
                <c:pt idx="507">
                  <c:v>0.04</c:v>
                </c:pt>
                <c:pt idx="508">
                  <c:v>4.2000000000000003E-2</c:v>
                </c:pt>
                <c:pt idx="509">
                  <c:v>3.7999999999999999E-2</c:v>
                </c:pt>
                <c:pt idx="510">
                  <c:v>4.2000000000000003E-2</c:v>
                </c:pt>
                <c:pt idx="511">
                  <c:v>4.2999999999999997E-2</c:v>
                </c:pt>
                <c:pt idx="512">
                  <c:v>0.04</c:v>
                </c:pt>
                <c:pt idx="513">
                  <c:v>0.04</c:v>
                </c:pt>
                <c:pt idx="514">
                  <c:v>4.1000000000000002E-2</c:v>
                </c:pt>
                <c:pt idx="515">
                  <c:v>4.2999999999999997E-2</c:v>
                </c:pt>
                <c:pt idx="516">
                  <c:v>4.3999999999999997E-2</c:v>
                </c:pt>
                <c:pt idx="517">
                  <c:v>4.5999999999999999E-2</c:v>
                </c:pt>
                <c:pt idx="518">
                  <c:v>4.2999999999999997E-2</c:v>
                </c:pt>
                <c:pt idx="519">
                  <c:v>4.2999999999999997E-2</c:v>
                </c:pt>
                <c:pt idx="520">
                  <c:v>4.2999999999999997E-2</c:v>
                </c:pt>
                <c:pt idx="521">
                  <c:v>4.2999999999999997E-2</c:v>
                </c:pt>
                <c:pt idx="522">
                  <c:v>4.1000000000000002E-2</c:v>
                </c:pt>
                <c:pt idx="523">
                  <c:v>3.9E-2</c:v>
                </c:pt>
                <c:pt idx="524">
                  <c:v>4.3999999999999997E-2</c:v>
                </c:pt>
                <c:pt idx="525">
                  <c:v>3.7999999999999999E-2</c:v>
                </c:pt>
                <c:pt idx="526">
                  <c:v>0.04</c:v>
                </c:pt>
                <c:pt idx="527">
                  <c:v>4.2999999999999997E-2</c:v>
                </c:pt>
                <c:pt idx="528">
                  <c:v>4.1000000000000002E-2</c:v>
                </c:pt>
                <c:pt idx="529">
                  <c:v>4.1000000000000002E-2</c:v>
                </c:pt>
                <c:pt idx="530">
                  <c:v>0.04</c:v>
                </c:pt>
                <c:pt idx="531">
                  <c:v>4.3999999999999997E-2</c:v>
                </c:pt>
                <c:pt idx="532">
                  <c:v>4.5999999999999999E-2</c:v>
                </c:pt>
                <c:pt idx="533">
                  <c:v>4.2999999999999997E-2</c:v>
                </c:pt>
                <c:pt idx="534">
                  <c:v>4.3999999999999997E-2</c:v>
                </c:pt>
                <c:pt idx="535">
                  <c:v>4.3999999999999997E-2</c:v>
                </c:pt>
                <c:pt idx="536">
                  <c:v>4.2000000000000003E-2</c:v>
                </c:pt>
                <c:pt idx="537">
                  <c:v>4.2999999999999997E-2</c:v>
                </c:pt>
                <c:pt idx="538">
                  <c:v>4.2000000000000003E-2</c:v>
                </c:pt>
                <c:pt idx="539">
                  <c:v>0.04</c:v>
                </c:pt>
                <c:pt idx="540">
                  <c:v>4.2999999999999997E-2</c:v>
                </c:pt>
                <c:pt idx="541">
                  <c:v>4.4999999999999998E-2</c:v>
                </c:pt>
                <c:pt idx="542">
                  <c:v>4.1000000000000002E-2</c:v>
                </c:pt>
                <c:pt idx="543">
                  <c:v>4.4999999999999998E-2</c:v>
                </c:pt>
                <c:pt idx="544">
                  <c:v>4.4999999999999998E-2</c:v>
                </c:pt>
                <c:pt idx="545">
                  <c:v>4.2000000000000003E-2</c:v>
                </c:pt>
                <c:pt idx="546">
                  <c:v>4.2000000000000003E-2</c:v>
                </c:pt>
                <c:pt idx="547">
                  <c:v>3.9E-2</c:v>
                </c:pt>
                <c:pt idx="548">
                  <c:v>3.9E-2</c:v>
                </c:pt>
                <c:pt idx="549">
                  <c:v>4.2000000000000003E-2</c:v>
                </c:pt>
                <c:pt idx="550">
                  <c:v>4.2000000000000003E-2</c:v>
                </c:pt>
                <c:pt idx="551">
                  <c:v>4.1000000000000002E-2</c:v>
                </c:pt>
                <c:pt idx="552">
                  <c:v>4.1000000000000002E-2</c:v>
                </c:pt>
                <c:pt idx="553">
                  <c:v>4.2000000000000003E-2</c:v>
                </c:pt>
                <c:pt idx="554">
                  <c:v>4.2000000000000003E-2</c:v>
                </c:pt>
                <c:pt idx="555">
                  <c:v>4.1000000000000002E-2</c:v>
                </c:pt>
                <c:pt idx="556">
                  <c:v>0.04</c:v>
                </c:pt>
                <c:pt idx="557">
                  <c:v>4.2999999999999997E-2</c:v>
                </c:pt>
                <c:pt idx="558">
                  <c:v>4.2999999999999997E-2</c:v>
                </c:pt>
                <c:pt idx="559">
                  <c:v>4.2999999999999997E-2</c:v>
                </c:pt>
                <c:pt idx="560">
                  <c:v>0.04</c:v>
                </c:pt>
                <c:pt idx="561">
                  <c:v>4.1000000000000002E-2</c:v>
                </c:pt>
                <c:pt idx="562">
                  <c:v>4.2000000000000003E-2</c:v>
                </c:pt>
                <c:pt idx="563">
                  <c:v>4.1000000000000002E-2</c:v>
                </c:pt>
                <c:pt idx="564">
                  <c:v>4.2999999999999997E-2</c:v>
                </c:pt>
                <c:pt idx="565">
                  <c:v>4.2000000000000003E-2</c:v>
                </c:pt>
                <c:pt idx="566">
                  <c:v>3.7999999999999999E-2</c:v>
                </c:pt>
                <c:pt idx="567">
                  <c:v>4.1000000000000002E-2</c:v>
                </c:pt>
                <c:pt idx="568">
                  <c:v>0.04</c:v>
                </c:pt>
                <c:pt idx="569">
                  <c:v>4.2000000000000003E-2</c:v>
                </c:pt>
                <c:pt idx="570">
                  <c:v>3.7999999999999999E-2</c:v>
                </c:pt>
                <c:pt idx="571">
                  <c:v>3.7999999999999999E-2</c:v>
                </c:pt>
                <c:pt idx="572">
                  <c:v>3.9E-2</c:v>
                </c:pt>
                <c:pt idx="573">
                  <c:v>0.04</c:v>
                </c:pt>
                <c:pt idx="574">
                  <c:v>3.6999999999999998E-2</c:v>
                </c:pt>
                <c:pt idx="575">
                  <c:v>3.5999999999999997E-2</c:v>
                </c:pt>
                <c:pt idx="576">
                  <c:v>3.7999999999999999E-2</c:v>
                </c:pt>
                <c:pt idx="577">
                  <c:v>3.5999999999999997E-2</c:v>
                </c:pt>
                <c:pt idx="578">
                  <c:v>3.9E-2</c:v>
                </c:pt>
                <c:pt idx="579">
                  <c:v>0.04</c:v>
                </c:pt>
                <c:pt idx="580">
                  <c:v>4.1000000000000002E-2</c:v>
                </c:pt>
                <c:pt idx="581">
                  <c:v>4.1000000000000002E-2</c:v>
                </c:pt>
                <c:pt idx="582">
                  <c:v>4.2999999999999997E-2</c:v>
                </c:pt>
                <c:pt idx="583">
                  <c:v>0.04</c:v>
                </c:pt>
                <c:pt idx="584">
                  <c:v>3.9E-2</c:v>
                </c:pt>
                <c:pt idx="585">
                  <c:v>3.7999999999999999E-2</c:v>
                </c:pt>
                <c:pt idx="586">
                  <c:v>0.04</c:v>
                </c:pt>
                <c:pt idx="587">
                  <c:v>0.04</c:v>
                </c:pt>
                <c:pt idx="588">
                  <c:v>3.5999999999999997E-2</c:v>
                </c:pt>
                <c:pt idx="589">
                  <c:v>0.04</c:v>
                </c:pt>
                <c:pt idx="590">
                  <c:v>4.9000000000000002E-2</c:v>
                </c:pt>
                <c:pt idx="591">
                  <c:v>3.7999999999999999E-2</c:v>
                </c:pt>
                <c:pt idx="592">
                  <c:v>0.04</c:v>
                </c:pt>
                <c:pt idx="593">
                  <c:v>3.9E-2</c:v>
                </c:pt>
                <c:pt idx="594">
                  <c:v>3.7999999999999999E-2</c:v>
                </c:pt>
                <c:pt idx="595">
                  <c:v>3.9E-2</c:v>
                </c:pt>
                <c:pt idx="596">
                  <c:v>3.7999999999999999E-2</c:v>
                </c:pt>
                <c:pt idx="597">
                  <c:v>3.5000000000000003E-2</c:v>
                </c:pt>
                <c:pt idx="598">
                  <c:v>3.6999999999999998E-2</c:v>
                </c:pt>
                <c:pt idx="599">
                  <c:v>3.6999999999999998E-2</c:v>
                </c:pt>
                <c:pt idx="600">
                  <c:v>3.5000000000000003E-2</c:v>
                </c:pt>
                <c:pt idx="601">
                  <c:v>3.7999999999999999E-2</c:v>
                </c:pt>
                <c:pt idx="602">
                  <c:v>3.5000000000000003E-2</c:v>
                </c:pt>
                <c:pt idx="603">
                  <c:v>3.6999999999999998E-2</c:v>
                </c:pt>
                <c:pt idx="604">
                  <c:v>3.5999999999999997E-2</c:v>
                </c:pt>
                <c:pt idx="605">
                  <c:v>3.6999999999999998E-2</c:v>
                </c:pt>
                <c:pt idx="606">
                  <c:v>3.6999999999999998E-2</c:v>
                </c:pt>
                <c:pt idx="607">
                  <c:v>3.7999999999999999E-2</c:v>
                </c:pt>
                <c:pt idx="608">
                  <c:v>3.6999999999999998E-2</c:v>
                </c:pt>
                <c:pt idx="609">
                  <c:v>3.6999999999999998E-2</c:v>
                </c:pt>
                <c:pt idx="610">
                  <c:v>4.1000000000000002E-2</c:v>
                </c:pt>
                <c:pt idx="611">
                  <c:v>4.1000000000000002E-2</c:v>
                </c:pt>
                <c:pt idx="612">
                  <c:v>3.6999999999999998E-2</c:v>
                </c:pt>
                <c:pt idx="613">
                  <c:v>4.1000000000000002E-2</c:v>
                </c:pt>
                <c:pt idx="614">
                  <c:v>3.9E-2</c:v>
                </c:pt>
                <c:pt idx="615">
                  <c:v>3.7999999999999999E-2</c:v>
                </c:pt>
                <c:pt idx="616">
                  <c:v>3.7999999999999999E-2</c:v>
                </c:pt>
                <c:pt idx="617">
                  <c:v>3.9E-2</c:v>
                </c:pt>
                <c:pt idx="618">
                  <c:v>3.5000000000000003E-2</c:v>
                </c:pt>
                <c:pt idx="619">
                  <c:v>3.5999999999999997E-2</c:v>
                </c:pt>
                <c:pt idx="620">
                  <c:v>3.6999999999999998E-2</c:v>
                </c:pt>
                <c:pt idx="621">
                  <c:v>3.6999999999999998E-2</c:v>
                </c:pt>
                <c:pt idx="622">
                  <c:v>3.7999999999999999E-2</c:v>
                </c:pt>
                <c:pt idx="623">
                  <c:v>3.9E-2</c:v>
                </c:pt>
                <c:pt idx="624">
                  <c:v>0.04</c:v>
                </c:pt>
                <c:pt idx="625">
                  <c:v>0.04</c:v>
                </c:pt>
                <c:pt idx="626">
                  <c:v>3.6999999999999998E-2</c:v>
                </c:pt>
                <c:pt idx="627">
                  <c:v>3.6999999999999998E-2</c:v>
                </c:pt>
                <c:pt idx="628">
                  <c:v>3.5999999999999997E-2</c:v>
                </c:pt>
                <c:pt idx="629">
                  <c:v>3.6999999999999998E-2</c:v>
                </c:pt>
                <c:pt idx="630">
                  <c:v>3.7999999999999999E-2</c:v>
                </c:pt>
                <c:pt idx="631">
                  <c:v>3.5999999999999997E-2</c:v>
                </c:pt>
                <c:pt idx="632">
                  <c:v>3.9E-2</c:v>
                </c:pt>
                <c:pt idx="633">
                  <c:v>4.3999999999999997E-2</c:v>
                </c:pt>
                <c:pt idx="634">
                  <c:v>3.5000000000000003E-2</c:v>
                </c:pt>
                <c:pt idx="635">
                  <c:v>3.5999999999999997E-2</c:v>
                </c:pt>
                <c:pt idx="636">
                  <c:v>3.4000000000000002E-2</c:v>
                </c:pt>
                <c:pt idx="637">
                  <c:v>3.9E-2</c:v>
                </c:pt>
                <c:pt idx="638">
                  <c:v>4.2000000000000003E-2</c:v>
                </c:pt>
                <c:pt idx="639">
                  <c:v>3.5000000000000003E-2</c:v>
                </c:pt>
                <c:pt idx="640">
                  <c:v>3.5000000000000003E-2</c:v>
                </c:pt>
                <c:pt idx="641">
                  <c:v>3.5000000000000003E-2</c:v>
                </c:pt>
                <c:pt idx="642">
                  <c:v>3.6999999999999998E-2</c:v>
                </c:pt>
                <c:pt idx="643">
                  <c:v>3.6999999999999998E-2</c:v>
                </c:pt>
                <c:pt idx="644">
                  <c:v>3.7999999999999999E-2</c:v>
                </c:pt>
                <c:pt idx="645">
                  <c:v>3.5999999999999997E-2</c:v>
                </c:pt>
                <c:pt idx="646">
                  <c:v>3.6999999999999998E-2</c:v>
                </c:pt>
                <c:pt idx="647">
                  <c:v>3.9E-2</c:v>
                </c:pt>
                <c:pt idx="648">
                  <c:v>3.6999999999999998E-2</c:v>
                </c:pt>
                <c:pt idx="649">
                  <c:v>0.04</c:v>
                </c:pt>
                <c:pt idx="650">
                  <c:v>3.6999999999999998E-2</c:v>
                </c:pt>
                <c:pt idx="651">
                  <c:v>3.7999999999999999E-2</c:v>
                </c:pt>
                <c:pt idx="652">
                  <c:v>3.6999999999999998E-2</c:v>
                </c:pt>
                <c:pt idx="653">
                  <c:v>3.6999999999999998E-2</c:v>
                </c:pt>
                <c:pt idx="654">
                  <c:v>3.5000000000000003E-2</c:v>
                </c:pt>
                <c:pt idx="655">
                  <c:v>3.5999999999999997E-2</c:v>
                </c:pt>
                <c:pt idx="656">
                  <c:v>3.5000000000000003E-2</c:v>
                </c:pt>
                <c:pt idx="657">
                  <c:v>3.6999999999999998E-2</c:v>
                </c:pt>
                <c:pt idx="658">
                  <c:v>3.6999999999999998E-2</c:v>
                </c:pt>
                <c:pt idx="659">
                  <c:v>3.5999999999999997E-2</c:v>
                </c:pt>
                <c:pt idx="660">
                  <c:v>3.5999999999999997E-2</c:v>
                </c:pt>
                <c:pt idx="661">
                  <c:v>4.2999999999999997E-2</c:v>
                </c:pt>
                <c:pt idx="662">
                  <c:v>3.9E-2</c:v>
                </c:pt>
                <c:pt idx="663">
                  <c:v>3.6999999999999998E-2</c:v>
                </c:pt>
                <c:pt idx="664">
                  <c:v>3.7999999999999999E-2</c:v>
                </c:pt>
                <c:pt idx="665">
                  <c:v>3.5999999999999997E-2</c:v>
                </c:pt>
                <c:pt idx="666">
                  <c:v>3.4000000000000002E-2</c:v>
                </c:pt>
                <c:pt idx="667">
                  <c:v>3.6999999999999998E-2</c:v>
                </c:pt>
                <c:pt idx="668">
                  <c:v>3.7999999999999999E-2</c:v>
                </c:pt>
                <c:pt idx="669">
                  <c:v>3.6999999999999998E-2</c:v>
                </c:pt>
                <c:pt idx="670">
                  <c:v>3.6999999999999998E-2</c:v>
                </c:pt>
                <c:pt idx="671">
                  <c:v>3.5999999999999997E-2</c:v>
                </c:pt>
                <c:pt idx="672">
                  <c:v>3.6999999999999998E-2</c:v>
                </c:pt>
                <c:pt idx="673">
                  <c:v>3.7999999999999999E-2</c:v>
                </c:pt>
                <c:pt idx="674">
                  <c:v>3.6999999999999998E-2</c:v>
                </c:pt>
                <c:pt idx="675">
                  <c:v>3.6999999999999998E-2</c:v>
                </c:pt>
                <c:pt idx="676">
                  <c:v>3.5000000000000003E-2</c:v>
                </c:pt>
                <c:pt idx="677">
                  <c:v>3.7999999999999999E-2</c:v>
                </c:pt>
                <c:pt idx="678">
                  <c:v>3.5999999999999997E-2</c:v>
                </c:pt>
                <c:pt idx="679">
                  <c:v>3.5999999999999997E-2</c:v>
                </c:pt>
                <c:pt idx="680">
                  <c:v>3.5999999999999997E-2</c:v>
                </c:pt>
                <c:pt idx="681">
                  <c:v>3.6999999999999998E-2</c:v>
                </c:pt>
                <c:pt idx="682">
                  <c:v>3.5000000000000003E-2</c:v>
                </c:pt>
                <c:pt idx="683">
                  <c:v>3.5000000000000003E-2</c:v>
                </c:pt>
                <c:pt idx="684">
                  <c:v>0.04</c:v>
                </c:pt>
                <c:pt idx="685">
                  <c:v>3.6999999999999998E-2</c:v>
                </c:pt>
                <c:pt idx="686">
                  <c:v>3.6999999999999998E-2</c:v>
                </c:pt>
                <c:pt idx="687">
                  <c:v>3.7999999999999999E-2</c:v>
                </c:pt>
                <c:pt idx="688">
                  <c:v>3.4000000000000002E-2</c:v>
                </c:pt>
                <c:pt idx="689">
                  <c:v>3.5000000000000003E-2</c:v>
                </c:pt>
                <c:pt idx="690">
                  <c:v>3.6999999999999998E-2</c:v>
                </c:pt>
                <c:pt idx="691">
                  <c:v>3.5999999999999997E-2</c:v>
                </c:pt>
                <c:pt idx="692">
                  <c:v>3.5999999999999997E-2</c:v>
                </c:pt>
                <c:pt idx="693">
                  <c:v>0.04</c:v>
                </c:pt>
                <c:pt idx="694">
                  <c:v>4.1000000000000002E-2</c:v>
                </c:pt>
                <c:pt idx="695">
                  <c:v>3.6999999999999998E-2</c:v>
                </c:pt>
                <c:pt idx="696">
                  <c:v>3.7999999999999999E-2</c:v>
                </c:pt>
                <c:pt idx="697">
                  <c:v>3.7999999999999999E-2</c:v>
                </c:pt>
                <c:pt idx="698">
                  <c:v>4.1000000000000002E-2</c:v>
                </c:pt>
                <c:pt idx="699">
                  <c:v>3.6999999999999998E-2</c:v>
                </c:pt>
                <c:pt idx="700">
                  <c:v>3.5999999999999997E-2</c:v>
                </c:pt>
                <c:pt idx="701">
                  <c:v>3.5999999999999997E-2</c:v>
                </c:pt>
                <c:pt idx="702">
                  <c:v>3.4000000000000002E-2</c:v>
                </c:pt>
                <c:pt idx="703">
                  <c:v>4.1000000000000002E-2</c:v>
                </c:pt>
                <c:pt idx="704">
                  <c:v>3.5999999999999997E-2</c:v>
                </c:pt>
                <c:pt idx="705">
                  <c:v>3.5999999999999997E-2</c:v>
                </c:pt>
                <c:pt idx="706">
                  <c:v>3.5000000000000003E-2</c:v>
                </c:pt>
                <c:pt idx="707">
                  <c:v>3.4000000000000002E-2</c:v>
                </c:pt>
                <c:pt idx="708">
                  <c:v>3.6999999999999998E-2</c:v>
                </c:pt>
                <c:pt idx="709">
                  <c:v>3.6999999999999998E-2</c:v>
                </c:pt>
                <c:pt idx="710">
                  <c:v>3.5000000000000003E-2</c:v>
                </c:pt>
                <c:pt idx="711">
                  <c:v>3.2000000000000001E-2</c:v>
                </c:pt>
                <c:pt idx="712">
                  <c:v>3.4000000000000002E-2</c:v>
                </c:pt>
                <c:pt idx="713">
                  <c:v>3.4000000000000002E-2</c:v>
                </c:pt>
                <c:pt idx="714">
                  <c:v>3.5999999999999997E-2</c:v>
                </c:pt>
                <c:pt idx="715">
                  <c:v>3.5999999999999997E-2</c:v>
                </c:pt>
                <c:pt idx="716">
                  <c:v>3.9E-2</c:v>
                </c:pt>
                <c:pt idx="717">
                  <c:v>3.5000000000000003E-2</c:v>
                </c:pt>
                <c:pt idx="718">
                  <c:v>3.3000000000000002E-2</c:v>
                </c:pt>
                <c:pt idx="719">
                  <c:v>3.3000000000000002E-2</c:v>
                </c:pt>
                <c:pt idx="720">
                  <c:v>3.5999999999999997E-2</c:v>
                </c:pt>
                <c:pt idx="721">
                  <c:v>3.5000000000000003E-2</c:v>
                </c:pt>
                <c:pt idx="722">
                  <c:v>3.5999999999999997E-2</c:v>
                </c:pt>
                <c:pt idx="723">
                  <c:v>3.5000000000000003E-2</c:v>
                </c:pt>
                <c:pt idx="724">
                  <c:v>3.5000000000000003E-2</c:v>
                </c:pt>
                <c:pt idx="725">
                  <c:v>3.5000000000000003E-2</c:v>
                </c:pt>
                <c:pt idx="726">
                  <c:v>3.4000000000000002E-2</c:v>
                </c:pt>
                <c:pt idx="727">
                  <c:v>3.4000000000000002E-2</c:v>
                </c:pt>
                <c:pt idx="728">
                  <c:v>3.3000000000000002E-2</c:v>
                </c:pt>
                <c:pt idx="729">
                  <c:v>3.5999999999999997E-2</c:v>
                </c:pt>
                <c:pt idx="730">
                  <c:v>0.04</c:v>
                </c:pt>
                <c:pt idx="731">
                  <c:v>3.6999999999999998E-2</c:v>
                </c:pt>
                <c:pt idx="732">
                  <c:v>3.9E-2</c:v>
                </c:pt>
                <c:pt idx="733">
                  <c:v>3.7999999999999999E-2</c:v>
                </c:pt>
                <c:pt idx="734">
                  <c:v>3.7999999999999999E-2</c:v>
                </c:pt>
                <c:pt idx="735">
                  <c:v>3.5999999999999997E-2</c:v>
                </c:pt>
                <c:pt idx="736">
                  <c:v>3.5000000000000003E-2</c:v>
                </c:pt>
                <c:pt idx="737">
                  <c:v>3.5000000000000003E-2</c:v>
                </c:pt>
                <c:pt idx="738">
                  <c:v>3.6999999999999998E-2</c:v>
                </c:pt>
                <c:pt idx="739">
                  <c:v>3.5000000000000003E-2</c:v>
                </c:pt>
                <c:pt idx="740">
                  <c:v>3.5999999999999997E-2</c:v>
                </c:pt>
                <c:pt idx="741">
                  <c:v>3.5000000000000003E-2</c:v>
                </c:pt>
                <c:pt idx="742">
                  <c:v>3.4000000000000002E-2</c:v>
                </c:pt>
                <c:pt idx="743">
                  <c:v>3.5000000000000003E-2</c:v>
                </c:pt>
                <c:pt idx="744">
                  <c:v>3.9E-2</c:v>
                </c:pt>
                <c:pt idx="745">
                  <c:v>3.5999999999999997E-2</c:v>
                </c:pt>
                <c:pt idx="746">
                  <c:v>3.5999999999999997E-2</c:v>
                </c:pt>
                <c:pt idx="747">
                  <c:v>3.6999999999999998E-2</c:v>
                </c:pt>
                <c:pt idx="748">
                  <c:v>3.5999999999999997E-2</c:v>
                </c:pt>
                <c:pt idx="749">
                  <c:v>3.3000000000000002E-2</c:v>
                </c:pt>
                <c:pt idx="750">
                  <c:v>3.4000000000000002E-2</c:v>
                </c:pt>
                <c:pt idx="751">
                  <c:v>3.4000000000000002E-2</c:v>
                </c:pt>
                <c:pt idx="752">
                  <c:v>3.2000000000000001E-2</c:v>
                </c:pt>
                <c:pt idx="753">
                  <c:v>3.4000000000000002E-2</c:v>
                </c:pt>
                <c:pt idx="754">
                  <c:v>3.3000000000000002E-2</c:v>
                </c:pt>
                <c:pt idx="755">
                  <c:v>3.2000000000000001E-2</c:v>
                </c:pt>
                <c:pt idx="756">
                  <c:v>3.1E-2</c:v>
                </c:pt>
                <c:pt idx="757">
                  <c:v>3.2000000000000001E-2</c:v>
                </c:pt>
                <c:pt idx="758">
                  <c:v>3.3000000000000002E-2</c:v>
                </c:pt>
                <c:pt idx="759">
                  <c:v>3.4000000000000002E-2</c:v>
                </c:pt>
                <c:pt idx="760">
                  <c:v>3.2000000000000001E-2</c:v>
                </c:pt>
                <c:pt idx="761">
                  <c:v>3.3000000000000002E-2</c:v>
                </c:pt>
                <c:pt idx="762">
                  <c:v>3.1E-2</c:v>
                </c:pt>
                <c:pt idx="763">
                  <c:v>3.2000000000000001E-2</c:v>
                </c:pt>
                <c:pt idx="764">
                  <c:v>3.5000000000000003E-2</c:v>
                </c:pt>
                <c:pt idx="765">
                  <c:v>3.2000000000000001E-2</c:v>
                </c:pt>
                <c:pt idx="766">
                  <c:v>3.4000000000000002E-2</c:v>
                </c:pt>
                <c:pt idx="767">
                  <c:v>3.3000000000000002E-2</c:v>
                </c:pt>
                <c:pt idx="768">
                  <c:v>3.5000000000000003E-2</c:v>
                </c:pt>
                <c:pt idx="769">
                  <c:v>3.3000000000000002E-2</c:v>
                </c:pt>
                <c:pt idx="770">
                  <c:v>3.3000000000000002E-2</c:v>
                </c:pt>
                <c:pt idx="771">
                  <c:v>3.6999999999999998E-2</c:v>
                </c:pt>
                <c:pt idx="772">
                  <c:v>3.3000000000000002E-2</c:v>
                </c:pt>
                <c:pt idx="773">
                  <c:v>3.6999999999999998E-2</c:v>
                </c:pt>
                <c:pt idx="774">
                  <c:v>3.5999999999999997E-2</c:v>
                </c:pt>
                <c:pt idx="775">
                  <c:v>3.5000000000000003E-2</c:v>
                </c:pt>
                <c:pt idx="776">
                  <c:v>3.5000000000000003E-2</c:v>
                </c:pt>
                <c:pt idx="777">
                  <c:v>3.2000000000000001E-2</c:v>
                </c:pt>
                <c:pt idx="778">
                  <c:v>3.2000000000000001E-2</c:v>
                </c:pt>
                <c:pt idx="779">
                  <c:v>3.5999999999999997E-2</c:v>
                </c:pt>
                <c:pt idx="780">
                  <c:v>3.5000000000000003E-2</c:v>
                </c:pt>
                <c:pt idx="781">
                  <c:v>3.5999999999999997E-2</c:v>
                </c:pt>
                <c:pt idx="782">
                  <c:v>3.4000000000000002E-2</c:v>
                </c:pt>
                <c:pt idx="783">
                  <c:v>3.5000000000000003E-2</c:v>
                </c:pt>
                <c:pt idx="784">
                  <c:v>3.5000000000000003E-2</c:v>
                </c:pt>
                <c:pt idx="785">
                  <c:v>3.2000000000000001E-2</c:v>
                </c:pt>
                <c:pt idx="786">
                  <c:v>3.5999999999999997E-2</c:v>
                </c:pt>
                <c:pt idx="787">
                  <c:v>3.5999999999999997E-2</c:v>
                </c:pt>
                <c:pt idx="788">
                  <c:v>3.5999999999999997E-2</c:v>
                </c:pt>
                <c:pt idx="789">
                  <c:v>3.4000000000000002E-2</c:v>
                </c:pt>
                <c:pt idx="790">
                  <c:v>3.5000000000000003E-2</c:v>
                </c:pt>
                <c:pt idx="791">
                  <c:v>3.3000000000000002E-2</c:v>
                </c:pt>
                <c:pt idx="792">
                  <c:v>3.9E-2</c:v>
                </c:pt>
                <c:pt idx="793">
                  <c:v>3.5000000000000003E-2</c:v>
                </c:pt>
                <c:pt idx="794">
                  <c:v>3.5999999999999997E-2</c:v>
                </c:pt>
                <c:pt idx="795">
                  <c:v>3.5000000000000003E-2</c:v>
                </c:pt>
                <c:pt idx="796">
                  <c:v>3.3000000000000002E-2</c:v>
                </c:pt>
                <c:pt idx="797">
                  <c:v>3.4000000000000002E-2</c:v>
                </c:pt>
                <c:pt idx="798">
                  <c:v>3.3000000000000002E-2</c:v>
                </c:pt>
                <c:pt idx="799">
                  <c:v>3.4000000000000002E-2</c:v>
                </c:pt>
                <c:pt idx="800">
                  <c:v>3.4000000000000002E-2</c:v>
                </c:pt>
                <c:pt idx="801">
                  <c:v>3.3000000000000002E-2</c:v>
                </c:pt>
                <c:pt idx="802">
                  <c:v>3.3000000000000002E-2</c:v>
                </c:pt>
                <c:pt idx="803">
                  <c:v>3.3000000000000002E-2</c:v>
                </c:pt>
                <c:pt idx="804">
                  <c:v>3.3000000000000002E-2</c:v>
                </c:pt>
                <c:pt idx="805">
                  <c:v>3.2000000000000001E-2</c:v>
                </c:pt>
                <c:pt idx="806">
                  <c:v>3.3000000000000002E-2</c:v>
                </c:pt>
                <c:pt idx="807">
                  <c:v>3.4000000000000002E-2</c:v>
                </c:pt>
                <c:pt idx="808">
                  <c:v>3.3000000000000002E-2</c:v>
                </c:pt>
                <c:pt idx="809">
                  <c:v>3.3000000000000002E-2</c:v>
                </c:pt>
                <c:pt idx="810">
                  <c:v>3.2000000000000001E-2</c:v>
                </c:pt>
                <c:pt idx="811">
                  <c:v>3.1E-2</c:v>
                </c:pt>
                <c:pt idx="812">
                  <c:v>0.03</c:v>
                </c:pt>
                <c:pt idx="813">
                  <c:v>3.1E-2</c:v>
                </c:pt>
                <c:pt idx="814">
                  <c:v>3.2000000000000001E-2</c:v>
                </c:pt>
                <c:pt idx="815">
                  <c:v>3.3000000000000002E-2</c:v>
                </c:pt>
                <c:pt idx="816">
                  <c:v>4.1000000000000002E-2</c:v>
                </c:pt>
                <c:pt idx="817">
                  <c:v>3.4000000000000002E-2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3.2000000000000001E-2</c:v>
                </c:pt>
                <c:pt idx="822">
                  <c:v>2.9000000000000001E-2</c:v>
                </c:pt>
                <c:pt idx="823">
                  <c:v>0.03</c:v>
                </c:pt>
                <c:pt idx="824">
                  <c:v>3.1E-2</c:v>
                </c:pt>
                <c:pt idx="825">
                  <c:v>0.03</c:v>
                </c:pt>
                <c:pt idx="826">
                  <c:v>3.1E-2</c:v>
                </c:pt>
                <c:pt idx="827">
                  <c:v>0.03</c:v>
                </c:pt>
                <c:pt idx="828">
                  <c:v>0.03</c:v>
                </c:pt>
                <c:pt idx="829">
                  <c:v>3.1E-2</c:v>
                </c:pt>
                <c:pt idx="830">
                  <c:v>3.6999999999999998E-2</c:v>
                </c:pt>
                <c:pt idx="831">
                  <c:v>3.2000000000000001E-2</c:v>
                </c:pt>
                <c:pt idx="832">
                  <c:v>3.1E-2</c:v>
                </c:pt>
                <c:pt idx="833">
                  <c:v>2.9000000000000001E-2</c:v>
                </c:pt>
                <c:pt idx="834">
                  <c:v>0.03</c:v>
                </c:pt>
                <c:pt idx="835">
                  <c:v>3.3000000000000002E-2</c:v>
                </c:pt>
                <c:pt idx="836">
                  <c:v>2.9000000000000001E-2</c:v>
                </c:pt>
                <c:pt idx="837">
                  <c:v>3.1E-2</c:v>
                </c:pt>
                <c:pt idx="838">
                  <c:v>3.1E-2</c:v>
                </c:pt>
                <c:pt idx="839">
                  <c:v>3.1E-2</c:v>
                </c:pt>
                <c:pt idx="840">
                  <c:v>3.4000000000000002E-2</c:v>
                </c:pt>
                <c:pt idx="841">
                  <c:v>3.2000000000000001E-2</c:v>
                </c:pt>
                <c:pt idx="842">
                  <c:v>3.2000000000000001E-2</c:v>
                </c:pt>
                <c:pt idx="843">
                  <c:v>3.1E-2</c:v>
                </c:pt>
                <c:pt idx="844">
                  <c:v>3.2000000000000001E-2</c:v>
                </c:pt>
                <c:pt idx="845">
                  <c:v>3.1E-2</c:v>
                </c:pt>
                <c:pt idx="846">
                  <c:v>3.1E-2</c:v>
                </c:pt>
                <c:pt idx="847">
                  <c:v>2.9000000000000001E-2</c:v>
                </c:pt>
                <c:pt idx="848">
                  <c:v>3.1E-2</c:v>
                </c:pt>
                <c:pt idx="849">
                  <c:v>0.03</c:v>
                </c:pt>
                <c:pt idx="850">
                  <c:v>2.9000000000000001E-2</c:v>
                </c:pt>
                <c:pt idx="851">
                  <c:v>0.03</c:v>
                </c:pt>
                <c:pt idx="852">
                  <c:v>0.03</c:v>
                </c:pt>
                <c:pt idx="853">
                  <c:v>3.1E-2</c:v>
                </c:pt>
                <c:pt idx="854">
                  <c:v>2.9000000000000001E-2</c:v>
                </c:pt>
                <c:pt idx="855">
                  <c:v>0.03</c:v>
                </c:pt>
                <c:pt idx="856">
                  <c:v>2.9000000000000001E-2</c:v>
                </c:pt>
                <c:pt idx="857">
                  <c:v>0.03</c:v>
                </c:pt>
                <c:pt idx="858">
                  <c:v>0.03</c:v>
                </c:pt>
                <c:pt idx="859">
                  <c:v>3.1E-2</c:v>
                </c:pt>
                <c:pt idx="860">
                  <c:v>0.03</c:v>
                </c:pt>
                <c:pt idx="861">
                  <c:v>3.2000000000000001E-2</c:v>
                </c:pt>
                <c:pt idx="862">
                  <c:v>3.1E-2</c:v>
                </c:pt>
                <c:pt idx="863">
                  <c:v>2.9000000000000001E-2</c:v>
                </c:pt>
                <c:pt idx="864">
                  <c:v>3.3000000000000002E-2</c:v>
                </c:pt>
                <c:pt idx="865">
                  <c:v>3.1E-2</c:v>
                </c:pt>
                <c:pt idx="866">
                  <c:v>3.3000000000000002E-2</c:v>
                </c:pt>
                <c:pt idx="867">
                  <c:v>3.3000000000000002E-2</c:v>
                </c:pt>
                <c:pt idx="868">
                  <c:v>3.2000000000000001E-2</c:v>
                </c:pt>
                <c:pt idx="869">
                  <c:v>3.5000000000000003E-2</c:v>
                </c:pt>
                <c:pt idx="870">
                  <c:v>3.1E-2</c:v>
                </c:pt>
                <c:pt idx="871">
                  <c:v>3.4000000000000002E-2</c:v>
                </c:pt>
                <c:pt idx="872">
                  <c:v>3.2000000000000001E-2</c:v>
                </c:pt>
                <c:pt idx="873">
                  <c:v>3.1E-2</c:v>
                </c:pt>
                <c:pt idx="874">
                  <c:v>0.03</c:v>
                </c:pt>
                <c:pt idx="875">
                  <c:v>3.2000000000000001E-2</c:v>
                </c:pt>
                <c:pt idx="876">
                  <c:v>3.6999999999999998E-2</c:v>
                </c:pt>
                <c:pt idx="877">
                  <c:v>3.2000000000000001E-2</c:v>
                </c:pt>
                <c:pt idx="878">
                  <c:v>3.1E-2</c:v>
                </c:pt>
                <c:pt idx="879">
                  <c:v>3.1E-2</c:v>
                </c:pt>
                <c:pt idx="880">
                  <c:v>3.1E-2</c:v>
                </c:pt>
                <c:pt idx="881">
                  <c:v>3.1E-2</c:v>
                </c:pt>
                <c:pt idx="882">
                  <c:v>3.2000000000000001E-2</c:v>
                </c:pt>
                <c:pt idx="883">
                  <c:v>3.2000000000000001E-2</c:v>
                </c:pt>
                <c:pt idx="884">
                  <c:v>3.1E-2</c:v>
                </c:pt>
                <c:pt idx="885">
                  <c:v>3.1E-2</c:v>
                </c:pt>
                <c:pt idx="886">
                  <c:v>2.9000000000000001E-2</c:v>
                </c:pt>
                <c:pt idx="887">
                  <c:v>3.3000000000000002E-2</c:v>
                </c:pt>
                <c:pt idx="888">
                  <c:v>0.03</c:v>
                </c:pt>
                <c:pt idx="889">
                  <c:v>3.3000000000000002E-2</c:v>
                </c:pt>
                <c:pt idx="890">
                  <c:v>3.2000000000000001E-2</c:v>
                </c:pt>
                <c:pt idx="891">
                  <c:v>3.3000000000000002E-2</c:v>
                </c:pt>
                <c:pt idx="892">
                  <c:v>3.3000000000000002E-2</c:v>
                </c:pt>
                <c:pt idx="893">
                  <c:v>3.2000000000000001E-2</c:v>
                </c:pt>
                <c:pt idx="894">
                  <c:v>3.2000000000000001E-2</c:v>
                </c:pt>
                <c:pt idx="895">
                  <c:v>3.2000000000000001E-2</c:v>
                </c:pt>
                <c:pt idx="896">
                  <c:v>3.1E-2</c:v>
                </c:pt>
                <c:pt idx="897">
                  <c:v>3.1E-2</c:v>
                </c:pt>
                <c:pt idx="898">
                  <c:v>3.2000000000000001E-2</c:v>
                </c:pt>
                <c:pt idx="899">
                  <c:v>3.4000000000000002E-2</c:v>
                </c:pt>
                <c:pt idx="900">
                  <c:v>3.1E-2</c:v>
                </c:pt>
                <c:pt idx="901">
                  <c:v>3.1E-2</c:v>
                </c:pt>
                <c:pt idx="902">
                  <c:v>3.6999999999999998E-2</c:v>
                </c:pt>
                <c:pt idx="903">
                  <c:v>3.2000000000000001E-2</c:v>
                </c:pt>
                <c:pt idx="904">
                  <c:v>3.2000000000000001E-2</c:v>
                </c:pt>
                <c:pt idx="905">
                  <c:v>3.2000000000000001E-2</c:v>
                </c:pt>
                <c:pt idx="906">
                  <c:v>3.2000000000000001E-2</c:v>
                </c:pt>
                <c:pt idx="907">
                  <c:v>0.03</c:v>
                </c:pt>
                <c:pt idx="908">
                  <c:v>3.2000000000000001E-2</c:v>
                </c:pt>
                <c:pt idx="909">
                  <c:v>3.2000000000000001E-2</c:v>
                </c:pt>
                <c:pt idx="910">
                  <c:v>2.9000000000000001E-2</c:v>
                </c:pt>
                <c:pt idx="911">
                  <c:v>3.2000000000000001E-2</c:v>
                </c:pt>
                <c:pt idx="912">
                  <c:v>3.1E-2</c:v>
                </c:pt>
                <c:pt idx="913">
                  <c:v>3.2000000000000001E-2</c:v>
                </c:pt>
                <c:pt idx="914">
                  <c:v>0.03</c:v>
                </c:pt>
                <c:pt idx="915">
                  <c:v>3.2000000000000001E-2</c:v>
                </c:pt>
                <c:pt idx="916">
                  <c:v>0.03</c:v>
                </c:pt>
                <c:pt idx="917">
                  <c:v>3.1E-2</c:v>
                </c:pt>
                <c:pt idx="918">
                  <c:v>3.3000000000000002E-2</c:v>
                </c:pt>
                <c:pt idx="919">
                  <c:v>3.3000000000000002E-2</c:v>
                </c:pt>
                <c:pt idx="920">
                  <c:v>2.9000000000000001E-2</c:v>
                </c:pt>
                <c:pt idx="921">
                  <c:v>3.2000000000000001E-2</c:v>
                </c:pt>
                <c:pt idx="922">
                  <c:v>3.1E-2</c:v>
                </c:pt>
                <c:pt idx="923">
                  <c:v>3.2000000000000001E-2</c:v>
                </c:pt>
                <c:pt idx="924">
                  <c:v>3.2000000000000001E-2</c:v>
                </c:pt>
                <c:pt idx="925">
                  <c:v>0.03</c:v>
                </c:pt>
                <c:pt idx="926">
                  <c:v>3.3000000000000002E-2</c:v>
                </c:pt>
                <c:pt idx="927">
                  <c:v>3.1E-2</c:v>
                </c:pt>
                <c:pt idx="928">
                  <c:v>2.9000000000000001E-2</c:v>
                </c:pt>
                <c:pt idx="929">
                  <c:v>2.9000000000000001E-2</c:v>
                </c:pt>
                <c:pt idx="930">
                  <c:v>0.03</c:v>
                </c:pt>
                <c:pt idx="931">
                  <c:v>3.1E-2</c:v>
                </c:pt>
                <c:pt idx="932">
                  <c:v>3.3000000000000002E-2</c:v>
                </c:pt>
                <c:pt idx="933">
                  <c:v>3.1E-2</c:v>
                </c:pt>
                <c:pt idx="934">
                  <c:v>3.2000000000000001E-2</c:v>
                </c:pt>
                <c:pt idx="935">
                  <c:v>2.9000000000000001E-2</c:v>
                </c:pt>
                <c:pt idx="936">
                  <c:v>0.03</c:v>
                </c:pt>
                <c:pt idx="937">
                  <c:v>3.1E-2</c:v>
                </c:pt>
                <c:pt idx="938">
                  <c:v>3.1E-2</c:v>
                </c:pt>
                <c:pt idx="939">
                  <c:v>3.2000000000000001E-2</c:v>
                </c:pt>
                <c:pt idx="940">
                  <c:v>2.9000000000000001E-2</c:v>
                </c:pt>
                <c:pt idx="941">
                  <c:v>0.03</c:v>
                </c:pt>
                <c:pt idx="942">
                  <c:v>2.9000000000000001E-2</c:v>
                </c:pt>
                <c:pt idx="943">
                  <c:v>3.1E-2</c:v>
                </c:pt>
                <c:pt idx="944">
                  <c:v>0.03</c:v>
                </c:pt>
                <c:pt idx="945">
                  <c:v>0.03</c:v>
                </c:pt>
                <c:pt idx="946">
                  <c:v>3.2000000000000001E-2</c:v>
                </c:pt>
                <c:pt idx="947">
                  <c:v>3.1E-2</c:v>
                </c:pt>
                <c:pt idx="948">
                  <c:v>0.03</c:v>
                </c:pt>
                <c:pt idx="949">
                  <c:v>3.1E-2</c:v>
                </c:pt>
                <c:pt idx="950">
                  <c:v>3.1E-2</c:v>
                </c:pt>
                <c:pt idx="951">
                  <c:v>3.1E-2</c:v>
                </c:pt>
                <c:pt idx="952">
                  <c:v>3.1E-2</c:v>
                </c:pt>
                <c:pt idx="953">
                  <c:v>0.03</c:v>
                </c:pt>
                <c:pt idx="954">
                  <c:v>3.2000000000000001E-2</c:v>
                </c:pt>
                <c:pt idx="955">
                  <c:v>3.5000000000000003E-2</c:v>
                </c:pt>
                <c:pt idx="956">
                  <c:v>2.9000000000000001E-2</c:v>
                </c:pt>
                <c:pt idx="957">
                  <c:v>0.03</c:v>
                </c:pt>
                <c:pt idx="958">
                  <c:v>0.03</c:v>
                </c:pt>
                <c:pt idx="959">
                  <c:v>3.1E-2</c:v>
                </c:pt>
                <c:pt idx="960">
                  <c:v>2.9000000000000001E-2</c:v>
                </c:pt>
                <c:pt idx="961">
                  <c:v>2.9000000000000001E-2</c:v>
                </c:pt>
                <c:pt idx="962">
                  <c:v>2.8000000000000001E-2</c:v>
                </c:pt>
                <c:pt idx="963">
                  <c:v>2.9000000000000001E-2</c:v>
                </c:pt>
                <c:pt idx="964">
                  <c:v>3.1E-2</c:v>
                </c:pt>
                <c:pt idx="965">
                  <c:v>0.03</c:v>
                </c:pt>
                <c:pt idx="966">
                  <c:v>3.1E-2</c:v>
                </c:pt>
                <c:pt idx="967">
                  <c:v>0.03</c:v>
                </c:pt>
                <c:pt idx="968">
                  <c:v>3.1E-2</c:v>
                </c:pt>
                <c:pt idx="969">
                  <c:v>2.9000000000000001E-2</c:v>
                </c:pt>
                <c:pt idx="970">
                  <c:v>0.03</c:v>
                </c:pt>
                <c:pt idx="971">
                  <c:v>3.3000000000000002E-2</c:v>
                </c:pt>
                <c:pt idx="972">
                  <c:v>3.1E-2</c:v>
                </c:pt>
                <c:pt idx="973">
                  <c:v>3.3000000000000002E-2</c:v>
                </c:pt>
                <c:pt idx="974">
                  <c:v>0.03</c:v>
                </c:pt>
                <c:pt idx="975">
                  <c:v>0.03</c:v>
                </c:pt>
                <c:pt idx="976">
                  <c:v>3.2000000000000001E-2</c:v>
                </c:pt>
                <c:pt idx="977">
                  <c:v>3.2000000000000001E-2</c:v>
                </c:pt>
                <c:pt idx="978">
                  <c:v>3.2000000000000001E-2</c:v>
                </c:pt>
                <c:pt idx="979">
                  <c:v>3.5000000000000003E-2</c:v>
                </c:pt>
                <c:pt idx="980">
                  <c:v>2.9000000000000001E-2</c:v>
                </c:pt>
                <c:pt idx="981">
                  <c:v>0.03</c:v>
                </c:pt>
                <c:pt idx="982">
                  <c:v>3.1E-2</c:v>
                </c:pt>
                <c:pt idx="983">
                  <c:v>2.8000000000000001E-2</c:v>
                </c:pt>
                <c:pt idx="984">
                  <c:v>3.1E-2</c:v>
                </c:pt>
                <c:pt idx="985">
                  <c:v>0.03</c:v>
                </c:pt>
                <c:pt idx="986">
                  <c:v>3.6999999999999998E-2</c:v>
                </c:pt>
                <c:pt idx="987">
                  <c:v>3.5000000000000003E-2</c:v>
                </c:pt>
                <c:pt idx="988">
                  <c:v>3.3000000000000002E-2</c:v>
                </c:pt>
                <c:pt idx="989">
                  <c:v>3.2000000000000001E-2</c:v>
                </c:pt>
                <c:pt idx="990">
                  <c:v>0.03</c:v>
                </c:pt>
                <c:pt idx="991">
                  <c:v>3.7999999999999999E-2</c:v>
                </c:pt>
                <c:pt idx="992">
                  <c:v>3.2000000000000001E-2</c:v>
                </c:pt>
                <c:pt idx="993">
                  <c:v>3.2000000000000001E-2</c:v>
                </c:pt>
                <c:pt idx="994">
                  <c:v>3.1E-2</c:v>
                </c:pt>
                <c:pt idx="995">
                  <c:v>3.1E-2</c:v>
                </c:pt>
                <c:pt idx="996">
                  <c:v>3.4000000000000002E-2</c:v>
                </c:pt>
                <c:pt idx="997">
                  <c:v>3.1E-2</c:v>
                </c:pt>
                <c:pt idx="998">
                  <c:v>3.1E-2</c:v>
                </c:pt>
                <c:pt idx="999">
                  <c:v>3.2000000000000001E-2</c:v>
                </c:pt>
                <c:pt idx="1000">
                  <c:v>3.1E-2</c:v>
                </c:pt>
                <c:pt idx="1001">
                  <c:v>3.1E-2</c:v>
                </c:pt>
                <c:pt idx="1002">
                  <c:v>0.03</c:v>
                </c:pt>
                <c:pt idx="1003">
                  <c:v>2.9000000000000001E-2</c:v>
                </c:pt>
                <c:pt idx="1004">
                  <c:v>3.1E-2</c:v>
                </c:pt>
                <c:pt idx="1005">
                  <c:v>2.9000000000000001E-2</c:v>
                </c:pt>
                <c:pt idx="1006">
                  <c:v>2.9000000000000001E-2</c:v>
                </c:pt>
                <c:pt idx="1007">
                  <c:v>3.1E-2</c:v>
                </c:pt>
                <c:pt idx="1008">
                  <c:v>0.03</c:v>
                </c:pt>
                <c:pt idx="1009">
                  <c:v>0.03</c:v>
                </c:pt>
                <c:pt idx="1010">
                  <c:v>2.9000000000000001E-2</c:v>
                </c:pt>
                <c:pt idx="1011">
                  <c:v>0.03</c:v>
                </c:pt>
                <c:pt idx="1012">
                  <c:v>3.1E-2</c:v>
                </c:pt>
                <c:pt idx="1013">
                  <c:v>0.03</c:v>
                </c:pt>
                <c:pt idx="1014">
                  <c:v>2.9000000000000001E-2</c:v>
                </c:pt>
                <c:pt idx="1015">
                  <c:v>2.9000000000000001E-2</c:v>
                </c:pt>
                <c:pt idx="1016">
                  <c:v>3.1E-2</c:v>
                </c:pt>
                <c:pt idx="1017">
                  <c:v>2.8000000000000001E-2</c:v>
                </c:pt>
                <c:pt idx="1018">
                  <c:v>3.1E-2</c:v>
                </c:pt>
                <c:pt idx="1019">
                  <c:v>3.1E-2</c:v>
                </c:pt>
                <c:pt idx="1020">
                  <c:v>3.1E-2</c:v>
                </c:pt>
                <c:pt idx="1021">
                  <c:v>2.8000000000000001E-2</c:v>
                </c:pt>
                <c:pt idx="1022">
                  <c:v>3.2000000000000001E-2</c:v>
                </c:pt>
                <c:pt idx="1023">
                  <c:v>2.9000000000000001E-2</c:v>
                </c:pt>
                <c:pt idx="1024">
                  <c:v>3.1E-2</c:v>
                </c:pt>
                <c:pt idx="1025">
                  <c:v>0.03</c:v>
                </c:pt>
                <c:pt idx="1026">
                  <c:v>2.8000000000000001E-2</c:v>
                </c:pt>
                <c:pt idx="1027">
                  <c:v>2.9000000000000001E-2</c:v>
                </c:pt>
                <c:pt idx="1028">
                  <c:v>3.2000000000000001E-2</c:v>
                </c:pt>
                <c:pt idx="1029">
                  <c:v>2.8000000000000001E-2</c:v>
                </c:pt>
                <c:pt idx="1030">
                  <c:v>2.8000000000000001E-2</c:v>
                </c:pt>
                <c:pt idx="1031">
                  <c:v>2.9000000000000001E-2</c:v>
                </c:pt>
                <c:pt idx="1032">
                  <c:v>2.8000000000000001E-2</c:v>
                </c:pt>
                <c:pt idx="1033">
                  <c:v>2.8000000000000001E-2</c:v>
                </c:pt>
                <c:pt idx="1034">
                  <c:v>2.8000000000000001E-2</c:v>
                </c:pt>
                <c:pt idx="1035">
                  <c:v>2.9000000000000001E-2</c:v>
                </c:pt>
                <c:pt idx="1036">
                  <c:v>2.9000000000000001E-2</c:v>
                </c:pt>
                <c:pt idx="1037">
                  <c:v>2.8000000000000001E-2</c:v>
                </c:pt>
                <c:pt idx="1038">
                  <c:v>2.8000000000000001E-2</c:v>
                </c:pt>
                <c:pt idx="1039">
                  <c:v>2.9000000000000001E-2</c:v>
                </c:pt>
                <c:pt idx="1040">
                  <c:v>2.9000000000000001E-2</c:v>
                </c:pt>
                <c:pt idx="1041">
                  <c:v>3.5000000000000003E-2</c:v>
                </c:pt>
                <c:pt idx="1042">
                  <c:v>3.2000000000000001E-2</c:v>
                </c:pt>
                <c:pt idx="1043">
                  <c:v>2.9000000000000001E-2</c:v>
                </c:pt>
                <c:pt idx="1044">
                  <c:v>2.7E-2</c:v>
                </c:pt>
                <c:pt idx="1045">
                  <c:v>2.7E-2</c:v>
                </c:pt>
                <c:pt idx="1046">
                  <c:v>2.8000000000000001E-2</c:v>
                </c:pt>
                <c:pt idx="1047">
                  <c:v>2.7E-2</c:v>
                </c:pt>
                <c:pt idx="1048">
                  <c:v>0.03</c:v>
                </c:pt>
                <c:pt idx="1049">
                  <c:v>0.03</c:v>
                </c:pt>
                <c:pt idx="1050">
                  <c:v>2.9000000000000001E-2</c:v>
                </c:pt>
                <c:pt idx="1051">
                  <c:v>3.1E-2</c:v>
                </c:pt>
                <c:pt idx="1052">
                  <c:v>2.8000000000000001E-2</c:v>
                </c:pt>
                <c:pt idx="1053">
                  <c:v>2.8000000000000001E-2</c:v>
                </c:pt>
                <c:pt idx="1054">
                  <c:v>2.5999999999999999E-2</c:v>
                </c:pt>
                <c:pt idx="1055">
                  <c:v>2.8000000000000001E-2</c:v>
                </c:pt>
                <c:pt idx="1056">
                  <c:v>2.8000000000000001E-2</c:v>
                </c:pt>
                <c:pt idx="1057">
                  <c:v>2.8000000000000001E-2</c:v>
                </c:pt>
                <c:pt idx="1058">
                  <c:v>2.8000000000000001E-2</c:v>
                </c:pt>
                <c:pt idx="1059">
                  <c:v>2.7E-2</c:v>
                </c:pt>
                <c:pt idx="1060">
                  <c:v>2.9000000000000001E-2</c:v>
                </c:pt>
                <c:pt idx="1061">
                  <c:v>2.8000000000000001E-2</c:v>
                </c:pt>
                <c:pt idx="1062">
                  <c:v>2.9000000000000001E-2</c:v>
                </c:pt>
                <c:pt idx="1063">
                  <c:v>2.9000000000000001E-2</c:v>
                </c:pt>
                <c:pt idx="1064">
                  <c:v>2.7E-2</c:v>
                </c:pt>
                <c:pt idx="1065">
                  <c:v>0.03</c:v>
                </c:pt>
                <c:pt idx="1066">
                  <c:v>2.8000000000000001E-2</c:v>
                </c:pt>
                <c:pt idx="1067">
                  <c:v>2.8000000000000001E-2</c:v>
                </c:pt>
                <c:pt idx="1068">
                  <c:v>0.03</c:v>
                </c:pt>
                <c:pt idx="1069">
                  <c:v>3.5999999999999997E-2</c:v>
                </c:pt>
                <c:pt idx="1070">
                  <c:v>3.1E-2</c:v>
                </c:pt>
                <c:pt idx="1071">
                  <c:v>3.2000000000000001E-2</c:v>
                </c:pt>
                <c:pt idx="1073">
                  <c:v>2.9000000000000001E-2</c:v>
                </c:pt>
                <c:pt idx="1074">
                  <c:v>0.03</c:v>
                </c:pt>
                <c:pt idx="1075">
                  <c:v>2.8000000000000001E-2</c:v>
                </c:pt>
                <c:pt idx="1076">
                  <c:v>2.7E-2</c:v>
                </c:pt>
                <c:pt idx="1077">
                  <c:v>2.8000000000000001E-2</c:v>
                </c:pt>
                <c:pt idx="1078">
                  <c:v>2.8000000000000001E-2</c:v>
                </c:pt>
                <c:pt idx="1079">
                  <c:v>2.8000000000000001E-2</c:v>
                </c:pt>
                <c:pt idx="1080">
                  <c:v>2.9000000000000001E-2</c:v>
                </c:pt>
                <c:pt idx="1081">
                  <c:v>2.9000000000000001E-2</c:v>
                </c:pt>
                <c:pt idx="1082">
                  <c:v>3.1E-2</c:v>
                </c:pt>
                <c:pt idx="1083">
                  <c:v>0.03</c:v>
                </c:pt>
                <c:pt idx="1084">
                  <c:v>2.7E-2</c:v>
                </c:pt>
                <c:pt idx="1085">
                  <c:v>2.9000000000000001E-2</c:v>
                </c:pt>
                <c:pt idx="1086">
                  <c:v>2.8000000000000001E-2</c:v>
                </c:pt>
                <c:pt idx="1087">
                  <c:v>2.9000000000000001E-2</c:v>
                </c:pt>
                <c:pt idx="1088">
                  <c:v>3.2000000000000001E-2</c:v>
                </c:pt>
                <c:pt idx="1089">
                  <c:v>3.1E-2</c:v>
                </c:pt>
                <c:pt idx="1090">
                  <c:v>2.9000000000000001E-2</c:v>
                </c:pt>
                <c:pt idx="1091">
                  <c:v>3.1E-2</c:v>
                </c:pt>
                <c:pt idx="1092">
                  <c:v>2.8000000000000001E-2</c:v>
                </c:pt>
                <c:pt idx="1093">
                  <c:v>0.03</c:v>
                </c:pt>
                <c:pt idx="1094">
                  <c:v>2.9000000000000001E-2</c:v>
                </c:pt>
                <c:pt idx="1095">
                  <c:v>2.9000000000000001E-2</c:v>
                </c:pt>
                <c:pt idx="1096">
                  <c:v>0.03</c:v>
                </c:pt>
                <c:pt idx="1097">
                  <c:v>3.2000000000000001E-2</c:v>
                </c:pt>
                <c:pt idx="1098">
                  <c:v>2.9000000000000001E-2</c:v>
                </c:pt>
                <c:pt idx="1099">
                  <c:v>0.03</c:v>
                </c:pt>
                <c:pt idx="1100">
                  <c:v>2.8000000000000001E-2</c:v>
                </c:pt>
                <c:pt idx="1101">
                  <c:v>0.03</c:v>
                </c:pt>
                <c:pt idx="1102">
                  <c:v>3.1E-2</c:v>
                </c:pt>
                <c:pt idx="1103">
                  <c:v>2.9000000000000001E-2</c:v>
                </c:pt>
                <c:pt idx="1104">
                  <c:v>2.5999999999999999E-2</c:v>
                </c:pt>
                <c:pt idx="1105">
                  <c:v>2.9000000000000001E-2</c:v>
                </c:pt>
                <c:pt idx="1106">
                  <c:v>0.03</c:v>
                </c:pt>
                <c:pt idx="1107">
                  <c:v>2.9000000000000001E-2</c:v>
                </c:pt>
                <c:pt idx="1108">
                  <c:v>2.8000000000000001E-2</c:v>
                </c:pt>
                <c:pt idx="1109">
                  <c:v>2.9000000000000001E-2</c:v>
                </c:pt>
                <c:pt idx="1110">
                  <c:v>2.7E-2</c:v>
                </c:pt>
                <c:pt idx="1111">
                  <c:v>2.9000000000000001E-2</c:v>
                </c:pt>
                <c:pt idx="1112">
                  <c:v>2.8000000000000001E-2</c:v>
                </c:pt>
                <c:pt idx="1113">
                  <c:v>2.7E-2</c:v>
                </c:pt>
                <c:pt idx="1114">
                  <c:v>6.0999999999999999E-2</c:v>
                </c:pt>
                <c:pt idx="1115">
                  <c:v>3.5000000000000003E-2</c:v>
                </c:pt>
                <c:pt idx="1116">
                  <c:v>3.4000000000000002E-2</c:v>
                </c:pt>
                <c:pt idx="1117">
                  <c:v>3.3000000000000002E-2</c:v>
                </c:pt>
                <c:pt idx="1118">
                  <c:v>3.2000000000000001E-2</c:v>
                </c:pt>
                <c:pt idx="1119">
                  <c:v>3.1E-2</c:v>
                </c:pt>
                <c:pt idx="1120">
                  <c:v>3.4000000000000002E-2</c:v>
                </c:pt>
                <c:pt idx="1121">
                  <c:v>3.1E-2</c:v>
                </c:pt>
                <c:pt idx="1122">
                  <c:v>3.1E-2</c:v>
                </c:pt>
                <c:pt idx="1123">
                  <c:v>3.4000000000000002E-2</c:v>
                </c:pt>
                <c:pt idx="1124">
                  <c:v>0.03</c:v>
                </c:pt>
                <c:pt idx="1125">
                  <c:v>3.2000000000000001E-2</c:v>
                </c:pt>
                <c:pt idx="1126">
                  <c:v>3.2000000000000001E-2</c:v>
                </c:pt>
                <c:pt idx="1127">
                  <c:v>3.1E-2</c:v>
                </c:pt>
                <c:pt idx="1128">
                  <c:v>3.1E-2</c:v>
                </c:pt>
                <c:pt idx="1129">
                  <c:v>0.03</c:v>
                </c:pt>
                <c:pt idx="1130">
                  <c:v>2.8000000000000001E-2</c:v>
                </c:pt>
                <c:pt idx="1131">
                  <c:v>3.1E-2</c:v>
                </c:pt>
                <c:pt idx="1132">
                  <c:v>2.9000000000000001E-2</c:v>
                </c:pt>
                <c:pt idx="1133">
                  <c:v>3.5000000000000003E-2</c:v>
                </c:pt>
                <c:pt idx="1134">
                  <c:v>3.2000000000000001E-2</c:v>
                </c:pt>
                <c:pt idx="1135">
                  <c:v>2.8000000000000001E-2</c:v>
                </c:pt>
                <c:pt idx="1136">
                  <c:v>2.8000000000000001E-2</c:v>
                </c:pt>
                <c:pt idx="1137">
                  <c:v>3.1E-2</c:v>
                </c:pt>
                <c:pt idx="1138">
                  <c:v>2.8000000000000001E-2</c:v>
                </c:pt>
                <c:pt idx="1139">
                  <c:v>2.7E-2</c:v>
                </c:pt>
                <c:pt idx="1140">
                  <c:v>2.7E-2</c:v>
                </c:pt>
                <c:pt idx="1141">
                  <c:v>2.5999999999999999E-2</c:v>
                </c:pt>
                <c:pt idx="1142">
                  <c:v>2.5999999999999999E-2</c:v>
                </c:pt>
                <c:pt idx="1143">
                  <c:v>2.5999999999999999E-2</c:v>
                </c:pt>
                <c:pt idx="1144">
                  <c:v>2.5000000000000001E-2</c:v>
                </c:pt>
                <c:pt idx="1145">
                  <c:v>2.7E-2</c:v>
                </c:pt>
                <c:pt idx="1146">
                  <c:v>2.7E-2</c:v>
                </c:pt>
                <c:pt idx="1147">
                  <c:v>2.5999999999999999E-2</c:v>
                </c:pt>
                <c:pt idx="1148">
                  <c:v>2.7E-2</c:v>
                </c:pt>
                <c:pt idx="1149">
                  <c:v>2.5999999999999999E-2</c:v>
                </c:pt>
                <c:pt idx="1150">
                  <c:v>2.8000000000000001E-2</c:v>
                </c:pt>
                <c:pt idx="1151">
                  <c:v>2.8000000000000001E-2</c:v>
                </c:pt>
                <c:pt idx="1152">
                  <c:v>2.9000000000000001E-2</c:v>
                </c:pt>
                <c:pt idx="1153">
                  <c:v>0.03</c:v>
                </c:pt>
                <c:pt idx="1154">
                  <c:v>2.5999999999999999E-2</c:v>
                </c:pt>
                <c:pt idx="1155">
                  <c:v>2.8000000000000001E-2</c:v>
                </c:pt>
                <c:pt idx="1156">
                  <c:v>2.7E-2</c:v>
                </c:pt>
                <c:pt idx="1157">
                  <c:v>2.8000000000000001E-2</c:v>
                </c:pt>
                <c:pt idx="1158">
                  <c:v>2.8000000000000001E-2</c:v>
                </c:pt>
                <c:pt idx="1159">
                  <c:v>2.7E-2</c:v>
                </c:pt>
                <c:pt idx="1160">
                  <c:v>2.5999999999999999E-2</c:v>
                </c:pt>
                <c:pt idx="1161">
                  <c:v>2.7E-2</c:v>
                </c:pt>
                <c:pt idx="1163">
                  <c:v>2.7E-2</c:v>
                </c:pt>
                <c:pt idx="1164">
                  <c:v>2.7E-2</c:v>
                </c:pt>
                <c:pt idx="1165">
                  <c:v>2.5999999999999999E-2</c:v>
                </c:pt>
                <c:pt idx="1166">
                  <c:v>2.7E-2</c:v>
                </c:pt>
                <c:pt idx="1167">
                  <c:v>2.5999999999999999E-2</c:v>
                </c:pt>
                <c:pt idx="1168">
                  <c:v>2.5999999999999999E-2</c:v>
                </c:pt>
                <c:pt idx="1169">
                  <c:v>2.9000000000000001E-2</c:v>
                </c:pt>
                <c:pt idx="1170">
                  <c:v>2.7E-2</c:v>
                </c:pt>
                <c:pt idx="1171">
                  <c:v>2.7E-2</c:v>
                </c:pt>
                <c:pt idx="1172">
                  <c:v>2.8000000000000001E-2</c:v>
                </c:pt>
                <c:pt idx="1173">
                  <c:v>2.8000000000000001E-2</c:v>
                </c:pt>
                <c:pt idx="1174">
                  <c:v>2.7E-2</c:v>
                </c:pt>
                <c:pt idx="1175">
                  <c:v>2.5999999999999999E-2</c:v>
                </c:pt>
                <c:pt idx="1176">
                  <c:v>2.7E-2</c:v>
                </c:pt>
                <c:pt idx="1177">
                  <c:v>2.8000000000000001E-2</c:v>
                </c:pt>
                <c:pt idx="1178">
                  <c:v>2.8000000000000001E-2</c:v>
                </c:pt>
                <c:pt idx="1179">
                  <c:v>2.5000000000000001E-2</c:v>
                </c:pt>
                <c:pt idx="1180">
                  <c:v>2.7E-2</c:v>
                </c:pt>
                <c:pt idx="1181">
                  <c:v>0.03</c:v>
                </c:pt>
                <c:pt idx="1182">
                  <c:v>2.7E-2</c:v>
                </c:pt>
                <c:pt idx="1183">
                  <c:v>2.5999999999999999E-2</c:v>
                </c:pt>
                <c:pt idx="1184">
                  <c:v>2.8000000000000001E-2</c:v>
                </c:pt>
                <c:pt idx="1185">
                  <c:v>2.7E-2</c:v>
                </c:pt>
                <c:pt idx="1186">
                  <c:v>2.7E-2</c:v>
                </c:pt>
                <c:pt idx="1187">
                  <c:v>2.5000000000000001E-2</c:v>
                </c:pt>
                <c:pt idx="1188">
                  <c:v>2.5999999999999999E-2</c:v>
                </c:pt>
                <c:pt idx="1189">
                  <c:v>2.7E-2</c:v>
                </c:pt>
                <c:pt idx="1190">
                  <c:v>2.7E-2</c:v>
                </c:pt>
                <c:pt idx="1191">
                  <c:v>2.7E-2</c:v>
                </c:pt>
                <c:pt idx="1192">
                  <c:v>0.03</c:v>
                </c:pt>
                <c:pt idx="1193">
                  <c:v>2.8000000000000001E-2</c:v>
                </c:pt>
                <c:pt idx="1194">
                  <c:v>3.1E-2</c:v>
                </c:pt>
                <c:pt idx="1195">
                  <c:v>0.03</c:v>
                </c:pt>
                <c:pt idx="1196">
                  <c:v>2.7E-2</c:v>
                </c:pt>
                <c:pt idx="1197">
                  <c:v>2.8000000000000001E-2</c:v>
                </c:pt>
                <c:pt idx="1198">
                  <c:v>2.7E-2</c:v>
                </c:pt>
                <c:pt idx="1199">
                  <c:v>2.8000000000000001E-2</c:v>
                </c:pt>
                <c:pt idx="1200">
                  <c:v>2.9000000000000001E-2</c:v>
                </c:pt>
                <c:pt idx="1201">
                  <c:v>2.7E-2</c:v>
                </c:pt>
                <c:pt idx="1202">
                  <c:v>0.03</c:v>
                </c:pt>
                <c:pt idx="1203">
                  <c:v>2.8000000000000001E-2</c:v>
                </c:pt>
                <c:pt idx="1204">
                  <c:v>2.9000000000000001E-2</c:v>
                </c:pt>
                <c:pt idx="1205">
                  <c:v>2.8000000000000001E-2</c:v>
                </c:pt>
                <c:pt idx="1206">
                  <c:v>2.9000000000000001E-2</c:v>
                </c:pt>
                <c:pt idx="1207">
                  <c:v>2.8000000000000001E-2</c:v>
                </c:pt>
                <c:pt idx="1208">
                  <c:v>0.03</c:v>
                </c:pt>
                <c:pt idx="1209">
                  <c:v>2.7E-2</c:v>
                </c:pt>
                <c:pt idx="1210">
                  <c:v>2.5999999999999999E-2</c:v>
                </c:pt>
                <c:pt idx="1211">
                  <c:v>2.7E-2</c:v>
                </c:pt>
                <c:pt idx="1212">
                  <c:v>0.03</c:v>
                </c:pt>
                <c:pt idx="1213">
                  <c:v>2.9000000000000001E-2</c:v>
                </c:pt>
                <c:pt idx="1214">
                  <c:v>2.8000000000000001E-2</c:v>
                </c:pt>
                <c:pt idx="1215">
                  <c:v>2.9000000000000001E-2</c:v>
                </c:pt>
                <c:pt idx="1216">
                  <c:v>2.7E-2</c:v>
                </c:pt>
                <c:pt idx="1217">
                  <c:v>2.5999999999999999E-2</c:v>
                </c:pt>
                <c:pt idx="1218">
                  <c:v>2.9000000000000001E-2</c:v>
                </c:pt>
                <c:pt idx="1219">
                  <c:v>2.9000000000000001E-2</c:v>
                </c:pt>
                <c:pt idx="1220">
                  <c:v>2.9000000000000001E-2</c:v>
                </c:pt>
                <c:pt idx="1221">
                  <c:v>3.2000000000000001E-2</c:v>
                </c:pt>
                <c:pt idx="1222">
                  <c:v>2.9000000000000001E-2</c:v>
                </c:pt>
                <c:pt idx="1223">
                  <c:v>2.7E-2</c:v>
                </c:pt>
                <c:pt idx="1224">
                  <c:v>2.7E-2</c:v>
                </c:pt>
                <c:pt idx="1225">
                  <c:v>2.5000000000000001E-2</c:v>
                </c:pt>
                <c:pt idx="1226">
                  <c:v>2.7E-2</c:v>
                </c:pt>
                <c:pt idx="1227">
                  <c:v>3.1E-2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2.5999999999999999E-2</c:v>
                </c:pt>
                <c:pt idx="1231">
                  <c:v>2.5999999999999999E-2</c:v>
                </c:pt>
                <c:pt idx="1232">
                  <c:v>2.8000000000000001E-2</c:v>
                </c:pt>
                <c:pt idx="1233">
                  <c:v>2.5999999999999999E-2</c:v>
                </c:pt>
                <c:pt idx="1234">
                  <c:v>2.5000000000000001E-2</c:v>
                </c:pt>
                <c:pt idx="1235">
                  <c:v>0.03</c:v>
                </c:pt>
                <c:pt idx="1236">
                  <c:v>2.8000000000000001E-2</c:v>
                </c:pt>
                <c:pt idx="1237">
                  <c:v>2.7E-2</c:v>
                </c:pt>
                <c:pt idx="1238">
                  <c:v>2.8000000000000001E-2</c:v>
                </c:pt>
                <c:pt idx="1239">
                  <c:v>2.7E-2</c:v>
                </c:pt>
                <c:pt idx="1240">
                  <c:v>0.03</c:v>
                </c:pt>
                <c:pt idx="1241">
                  <c:v>2.9000000000000001E-2</c:v>
                </c:pt>
                <c:pt idx="1242">
                  <c:v>2.7E-2</c:v>
                </c:pt>
                <c:pt idx="1243">
                  <c:v>2.9000000000000001E-2</c:v>
                </c:pt>
                <c:pt idx="1244">
                  <c:v>2.5999999999999999E-2</c:v>
                </c:pt>
                <c:pt idx="1245">
                  <c:v>2.9000000000000001E-2</c:v>
                </c:pt>
                <c:pt idx="1246">
                  <c:v>0.03</c:v>
                </c:pt>
                <c:pt idx="1247">
                  <c:v>2.8000000000000001E-2</c:v>
                </c:pt>
                <c:pt idx="1248">
                  <c:v>2.7E-2</c:v>
                </c:pt>
                <c:pt idx="1249">
                  <c:v>2.7E-2</c:v>
                </c:pt>
                <c:pt idx="1250">
                  <c:v>2.7E-2</c:v>
                </c:pt>
                <c:pt idx="1251">
                  <c:v>2.5999999999999999E-2</c:v>
                </c:pt>
                <c:pt idx="1253">
                  <c:v>2.8000000000000001E-2</c:v>
                </c:pt>
                <c:pt idx="1254">
                  <c:v>2.7E-2</c:v>
                </c:pt>
                <c:pt idx="1255">
                  <c:v>2.7E-2</c:v>
                </c:pt>
                <c:pt idx="1256">
                  <c:v>2.7E-2</c:v>
                </c:pt>
                <c:pt idx="1257">
                  <c:v>2.8000000000000001E-2</c:v>
                </c:pt>
                <c:pt idx="1258">
                  <c:v>2.7E-2</c:v>
                </c:pt>
                <c:pt idx="1259">
                  <c:v>2.8000000000000001E-2</c:v>
                </c:pt>
                <c:pt idx="1260">
                  <c:v>3.2000000000000001E-2</c:v>
                </c:pt>
                <c:pt idx="1261">
                  <c:v>2.9000000000000001E-2</c:v>
                </c:pt>
                <c:pt idx="1262">
                  <c:v>3.1E-2</c:v>
                </c:pt>
                <c:pt idx="1263">
                  <c:v>2.9000000000000001E-2</c:v>
                </c:pt>
                <c:pt idx="1264">
                  <c:v>2.5999999999999999E-2</c:v>
                </c:pt>
                <c:pt idx="1265">
                  <c:v>2.7E-2</c:v>
                </c:pt>
                <c:pt idx="1266">
                  <c:v>2.5999999999999999E-2</c:v>
                </c:pt>
                <c:pt idx="1267">
                  <c:v>2.9000000000000001E-2</c:v>
                </c:pt>
                <c:pt idx="1268">
                  <c:v>0.03</c:v>
                </c:pt>
                <c:pt idx="1269">
                  <c:v>2.7E-2</c:v>
                </c:pt>
                <c:pt idx="1270">
                  <c:v>2.5999999999999999E-2</c:v>
                </c:pt>
                <c:pt idx="1271">
                  <c:v>2.5999999999999999E-2</c:v>
                </c:pt>
                <c:pt idx="1272">
                  <c:v>2.7E-2</c:v>
                </c:pt>
                <c:pt idx="1273">
                  <c:v>2.5999999999999999E-2</c:v>
                </c:pt>
                <c:pt idx="1274">
                  <c:v>2.5999999999999999E-2</c:v>
                </c:pt>
                <c:pt idx="1275">
                  <c:v>2.3E-2</c:v>
                </c:pt>
                <c:pt idx="1276">
                  <c:v>2.5999999999999999E-2</c:v>
                </c:pt>
                <c:pt idx="1277">
                  <c:v>2.5000000000000001E-2</c:v>
                </c:pt>
                <c:pt idx="1278">
                  <c:v>2.5999999999999999E-2</c:v>
                </c:pt>
                <c:pt idx="1279">
                  <c:v>2.4E-2</c:v>
                </c:pt>
                <c:pt idx="1280">
                  <c:v>2.5999999999999999E-2</c:v>
                </c:pt>
                <c:pt idx="1281">
                  <c:v>2.7E-2</c:v>
                </c:pt>
                <c:pt idx="1282">
                  <c:v>2.5000000000000001E-2</c:v>
                </c:pt>
                <c:pt idx="1283">
                  <c:v>2.8000000000000001E-2</c:v>
                </c:pt>
                <c:pt idx="1284">
                  <c:v>2.5999999999999999E-2</c:v>
                </c:pt>
                <c:pt idx="1285">
                  <c:v>2.5999999999999999E-2</c:v>
                </c:pt>
                <c:pt idx="1286">
                  <c:v>2.5999999999999999E-2</c:v>
                </c:pt>
                <c:pt idx="1287">
                  <c:v>2.5999999999999999E-2</c:v>
                </c:pt>
                <c:pt idx="1288">
                  <c:v>2.5999999999999999E-2</c:v>
                </c:pt>
                <c:pt idx="1289">
                  <c:v>2.5000000000000001E-2</c:v>
                </c:pt>
                <c:pt idx="1290">
                  <c:v>2.5000000000000001E-2</c:v>
                </c:pt>
                <c:pt idx="1291">
                  <c:v>2.7E-2</c:v>
                </c:pt>
                <c:pt idx="1292">
                  <c:v>2.4E-2</c:v>
                </c:pt>
                <c:pt idx="1293">
                  <c:v>2.5000000000000001E-2</c:v>
                </c:pt>
                <c:pt idx="1294">
                  <c:v>2.5999999999999999E-2</c:v>
                </c:pt>
                <c:pt idx="1295">
                  <c:v>2.7E-2</c:v>
                </c:pt>
                <c:pt idx="1296">
                  <c:v>2.5999999999999999E-2</c:v>
                </c:pt>
                <c:pt idx="1297">
                  <c:v>2.5000000000000001E-2</c:v>
                </c:pt>
                <c:pt idx="1298">
                  <c:v>2.5999999999999999E-2</c:v>
                </c:pt>
                <c:pt idx="1299">
                  <c:v>2.7E-2</c:v>
                </c:pt>
                <c:pt idx="1300">
                  <c:v>2.7E-2</c:v>
                </c:pt>
                <c:pt idx="1301">
                  <c:v>2.9000000000000001E-2</c:v>
                </c:pt>
                <c:pt idx="1302">
                  <c:v>2.7E-2</c:v>
                </c:pt>
                <c:pt idx="1303">
                  <c:v>2.5000000000000001E-2</c:v>
                </c:pt>
                <c:pt idx="1304">
                  <c:v>2.5999999999999999E-2</c:v>
                </c:pt>
                <c:pt idx="1305">
                  <c:v>2.8000000000000001E-2</c:v>
                </c:pt>
                <c:pt idx="1306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4-4CBB-B078-2EEC34C7466E}"/>
            </c:ext>
          </c:extLst>
        </c:ser>
        <c:ser>
          <c:idx val="11"/>
          <c:order val="11"/>
          <c:tx>
            <c:v>Popular words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Pop!$F:$F</c:f>
              <c:numCache>
                <c:formatCode>_(* #,##0_);_(* \(#,##0\);_(* "-"??_);_(@_)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3463</c:v>
                </c:pt>
                <c:pt idx="271">
                  <c:v>3476</c:v>
                </c:pt>
                <c:pt idx="272">
                  <c:v>3489</c:v>
                </c:pt>
                <c:pt idx="273">
                  <c:v>3502</c:v>
                </c:pt>
                <c:pt idx="274">
                  <c:v>3514</c:v>
                </c:pt>
                <c:pt idx="275">
                  <c:v>3527</c:v>
                </c:pt>
                <c:pt idx="276">
                  <c:v>3540</c:v>
                </c:pt>
                <c:pt idx="277">
                  <c:v>3553</c:v>
                </c:pt>
                <c:pt idx="278">
                  <c:v>3566</c:v>
                </c:pt>
                <c:pt idx="279">
                  <c:v>3578</c:v>
                </c:pt>
                <c:pt idx="280">
                  <c:v>3591</c:v>
                </c:pt>
                <c:pt idx="281">
                  <c:v>3604</c:v>
                </c:pt>
                <c:pt idx="282">
                  <c:v>3617</c:v>
                </c:pt>
                <c:pt idx="283">
                  <c:v>3630</c:v>
                </c:pt>
                <c:pt idx="284">
                  <c:v>3642</c:v>
                </c:pt>
                <c:pt idx="285">
                  <c:v>3655</c:v>
                </c:pt>
                <c:pt idx="286">
                  <c:v>3668</c:v>
                </c:pt>
                <c:pt idx="287">
                  <c:v>3681</c:v>
                </c:pt>
                <c:pt idx="288">
                  <c:v>3694</c:v>
                </c:pt>
                <c:pt idx="289">
                  <c:v>3706</c:v>
                </c:pt>
                <c:pt idx="290">
                  <c:v>3719</c:v>
                </c:pt>
                <c:pt idx="291">
                  <c:v>3732</c:v>
                </c:pt>
                <c:pt idx="292">
                  <c:v>3745</c:v>
                </c:pt>
                <c:pt idx="293">
                  <c:v>3758</c:v>
                </c:pt>
                <c:pt idx="294">
                  <c:v>3770</c:v>
                </c:pt>
                <c:pt idx="295">
                  <c:v>3783</c:v>
                </c:pt>
                <c:pt idx="296">
                  <c:v>3796</c:v>
                </c:pt>
                <c:pt idx="297">
                  <c:v>3809</c:v>
                </c:pt>
                <c:pt idx="298">
                  <c:v>3822</c:v>
                </c:pt>
                <c:pt idx="299">
                  <c:v>3834</c:v>
                </c:pt>
                <c:pt idx="300">
                  <c:v>3847</c:v>
                </c:pt>
                <c:pt idx="301">
                  <c:v>3860</c:v>
                </c:pt>
                <c:pt idx="302">
                  <c:v>3873</c:v>
                </c:pt>
                <c:pt idx="303">
                  <c:v>3886</c:v>
                </c:pt>
                <c:pt idx="304">
                  <c:v>3898</c:v>
                </c:pt>
                <c:pt idx="305">
                  <c:v>3911</c:v>
                </c:pt>
                <c:pt idx="306">
                  <c:v>3924</c:v>
                </c:pt>
                <c:pt idx="307">
                  <c:v>3937</c:v>
                </c:pt>
                <c:pt idx="308">
                  <c:v>3950</c:v>
                </c:pt>
                <c:pt idx="309">
                  <c:v>3962</c:v>
                </c:pt>
                <c:pt idx="310">
                  <c:v>3975</c:v>
                </c:pt>
                <c:pt idx="311">
                  <c:v>3988</c:v>
                </c:pt>
                <c:pt idx="312">
                  <c:v>4001</c:v>
                </c:pt>
                <c:pt idx="313">
                  <c:v>4014</c:v>
                </c:pt>
                <c:pt idx="314">
                  <c:v>4026</c:v>
                </c:pt>
                <c:pt idx="315">
                  <c:v>4039</c:v>
                </c:pt>
                <c:pt idx="316">
                  <c:v>4052</c:v>
                </c:pt>
                <c:pt idx="317">
                  <c:v>4065</c:v>
                </c:pt>
                <c:pt idx="318">
                  <c:v>4078</c:v>
                </c:pt>
                <c:pt idx="319">
                  <c:v>4090</c:v>
                </c:pt>
                <c:pt idx="320">
                  <c:v>4103</c:v>
                </c:pt>
                <c:pt idx="321">
                  <c:v>4116</c:v>
                </c:pt>
                <c:pt idx="322">
                  <c:v>4129</c:v>
                </c:pt>
                <c:pt idx="323">
                  <c:v>4142</c:v>
                </c:pt>
                <c:pt idx="324">
                  <c:v>4154</c:v>
                </c:pt>
                <c:pt idx="325">
                  <c:v>4167</c:v>
                </c:pt>
                <c:pt idx="326">
                  <c:v>4180</c:v>
                </c:pt>
                <c:pt idx="327">
                  <c:v>4193</c:v>
                </c:pt>
                <c:pt idx="328">
                  <c:v>4206</c:v>
                </c:pt>
                <c:pt idx="329">
                  <c:v>4218</c:v>
                </c:pt>
                <c:pt idx="330">
                  <c:v>4231</c:v>
                </c:pt>
                <c:pt idx="331">
                  <c:v>4244</c:v>
                </c:pt>
                <c:pt idx="332">
                  <c:v>4257</c:v>
                </c:pt>
                <c:pt idx="333">
                  <c:v>4270</c:v>
                </c:pt>
                <c:pt idx="334">
                  <c:v>4282</c:v>
                </c:pt>
                <c:pt idx="335">
                  <c:v>4295</c:v>
                </c:pt>
                <c:pt idx="336">
                  <c:v>4308</c:v>
                </c:pt>
                <c:pt idx="337">
                  <c:v>4321</c:v>
                </c:pt>
                <c:pt idx="338">
                  <c:v>4334</c:v>
                </c:pt>
                <c:pt idx="339">
                  <c:v>4346</c:v>
                </c:pt>
                <c:pt idx="340">
                  <c:v>4359</c:v>
                </c:pt>
                <c:pt idx="341">
                  <c:v>4372</c:v>
                </c:pt>
                <c:pt idx="342">
                  <c:v>4385</c:v>
                </c:pt>
                <c:pt idx="343">
                  <c:v>4398</c:v>
                </c:pt>
                <c:pt idx="344">
                  <c:v>4410</c:v>
                </c:pt>
                <c:pt idx="345">
                  <c:v>4423</c:v>
                </c:pt>
                <c:pt idx="346">
                  <c:v>4436</c:v>
                </c:pt>
                <c:pt idx="347">
                  <c:v>4449</c:v>
                </c:pt>
                <c:pt idx="348">
                  <c:v>4462</c:v>
                </c:pt>
                <c:pt idx="349">
                  <c:v>4474</c:v>
                </c:pt>
                <c:pt idx="350">
                  <c:v>4487</c:v>
                </c:pt>
                <c:pt idx="351">
                  <c:v>4500</c:v>
                </c:pt>
                <c:pt idx="352">
                  <c:v>4513</c:v>
                </c:pt>
                <c:pt idx="353">
                  <c:v>4526</c:v>
                </c:pt>
                <c:pt idx="354">
                  <c:v>4538</c:v>
                </c:pt>
                <c:pt idx="355">
                  <c:v>4551</c:v>
                </c:pt>
                <c:pt idx="356">
                  <c:v>4564</c:v>
                </c:pt>
                <c:pt idx="357">
                  <c:v>4577</c:v>
                </c:pt>
                <c:pt idx="358">
                  <c:v>4590</c:v>
                </c:pt>
                <c:pt idx="359">
                  <c:v>4602</c:v>
                </c:pt>
                <c:pt idx="360">
                  <c:v>4615</c:v>
                </c:pt>
                <c:pt idx="361">
                  <c:v>4628</c:v>
                </c:pt>
                <c:pt idx="362">
                  <c:v>4641</c:v>
                </c:pt>
                <c:pt idx="363">
                  <c:v>4654</c:v>
                </c:pt>
                <c:pt idx="364">
                  <c:v>4666</c:v>
                </c:pt>
                <c:pt idx="365">
                  <c:v>4679</c:v>
                </c:pt>
                <c:pt idx="366">
                  <c:v>4692</c:v>
                </c:pt>
                <c:pt idx="367">
                  <c:v>4705</c:v>
                </c:pt>
                <c:pt idx="368">
                  <c:v>4718</c:v>
                </c:pt>
                <c:pt idx="369">
                  <c:v>4730</c:v>
                </c:pt>
                <c:pt idx="370">
                  <c:v>4743</c:v>
                </c:pt>
                <c:pt idx="371">
                  <c:v>4756</c:v>
                </c:pt>
                <c:pt idx="372">
                  <c:v>4769</c:v>
                </c:pt>
                <c:pt idx="373">
                  <c:v>4782</c:v>
                </c:pt>
                <c:pt idx="374">
                  <c:v>4794</c:v>
                </c:pt>
                <c:pt idx="375">
                  <c:v>4807</c:v>
                </c:pt>
                <c:pt idx="376">
                  <c:v>4820</c:v>
                </c:pt>
                <c:pt idx="377">
                  <c:v>4833</c:v>
                </c:pt>
                <c:pt idx="378">
                  <c:v>4846</c:v>
                </c:pt>
                <c:pt idx="379">
                  <c:v>4858</c:v>
                </c:pt>
                <c:pt idx="380">
                  <c:v>4871</c:v>
                </c:pt>
                <c:pt idx="381">
                  <c:v>4884</c:v>
                </c:pt>
                <c:pt idx="382">
                  <c:v>4897</c:v>
                </c:pt>
                <c:pt idx="383">
                  <c:v>4910</c:v>
                </c:pt>
                <c:pt idx="384">
                  <c:v>4922</c:v>
                </c:pt>
                <c:pt idx="385">
                  <c:v>4935</c:v>
                </c:pt>
                <c:pt idx="386">
                  <c:v>4948</c:v>
                </c:pt>
                <c:pt idx="387">
                  <c:v>4961</c:v>
                </c:pt>
                <c:pt idx="388">
                  <c:v>4974</c:v>
                </c:pt>
                <c:pt idx="389">
                  <c:v>4986</c:v>
                </c:pt>
                <c:pt idx="390">
                  <c:v>4999</c:v>
                </c:pt>
                <c:pt idx="391">
                  <c:v>5012</c:v>
                </c:pt>
                <c:pt idx="392">
                  <c:v>5025</c:v>
                </c:pt>
                <c:pt idx="393">
                  <c:v>5038</c:v>
                </c:pt>
                <c:pt idx="394">
                  <c:v>5050</c:v>
                </c:pt>
                <c:pt idx="395">
                  <c:v>5063</c:v>
                </c:pt>
                <c:pt idx="396">
                  <c:v>5076</c:v>
                </c:pt>
                <c:pt idx="397">
                  <c:v>5089</c:v>
                </c:pt>
                <c:pt idx="398">
                  <c:v>5102</c:v>
                </c:pt>
                <c:pt idx="399">
                  <c:v>5114</c:v>
                </c:pt>
                <c:pt idx="400">
                  <c:v>5127</c:v>
                </c:pt>
                <c:pt idx="401">
                  <c:v>5140</c:v>
                </c:pt>
                <c:pt idx="402">
                  <c:v>5153</c:v>
                </c:pt>
                <c:pt idx="403">
                  <c:v>5166</c:v>
                </c:pt>
                <c:pt idx="404">
                  <c:v>5178</c:v>
                </c:pt>
                <c:pt idx="405">
                  <c:v>5191</c:v>
                </c:pt>
                <c:pt idx="406">
                  <c:v>5204</c:v>
                </c:pt>
                <c:pt idx="407">
                  <c:v>5217</c:v>
                </c:pt>
                <c:pt idx="408">
                  <c:v>5230</c:v>
                </c:pt>
                <c:pt idx="409">
                  <c:v>5242</c:v>
                </c:pt>
                <c:pt idx="410">
                  <c:v>5255</c:v>
                </c:pt>
                <c:pt idx="411">
                  <c:v>5268</c:v>
                </c:pt>
                <c:pt idx="412">
                  <c:v>5281</c:v>
                </c:pt>
                <c:pt idx="413">
                  <c:v>5294</c:v>
                </c:pt>
                <c:pt idx="414">
                  <c:v>5306</c:v>
                </c:pt>
                <c:pt idx="415">
                  <c:v>5319</c:v>
                </c:pt>
                <c:pt idx="416">
                  <c:v>5332</c:v>
                </c:pt>
                <c:pt idx="417">
                  <c:v>5345</c:v>
                </c:pt>
                <c:pt idx="418">
                  <c:v>5358</c:v>
                </c:pt>
                <c:pt idx="419">
                  <c:v>5370</c:v>
                </c:pt>
                <c:pt idx="420">
                  <c:v>5383</c:v>
                </c:pt>
                <c:pt idx="421">
                  <c:v>5396</c:v>
                </c:pt>
                <c:pt idx="422">
                  <c:v>5409</c:v>
                </c:pt>
                <c:pt idx="423">
                  <c:v>5422</c:v>
                </c:pt>
                <c:pt idx="424">
                  <c:v>5434</c:v>
                </c:pt>
                <c:pt idx="425">
                  <c:v>5447</c:v>
                </c:pt>
                <c:pt idx="426">
                  <c:v>5460</c:v>
                </c:pt>
                <c:pt idx="427">
                  <c:v>5473</c:v>
                </c:pt>
                <c:pt idx="428">
                  <c:v>5486</c:v>
                </c:pt>
                <c:pt idx="429">
                  <c:v>5498</c:v>
                </c:pt>
                <c:pt idx="430">
                  <c:v>5511</c:v>
                </c:pt>
                <c:pt idx="431">
                  <c:v>5524</c:v>
                </c:pt>
                <c:pt idx="432">
                  <c:v>5537</c:v>
                </c:pt>
                <c:pt idx="433">
                  <c:v>5550</c:v>
                </c:pt>
                <c:pt idx="434">
                  <c:v>5562</c:v>
                </c:pt>
                <c:pt idx="435">
                  <c:v>5575</c:v>
                </c:pt>
                <c:pt idx="436">
                  <c:v>5588</c:v>
                </c:pt>
                <c:pt idx="437">
                  <c:v>5601</c:v>
                </c:pt>
                <c:pt idx="438">
                  <c:v>5614</c:v>
                </c:pt>
                <c:pt idx="439">
                  <c:v>5626</c:v>
                </c:pt>
                <c:pt idx="440">
                  <c:v>5639</c:v>
                </c:pt>
                <c:pt idx="441">
                  <c:v>5652</c:v>
                </c:pt>
                <c:pt idx="442">
                  <c:v>5665</c:v>
                </c:pt>
                <c:pt idx="443">
                  <c:v>5678</c:v>
                </c:pt>
                <c:pt idx="444">
                  <c:v>5690</c:v>
                </c:pt>
                <c:pt idx="445">
                  <c:v>5703</c:v>
                </c:pt>
                <c:pt idx="446">
                  <c:v>5716</c:v>
                </c:pt>
                <c:pt idx="447">
                  <c:v>5729</c:v>
                </c:pt>
                <c:pt idx="448">
                  <c:v>5742</c:v>
                </c:pt>
                <c:pt idx="449">
                  <c:v>5754</c:v>
                </c:pt>
                <c:pt idx="450">
                  <c:v>5767</c:v>
                </c:pt>
                <c:pt idx="451">
                  <c:v>5780</c:v>
                </c:pt>
                <c:pt idx="452">
                  <c:v>5793</c:v>
                </c:pt>
                <c:pt idx="453">
                  <c:v>5806</c:v>
                </c:pt>
                <c:pt idx="454">
                  <c:v>5818</c:v>
                </c:pt>
                <c:pt idx="455">
                  <c:v>5831</c:v>
                </c:pt>
                <c:pt idx="456">
                  <c:v>5844</c:v>
                </c:pt>
                <c:pt idx="457">
                  <c:v>5857</c:v>
                </c:pt>
                <c:pt idx="458">
                  <c:v>5870</c:v>
                </c:pt>
                <c:pt idx="459">
                  <c:v>5882</c:v>
                </c:pt>
                <c:pt idx="460">
                  <c:v>5895</c:v>
                </c:pt>
                <c:pt idx="461">
                  <c:v>5908</c:v>
                </c:pt>
                <c:pt idx="462">
                  <c:v>5921</c:v>
                </c:pt>
                <c:pt idx="463">
                  <c:v>5934</c:v>
                </c:pt>
                <c:pt idx="464">
                  <c:v>5946</c:v>
                </c:pt>
                <c:pt idx="465">
                  <c:v>5959</c:v>
                </c:pt>
                <c:pt idx="466">
                  <c:v>5972</c:v>
                </c:pt>
                <c:pt idx="467">
                  <c:v>5985</c:v>
                </c:pt>
                <c:pt idx="468">
                  <c:v>5998</c:v>
                </c:pt>
                <c:pt idx="469">
                  <c:v>6010</c:v>
                </c:pt>
                <c:pt idx="470">
                  <c:v>6023</c:v>
                </c:pt>
                <c:pt idx="471">
                  <c:v>6036</c:v>
                </c:pt>
                <c:pt idx="472">
                  <c:v>6049</c:v>
                </c:pt>
                <c:pt idx="473">
                  <c:v>6062</c:v>
                </c:pt>
                <c:pt idx="474">
                  <c:v>6074</c:v>
                </c:pt>
                <c:pt idx="475">
                  <c:v>6087</c:v>
                </c:pt>
                <c:pt idx="476">
                  <c:v>6100</c:v>
                </c:pt>
                <c:pt idx="477">
                  <c:v>6113</c:v>
                </c:pt>
                <c:pt idx="478">
                  <c:v>6126</c:v>
                </c:pt>
                <c:pt idx="479">
                  <c:v>6138</c:v>
                </c:pt>
                <c:pt idx="480">
                  <c:v>6151</c:v>
                </c:pt>
                <c:pt idx="481">
                  <c:v>6164</c:v>
                </c:pt>
                <c:pt idx="482">
                  <c:v>6177</c:v>
                </c:pt>
                <c:pt idx="483">
                  <c:v>6190</c:v>
                </c:pt>
                <c:pt idx="484">
                  <c:v>6202</c:v>
                </c:pt>
                <c:pt idx="485">
                  <c:v>6215</c:v>
                </c:pt>
                <c:pt idx="486">
                  <c:v>6228</c:v>
                </c:pt>
                <c:pt idx="487">
                  <c:v>6241</c:v>
                </c:pt>
                <c:pt idx="488">
                  <c:v>6254</c:v>
                </c:pt>
                <c:pt idx="489">
                  <c:v>6266</c:v>
                </c:pt>
                <c:pt idx="490">
                  <c:v>6279</c:v>
                </c:pt>
                <c:pt idx="491">
                  <c:v>6292</c:v>
                </c:pt>
                <c:pt idx="492">
                  <c:v>6305</c:v>
                </c:pt>
                <c:pt idx="493">
                  <c:v>6318</c:v>
                </c:pt>
                <c:pt idx="494">
                  <c:v>6330</c:v>
                </c:pt>
                <c:pt idx="495">
                  <c:v>6343</c:v>
                </c:pt>
                <c:pt idx="496">
                  <c:v>6356</c:v>
                </c:pt>
                <c:pt idx="497">
                  <c:v>6369</c:v>
                </c:pt>
                <c:pt idx="498">
                  <c:v>6382</c:v>
                </c:pt>
                <c:pt idx="499">
                  <c:v>6394</c:v>
                </c:pt>
                <c:pt idx="500">
                  <c:v>6407</c:v>
                </c:pt>
                <c:pt idx="501">
                  <c:v>6420</c:v>
                </c:pt>
                <c:pt idx="502">
                  <c:v>6433</c:v>
                </c:pt>
                <c:pt idx="503">
                  <c:v>6446</c:v>
                </c:pt>
                <c:pt idx="504">
                  <c:v>6458</c:v>
                </c:pt>
                <c:pt idx="505">
                  <c:v>6471</c:v>
                </c:pt>
                <c:pt idx="506">
                  <c:v>6484</c:v>
                </c:pt>
                <c:pt idx="507">
                  <c:v>6497</c:v>
                </c:pt>
                <c:pt idx="508">
                  <c:v>6510</c:v>
                </c:pt>
                <c:pt idx="509">
                  <c:v>6522</c:v>
                </c:pt>
                <c:pt idx="510">
                  <c:v>6535</c:v>
                </c:pt>
                <c:pt idx="511">
                  <c:v>6548</c:v>
                </c:pt>
                <c:pt idx="512">
                  <c:v>6561</c:v>
                </c:pt>
                <c:pt idx="513">
                  <c:v>6574</c:v>
                </c:pt>
                <c:pt idx="514">
                  <c:v>6586</c:v>
                </c:pt>
                <c:pt idx="515">
                  <c:v>6599</c:v>
                </c:pt>
                <c:pt idx="516">
                  <c:v>6612</c:v>
                </c:pt>
                <c:pt idx="517">
                  <c:v>6625</c:v>
                </c:pt>
                <c:pt idx="518">
                  <c:v>6638</c:v>
                </c:pt>
                <c:pt idx="519">
                  <c:v>6650</c:v>
                </c:pt>
                <c:pt idx="520">
                  <c:v>6663</c:v>
                </c:pt>
                <c:pt idx="521">
                  <c:v>6676</c:v>
                </c:pt>
                <c:pt idx="522">
                  <c:v>6689</c:v>
                </c:pt>
                <c:pt idx="523">
                  <c:v>6702</c:v>
                </c:pt>
                <c:pt idx="524">
                  <c:v>6714</c:v>
                </c:pt>
                <c:pt idx="525">
                  <c:v>6727</c:v>
                </c:pt>
                <c:pt idx="526">
                  <c:v>6740</c:v>
                </c:pt>
                <c:pt idx="527">
                  <c:v>6753</c:v>
                </c:pt>
                <c:pt idx="528">
                  <c:v>6766</c:v>
                </c:pt>
                <c:pt idx="529">
                  <c:v>6778</c:v>
                </c:pt>
                <c:pt idx="530">
                  <c:v>6791</c:v>
                </c:pt>
                <c:pt idx="531">
                  <c:v>6804</c:v>
                </c:pt>
                <c:pt idx="532">
                  <c:v>6817</c:v>
                </c:pt>
                <c:pt idx="533">
                  <c:v>6830</c:v>
                </c:pt>
                <c:pt idx="534">
                  <c:v>6842</c:v>
                </c:pt>
                <c:pt idx="535">
                  <c:v>6855</c:v>
                </c:pt>
                <c:pt idx="536">
                  <c:v>6868</c:v>
                </c:pt>
                <c:pt idx="537">
                  <c:v>6881</c:v>
                </c:pt>
                <c:pt idx="538">
                  <c:v>6894</c:v>
                </c:pt>
                <c:pt idx="539">
                  <c:v>6906</c:v>
                </c:pt>
                <c:pt idx="540">
                  <c:v>6919</c:v>
                </c:pt>
                <c:pt idx="541">
                  <c:v>6927</c:v>
                </c:pt>
              </c:numCache>
            </c:numRef>
          </c:xVal>
          <c:yVal>
            <c:numRef>
              <c:f>Pop!$J:$J</c:f>
              <c:numCache>
                <c:formatCode>_(* #,##0.000_);_(* \(#,##0.000\);_(* "-"??_);_(@_)</c:formatCode>
                <c:ptCount val="1048576"/>
                <c:pt idx="0">
                  <c:v>1.627</c:v>
                </c:pt>
                <c:pt idx="1">
                  <c:v>1.45</c:v>
                </c:pt>
                <c:pt idx="2">
                  <c:v>1.34</c:v>
                </c:pt>
                <c:pt idx="3">
                  <c:v>1.256</c:v>
                </c:pt>
                <c:pt idx="4">
                  <c:v>1.2050000000000001</c:v>
                </c:pt>
                <c:pt idx="5">
                  <c:v>1.163</c:v>
                </c:pt>
                <c:pt idx="6">
                  <c:v>1.1240000000000001</c:v>
                </c:pt>
                <c:pt idx="7">
                  <c:v>1.0940000000000001</c:v>
                </c:pt>
                <c:pt idx="8">
                  <c:v>1.0669999999999999</c:v>
                </c:pt>
                <c:pt idx="9">
                  <c:v>1.0449999999999999</c:v>
                </c:pt>
                <c:pt idx="10">
                  <c:v>1.024</c:v>
                </c:pt>
                <c:pt idx="11">
                  <c:v>1.0029999999999999</c:v>
                </c:pt>
                <c:pt idx="12">
                  <c:v>0.97499999999999998</c:v>
                </c:pt>
                <c:pt idx="13">
                  <c:v>0.95899999999999996</c:v>
                </c:pt>
                <c:pt idx="14">
                  <c:v>0.93500000000000005</c:v>
                </c:pt>
                <c:pt idx="15">
                  <c:v>0.91900000000000004</c:v>
                </c:pt>
                <c:pt idx="16">
                  <c:v>0.90300000000000002</c:v>
                </c:pt>
                <c:pt idx="17">
                  <c:v>0.88200000000000001</c:v>
                </c:pt>
                <c:pt idx="18">
                  <c:v>0.86599999999999999</c:v>
                </c:pt>
                <c:pt idx="19">
                  <c:v>0.84899999999999998</c:v>
                </c:pt>
                <c:pt idx="20">
                  <c:v>0.83299999999999996</c:v>
                </c:pt>
                <c:pt idx="21">
                  <c:v>0.81699999999999995</c:v>
                </c:pt>
                <c:pt idx="22">
                  <c:v>0.79700000000000004</c:v>
                </c:pt>
                <c:pt idx="23">
                  <c:v>0.78400000000000003</c:v>
                </c:pt>
                <c:pt idx="24">
                  <c:v>0.77300000000000002</c:v>
                </c:pt>
                <c:pt idx="25">
                  <c:v>0.73899999999999999</c:v>
                </c:pt>
                <c:pt idx="26">
                  <c:v>0.71899999999999997</c:v>
                </c:pt>
                <c:pt idx="27">
                  <c:v>0.69099999999999995</c:v>
                </c:pt>
                <c:pt idx="28">
                  <c:v>0.67600000000000005</c:v>
                </c:pt>
                <c:pt idx="29">
                  <c:v>0.65900000000000003</c:v>
                </c:pt>
                <c:pt idx="30">
                  <c:v>0.64100000000000001</c:v>
                </c:pt>
                <c:pt idx="31">
                  <c:v>0.62</c:v>
                </c:pt>
                <c:pt idx="32">
                  <c:v>0.60799999999999998</c:v>
                </c:pt>
                <c:pt idx="33">
                  <c:v>0.59399999999999997</c:v>
                </c:pt>
                <c:pt idx="34">
                  <c:v>0.57499999999999996</c:v>
                </c:pt>
                <c:pt idx="35">
                  <c:v>0.54900000000000004</c:v>
                </c:pt>
                <c:pt idx="36">
                  <c:v>0.53500000000000003</c:v>
                </c:pt>
                <c:pt idx="37">
                  <c:v>0.52100000000000002</c:v>
                </c:pt>
                <c:pt idx="38">
                  <c:v>0.504</c:v>
                </c:pt>
                <c:pt idx="39">
                  <c:v>0.49099999999999999</c:v>
                </c:pt>
                <c:pt idx="40">
                  <c:v>0.47099999999999997</c:v>
                </c:pt>
                <c:pt idx="41">
                  <c:v>0.45800000000000002</c:v>
                </c:pt>
                <c:pt idx="42">
                  <c:v>0.45</c:v>
                </c:pt>
                <c:pt idx="43">
                  <c:v>0.44</c:v>
                </c:pt>
                <c:pt idx="44">
                  <c:v>0.432</c:v>
                </c:pt>
                <c:pt idx="45">
                  <c:v>0.41799999999999998</c:v>
                </c:pt>
                <c:pt idx="46">
                  <c:v>0.39900000000000002</c:v>
                </c:pt>
                <c:pt idx="47">
                  <c:v>0.39900000000000002</c:v>
                </c:pt>
                <c:pt idx="48">
                  <c:v>0.38400000000000001</c:v>
                </c:pt>
                <c:pt idx="49">
                  <c:v>0.371</c:v>
                </c:pt>
                <c:pt idx="50">
                  <c:v>0.36399999999999999</c:v>
                </c:pt>
                <c:pt idx="51">
                  <c:v>0.35799999999999998</c:v>
                </c:pt>
                <c:pt idx="52">
                  <c:v>0.35199999999999998</c:v>
                </c:pt>
                <c:pt idx="53">
                  <c:v>0.34200000000000003</c:v>
                </c:pt>
                <c:pt idx="54">
                  <c:v>0.33</c:v>
                </c:pt>
                <c:pt idx="55">
                  <c:v>0.32600000000000001</c:v>
                </c:pt>
                <c:pt idx="56">
                  <c:v>0.32200000000000001</c:v>
                </c:pt>
                <c:pt idx="57">
                  <c:v>0.313</c:v>
                </c:pt>
                <c:pt idx="58">
                  <c:v>0.32</c:v>
                </c:pt>
                <c:pt idx="59">
                  <c:v>0.308</c:v>
                </c:pt>
                <c:pt idx="60">
                  <c:v>0.29799999999999999</c:v>
                </c:pt>
                <c:pt idx="61">
                  <c:v>0.28299999999999997</c:v>
                </c:pt>
                <c:pt idx="62">
                  <c:v>0.27900000000000003</c:v>
                </c:pt>
                <c:pt idx="63">
                  <c:v>0.27200000000000002</c:v>
                </c:pt>
                <c:pt idx="64">
                  <c:v>0.27200000000000002</c:v>
                </c:pt>
                <c:pt idx="65">
                  <c:v>0.27</c:v>
                </c:pt>
                <c:pt idx="66">
                  <c:v>0.27100000000000002</c:v>
                </c:pt>
                <c:pt idx="67">
                  <c:v>0.26</c:v>
                </c:pt>
                <c:pt idx="68">
                  <c:v>0.25</c:v>
                </c:pt>
                <c:pt idx="69">
                  <c:v>0.255</c:v>
                </c:pt>
                <c:pt idx="70">
                  <c:v>0.254</c:v>
                </c:pt>
                <c:pt idx="71">
                  <c:v>0.24399999999999999</c:v>
                </c:pt>
                <c:pt idx="72">
                  <c:v>0.23799999999999999</c:v>
                </c:pt>
                <c:pt idx="73">
                  <c:v>0.23400000000000001</c:v>
                </c:pt>
                <c:pt idx="74">
                  <c:v>0.23100000000000001</c:v>
                </c:pt>
                <c:pt idx="75">
                  <c:v>0.23100000000000001</c:v>
                </c:pt>
                <c:pt idx="76">
                  <c:v>0.23200000000000001</c:v>
                </c:pt>
                <c:pt idx="77">
                  <c:v>0.224</c:v>
                </c:pt>
                <c:pt idx="78">
                  <c:v>0.22</c:v>
                </c:pt>
                <c:pt idx="79">
                  <c:v>0.218</c:v>
                </c:pt>
                <c:pt idx="80">
                  <c:v>0.216</c:v>
                </c:pt>
                <c:pt idx="81">
                  <c:v>0.20799999999999999</c:v>
                </c:pt>
                <c:pt idx="82">
                  <c:v>0.216</c:v>
                </c:pt>
                <c:pt idx="83">
                  <c:v>0.20100000000000001</c:v>
                </c:pt>
                <c:pt idx="84">
                  <c:v>0.20899999999999999</c:v>
                </c:pt>
                <c:pt idx="85">
                  <c:v>0.20100000000000001</c:v>
                </c:pt>
                <c:pt idx="86">
                  <c:v>0.21</c:v>
                </c:pt>
                <c:pt idx="87">
                  <c:v>0.19600000000000001</c:v>
                </c:pt>
                <c:pt idx="88">
                  <c:v>0.2</c:v>
                </c:pt>
                <c:pt idx="89">
                  <c:v>0.189</c:v>
                </c:pt>
                <c:pt idx="90">
                  <c:v>0.19900000000000001</c:v>
                </c:pt>
                <c:pt idx="91">
                  <c:v>0.193</c:v>
                </c:pt>
                <c:pt idx="92">
                  <c:v>0.192</c:v>
                </c:pt>
                <c:pt idx="93">
                  <c:v>0.187</c:v>
                </c:pt>
                <c:pt idx="94">
                  <c:v>0.18099999999999999</c:v>
                </c:pt>
                <c:pt idx="95">
                  <c:v>0.315</c:v>
                </c:pt>
                <c:pt idx="96">
                  <c:v>0.217</c:v>
                </c:pt>
                <c:pt idx="97">
                  <c:v>0.20399999999999999</c:v>
                </c:pt>
                <c:pt idx="98">
                  <c:v>0.192</c:v>
                </c:pt>
                <c:pt idx="99">
                  <c:v>0.191</c:v>
                </c:pt>
                <c:pt idx="100">
                  <c:v>0.183</c:v>
                </c:pt>
                <c:pt idx="101">
                  <c:v>0.17699999999999999</c:v>
                </c:pt>
                <c:pt idx="102">
                  <c:v>0.18099999999999999</c:v>
                </c:pt>
                <c:pt idx="103">
                  <c:v>0.17399999999999999</c:v>
                </c:pt>
                <c:pt idx="104">
                  <c:v>0.17899999999999999</c:v>
                </c:pt>
                <c:pt idx="105">
                  <c:v>0.16800000000000001</c:v>
                </c:pt>
                <c:pt idx="106">
                  <c:v>0.16900000000000001</c:v>
                </c:pt>
                <c:pt idx="107">
                  <c:v>0.16500000000000001</c:v>
                </c:pt>
                <c:pt idx="108">
                  <c:v>0.16600000000000001</c:v>
                </c:pt>
                <c:pt idx="109">
                  <c:v>0.158</c:v>
                </c:pt>
                <c:pt idx="110">
                  <c:v>0.17599999999999999</c:v>
                </c:pt>
                <c:pt idx="111">
                  <c:v>0.16600000000000001</c:v>
                </c:pt>
                <c:pt idx="112">
                  <c:v>0.17</c:v>
                </c:pt>
                <c:pt idx="113">
                  <c:v>0.157</c:v>
                </c:pt>
                <c:pt idx="114">
                  <c:v>0.17699999999999999</c:v>
                </c:pt>
                <c:pt idx="115">
                  <c:v>0.16800000000000001</c:v>
                </c:pt>
                <c:pt idx="116">
                  <c:v>0.161</c:v>
                </c:pt>
                <c:pt idx="117">
                  <c:v>0.17</c:v>
                </c:pt>
                <c:pt idx="118">
                  <c:v>0.157</c:v>
                </c:pt>
                <c:pt idx="119">
                  <c:v>0.153</c:v>
                </c:pt>
                <c:pt idx="120">
                  <c:v>0.16</c:v>
                </c:pt>
                <c:pt idx="121">
                  <c:v>0.158</c:v>
                </c:pt>
                <c:pt idx="122">
                  <c:v>0.154</c:v>
                </c:pt>
                <c:pt idx="123">
                  <c:v>0.152</c:v>
                </c:pt>
                <c:pt idx="124">
                  <c:v>0.14599999999999999</c:v>
                </c:pt>
                <c:pt idx="125">
                  <c:v>0.14899999999999999</c:v>
                </c:pt>
                <c:pt idx="126">
                  <c:v>0.14499999999999999</c:v>
                </c:pt>
                <c:pt idx="127">
                  <c:v>0.14299999999999999</c:v>
                </c:pt>
                <c:pt idx="128">
                  <c:v>0.14499999999999999</c:v>
                </c:pt>
                <c:pt idx="129">
                  <c:v>0.14699999999999999</c:v>
                </c:pt>
                <c:pt idx="130">
                  <c:v>0.14699999999999999</c:v>
                </c:pt>
                <c:pt idx="131">
                  <c:v>0.14199999999999999</c:v>
                </c:pt>
                <c:pt idx="132">
                  <c:v>0.14000000000000001</c:v>
                </c:pt>
                <c:pt idx="133">
                  <c:v>0.13800000000000001</c:v>
                </c:pt>
                <c:pt idx="134">
                  <c:v>0.14299999999999999</c:v>
                </c:pt>
                <c:pt idx="135">
                  <c:v>0.14199999999999999</c:v>
                </c:pt>
                <c:pt idx="136">
                  <c:v>0.14799999999999999</c:v>
                </c:pt>
                <c:pt idx="137">
                  <c:v>0.13600000000000001</c:v>
                </c:pt>
                <c:pt idx="138">
                  <c:v>0.13200000000000001</c:v>
                </c:pt>
                <c:pt idx="139">
                  <c:v>0.13200000000000001</c:v>
                </c:pt>
                <c:pt idx="140">
                  <c:v>0.13200000000000001</c:v>
                </c:pt>
                <c:pt idx="141">
                  <c:v>0.16400000000000001</c:v>
                </c:pt>
                <c:pt idx="142">
                  <c:v>0.13600000000000001</c:v>
                </c:pt>
                <c:pt idx="143">
                  <c:v>0.14199999999999999</c:v>
                </c:pt>
                <c:pt idx="144">
                  <c:v>0.13400000000000001</c:v>
                </c:pt>
                <c:pt idx="145">
                  <c:v>0.13700000000000001</c:v>
                </c:pt>
                <c:pt idx="146">
                  <c:v>0.128</c:v>
                </c:pt>
                <c:pt idx="147">
                  <c:v>0.13</c:v>
                </c:pt>
                <c:pt idx="148">
                  <c:v>0.13200000000000001</c:v>
                </c:pt>
                <c:pt idx="149">
                  <c:v>0.13100000000000001</c:v>
                </c:pt>
                <c:pt idx="150">
                  <c:v>0.13400000000000001</c:v>
                </c:pt>
                <c:pt idx="151">
                  <c:v>0.129</c:v>
                </c:pt>
                <c:pt idx="152">
                  <c:v>0.13600000000000001</c:v>
                </c:pt>
                <c:pt idx="153">
                  <c:v>0.126</c:v>
                </c:pt>
                <c:pt idx="154">
                  <c:v>0.128</c:v>
                </c:pt>
                <c:pt idx="155">
                  <c:v>0.13400000000000001</c:v>
                </c:pt>
                <c:pt idx="156">
                  <c:v>0.124</c:v>
                </c:pt>
                <c:pt idx="157">
                  <c:v>0.123</c:v>
                </c:pt>
                <c:pt idx="158">
                  <c:v>0.11799999999999999</c:v>
                </c:pt>
                <c:pt idx="159">
                  <c:v>0.156</c:v>
                </c:pt>
                <c:pt idx="160">
                  <c:v>0.17</c:v>
                </c:pt>
                <c:pt idx="161">
                  <c:v>0.14099999999999999</c:v>
                </c:pt>
                <c:pt idx="162">
                  <c:v>0.127</c:v>
                </c:pt>
                <c:pt idx="163">
                  <c:v>0.125</c:v>
                </c:pt>
                <c:pt idx="164">
                  <c:v>0.129</c:v>
                </c:pt>
                <c:pt idx="165">
                  <c:v>0.122</c:v>
                </c:pt>
                <c:pt idx="166">
                  <c:v>0.11700000000000001</c:v>
                </c:pt>
                <c:pt idx="167">
                  <c:v>0.121</c:v>
                </c:pt>
                <c:pt idx="168">
                  <c:v>0.122</c:v>
                </c:pt>
                <c:pt idx="169">
                  <c:v>0.11899999999999999</c:v>
                </c:pt>
                <c:pt idx="170">
                  <c:v>0.128</c:v>
                </c:pt>
                <c:pt idx="171">
                  <c:v>0.11899999999999999</c:v>
                </c:pt>
                <c:pt idx="172">
                  <c:v>0.121</c:v>
                </c:pt>
                <c:pt idx="173">
                  <c:v>0.11799999999999999</c:v>
                </c:pt>
                <c:pt idx="174">
                  <c:v>0.115</c:v>
                </c:pt>
                <c:pt idx="175">
                  <c:v>0.11700000000000001</c:v>
                </c:pt>
                <c:pt idx="176">
                  <c:v>0.11899999999999999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0.113</c:v>
                </c:pt>
                <c:pt idx="180">
                  <c:v>0.14000000000000001</c:v>
                </c:pt>
                <c:pt idx="181">
                  <c:v>0.121</c:v>
                </c:pt>
                <c:pt idx="182">
                  <c:v>0.11899999999999999</c:v>
                </c:pt>
                <c:pt idx="183">
                  <c:v>0.12</c:v>
                </c:pt>
                <c:pt idx="184">
                  <c:v>0.11600000000000001</c:v>
                </c:pt>
                <c:pt idx="185">
                  <c:v>0.13100000000000001</c:v>
                </c:pt>
                <c:pt idx="186">
                  <c:v>0.121</c:v>
                </c:pt>
                <c:pt idx="187">
                  <c:v>0.12</c:v>
                </c:pt>
                <c:pt idx="188">
                  <c:v>0.114</c:v>
                </c:pt>
                <c:pt idx="189">
                  <c:v>0.11600000000000001</c:v>
                </c:pt>
                <c:pt idx="190">
                  <c:v>0.128</c:v>
                </c:pt>
                <c:pt idx="191">
                  <c:v>0.11</c:v>
                </c:pt>
                <c:pt idx="192">
                  <c:v>0.11600000000000001</c:v>
                </c:pt>
                <c:pt idx="193">
                  <c:v>0.113</c:v>
                </c:pt>
                <c:pt idx="194">
                  <c:v>0.111</c:v>
                </c:pt>
                <c:pt idx="195">
                  <c:v>0.111</c:v>
                </c:pt>
                <c:pt idx="196">
                  <c:v>0.113</c:v>
                </c:pt>
                <c:pt idx="197">
                  <c:v>0.11799999999999999</c:v>
                </c:pt>
                <c:pt idx="198">
                  <c:v>0.108</c:v>
                </c:pt>
                <c:pt idx="199">
                  <c:v>0.109</c:v>
                </c:pt>
                <c:pt idx="200">
                  <c:v>0.112</c:v>
                </c:pt>
                <c:pt idx="201">
                  <c:v>0.106</c:v>
                </c:pt>
                <c:pt idx="202">
                  <c:v>0.108</c:v>
                </c:pt>
                <c:pt idx="203">
                  <c:v>0.11</c:v>
                </c:pt>
                <c:pt idx="204">
                  <c:v>0.108</c:v>
                </c:pt>
                <c:pt idx="205">
                  <c:v>0.111</c:v>
                </c:pt>
                <c:pt idx="206">
                  <c:v>0.106</c:v>
                </c:pt>
                <c:pt idx="207">
                  <c:v>0.10100000000000001</c:v>
                </c:pt>
                <c:pt idx="208">
                  <c:v>0.104</c:v>
                </c:pt>
                <c:pt idx="209">
                  <c:v>0.107</c:v>
                </c:pt>
                <c:pt idx="210">
                  <c:v>0.107</c:v>
                </c:pt>
                <c:pt idx="211">
                  <c:v>0.112</c:v>
                </c:pt>
                <c:pt idx="212">
                  <c:v>0.109</c:v>
                </c:pt>
                <c:pt idx="213">
                  <c:v>0.112</c:v>
                </c:pt>
                <c:pt idx="214">
                  <c:v>0.104</c:v>
                </c:pt>
                <c:pt idx="215">
                  <c:v>0.105</c:v>
                </c:pt>
                <c:pt idx="216">
                  <c:v>9.9000000000000005E-2</c:v>
                </c:pt>
                <c:pt idx="217">
                  <c:v>9.6000000000000002E-2</c:v>
                </c:pt>
                <c:pt idx="218">
                  <c:v>9.9000000000000005E-2</c:v>
                </c:pt>
                <c:pt idx="219">
                  <c:v>0.10199999999999999</c:v>
                </c:pt>
                <c:pt idx="220">
                  <c:v>9.9000000000000005E-2</c:v>
                </c:pt>
                <c:pt idx="221">
                  <c:v>9.6000000000000002E-2</c:v>
                </c:pt>
                <c:pt idx="222">
                  <c:v>9.8000000000000004E-2</c:v>
                </c:pt>
                <c:pt idx="223">
                  <c:v>0.122</c:v>
                </c:pt>
                <c:pt idx="224">
                  <c:v>9.6000000000000002E-2</c:v>
                </c:pt>
                <c:pt idx="225">
                  <c:v>9.8000000000000004E-2</c:v>
                </c:pt>
                <c:pt idx="226">
                  <c:v>9.9000000000000005E-2</c:v>
                </c:pt>
                <c:pt idx="227">
                  <c:v>0.112</c:v>
                </c:pt>
                <c:pt idx="228">
                  <c:v>0.1</c:v>
                </c:pt>
                <c:pt idx="229">
                  <c:v>9.9000000000000005E-2</c:v>
                </c:pt>
                <c:pt idx="230">
                  <c:v>9.6000000000000002E-2</c:v>
                </c:pt>
                <c:pt idx="231">
                  <c:v>0.1</c:v>
                </c:pt>
                <c:pt idx="232">
                  <c:v>0.10100000000000001</c:v>
                </c:pt>
                <c:pt idx="233">
                  <c:v>9.6000000000000002E-2</c:v>
                </c:pt>
                <c:pt idx="234">
                  <c:v>9.1999999999999998E-2</c:v>
                </c:pt>
                <c:pt idx="235">
                  <c:v>9.7000000000000003E-2</c:v>
                </c:pt>
                <c:pt idx="236">
                  <c:v>9.7000000000000003E-2</c:v>
                </c:pt>
                <c:pt idx="237">
                  <c:v>9.8000000000000004E-2</c:v>
                </c:pt>
                <c:pt idx="238">
                  <c:v>0.10100000000000001</c:v>
                </c:pt>
                <c:pt idx="239">
                  <c:v>0.1</c:v>
                </c:pt>
                <c:pt idx="240">
                  <c:v>9.4E-2</c:v>
                </c:pt>
                <c:pt idx="241">
                  <c:v>9.8000000000000004E-2</c:v>
                </c:pt>
                <c:pt idx="242">
                  <c:v>9.0999999999999998E-2</c:v>
                </c:pt>
                <c:pt idx="243">
                  <c:v>9.1999999999999998E-2</c:v>
                </c:pt>
                <c:pt idx="244">
                  <c:v>9.8000000000000004E-2</c:v>
                </c:pt>
                <c:pt idx="245">
                  <c:v>9.1999999999999998E-2</c:v>
                </c:pt>
                <c:pt idx="246">
                  <c:v>8.7999999999999995E-2</c:v>
                </c:pt>
                <c:pt idx="247">
                  <c:v>9.8000000000000004E-2</c:v>
                </c:pt>
                <c:pt idx="248">
                  <c:v>9.1999999999999998E-2</c:v>
                </c:pt>
                <c:pt idx="249">
                  <c:v>0.09</c:v>
                </c:pt>
                <c:pt idx="250">
                  <c:v>9.7000000000000003E-2</c:v>
                </c:pt>
                <c:pt idx="251">
                  <c:v>9.5000000000000001E-2</c:v>
                </c:pt>
                <c:pt idx="252">
                  <c:v>9.0999999999999998E-2</c:v>
                </c:pt>
                <c:pt idx="253">
                  <c:v>9.0999999999999998E-2</c:v>
                </c:pt>
                <c:pt idx="254">
                  <c:v>9.4E-2</c:v>
                </c:pt>
                <c:pt idx="255">
                  <c:v>0.14899999999999999</c:v>
                </c:pt>
                <c:pt idx="256">
                  <c:v>0.112</c:v>
                </c:pt>
                <c:pt idx="257">
                  <c:v>0.10100000000000001</c:v>
                </c:pt>
                <c:pt idx="258">
                  <c:v>9.1999999999999998E-2</c:v>
                </c:pt>
                <c:pt idx="259">
                  <c:v>0.11600000000000001</c:v>
                </c:pt>
                <c:pt idx="260">
                  <c:v>0.104</c:v>
                </c:pt>
                <c:pt idx="261">
                  <c:v>0.10199999999999999</c:v>
                </c:pt>
                <c:pt idx="262">
                  <c:v>9.7000000000000003E-2</c:v>
                </c:pt>
                <c:pt idx="263">
                  <c:v>9.9000000000000005E-2</c:v>
                </c:pt>
                <c:pt idx="264">
                  <c:v>0.09</c:v>
                </c:pt>
                <c:pt idx="265">
                  <c:v>9.4E-2</c:v>
                </c:pt>
                <c:pt idx="266">
                  <c:v>9.7000000000000003E-2</c:v>
                </c:pt>
                <c:pt idx="267">
                  <c:v>8.8999999999999996E-2</c:v>
                </c:pt>
                <c:pt idx="268">
                  <c:v>8.6999999999999994E-2</c:v>
                </c:pt>
                <c:pt idx="269">
                  <c:v>8.3000000000000004E-2</c:v>
                </c:pt>
                <c:pt idx="270">
                  <c:v>8.2000000000000003E-2</c:v>
                </c:pt>
                <c:pt idx="271">
                  <c:v>8.2000000000000003E-2</c:v>
                </c:pt>
                <c:pt idx="272">
                  <c:v>8.3000000000000004E-2</c:v>
                </c:pt>
                <c:pt idx="273">
                  <c:v>8.5999999999999993E-2</c:v>
                </c:pt>
                <c:pt idx="274">
                  <c:v>8.4000000000000005E-2</c:v>
                </c:pt>
                <c:pt idx="275">
                  <c:v>8.1000000000000003E-2</c:v>
                </c:pt>
                <c:pt idx="276">
                  <c:v>8.7999999999999995E-2</c:v>
                </c:pt>
                <c:pt idx="277">
                  <c:v>8.5000000000000006E-2</c:v>
                </c:pt>
                <c:pt idx="278">
                  <c:v>8.5000000000000006E-2</c:v>
                </c:pt>
                <c:pt idx="279">
                  <c:v>0.09</c:v>
                </c:pt>
                <c:pt idx="280">
                  <c:v>8.8999999999999996E-2</c:v>
                </c:pt>
                <c:pt idx="281">
                  <c:v>9.0999999999999998E-2</c:v>
                </c:pt>
                <c:pt idx="282">
                  <c:v>8.8999999999999996E-2</c:v>
                </c:pt>
                <c:pt idx="283">
                  <c:v>0.1</c:v>
                </c:pt>
                <c:pt idx="284">
                  <c:v>8.8999999999999996E-2</c:v>
                </c:pt>
                <c:pt idx="285">
                  <c:v>9.9000000000000005E-2</c:v>
                </c:pt>
                <c:pt idx="286">
                  <c:v>8.7999999999999995E-2</c:v>
                </c:pt>
                <c:pt idx="287">
                  <c:v>8.7999999999999995E-2</c:v>
                </c:pt>
                <c:pt idx="288">
                  <c:v>8.5999999999999993E-2</c:v>
                </c:pt>
                <c:pt idx="289">
                  <c:v>8.8999999999999996E-2</c:v>
                </c:pt>
                <c:pt idx="290">
                  <c:v>0.08</c:v>
                </c:pt>
                <c:pt idx="291">
                  <c:v>8.5999999999999993E-2</c:v>
                </c:pt>
                <c:pt idx="292">
                  <c:v>0.104</c:v>
                </c:pt>
                <c:pt idx="293">
                  <c:v>8.7999999999999995E-2</c:v>
                </c:pt>
                <c:pt idx="294">
                  <c:v>8.3000000000000004E-2</c:v>
                </c:pt>
                <c:pt idx="295">
                  <c:v>8.6999999999999994E-2</c:v>
                </c:pt>
                <c:pt idx="296">
                  <c:v>8.4000000000000005E-2</c:v>
                </c:pt>
                <c:pt idx="297">
                  <c:v>8.2000000000000003E-2</c:v>
                </c:pt>
                <c:pt idx="298">
                  <c:v>8.1000000000000003E-2</c:v>
                </c:pt>
                <c:pt idx="299">
                  <c:v>9.0999999999999998E-2</c:v>
                </c:pt>
                <c:pt idx="300">
                  <c:v>8.4000000000000005E-2</c:v>
                </c:pt>
                <c:pt idx="301">
                  <c:v>8.1000000000000003E-2</c:v>
                </c:pt>
                <c:pt idx="302">
                  <c:v>7.8E-2</c:v>
                </c:pt>
                <c:pt idx="303">
                  <c:v>7.6999999999999999E-2</c:v>
                </c:pt>
                <c:pt idx="304">
                  <c:v>9.1999999999999998E-2</c:v>
                </c:pt>
                <c:pt idx="305">
                  <c:v>0.106</c:v>
                </c:pt>
                <c:pt idx="306">
                  <c:v>9.6000000000000002E-2</c:v>
                </c:pt>
                <c:pt idx="307">
                  <c:v>8.7999999999999995E-2</c:v>
                </c:pt>
                <c:pt idx="308">
                  <c:v>0.08</c:v>
                </c:pt>
                <c:pt idx="309">
                  <c:v>8.4000000000000005E-2</c:v>
                </c:pt>
                <c:pt idx="310">
                  <c:v>0.08</c:v>
                </c:pt>
                <c:pt idx="311">
                  <c:v>8.8999999999999996E-2</c:v>
                </c:pt>
                <c:pt idx="312">
                  <c:v>8.5999999999999993E-2</c:v>
                </c:pt>
                <c:pt idx="313">
                  <c:v>8.2000000000000003E-2</c:v>
                </c:pt>
                <c:pt idx="314">
                  <c:v>0.08</c:v>
                </c:pt>
                <c:pt idx="315">
                  <c:v>7.9000000000000001E-2</c:v>
                </c:pt>
                <c:pt idx="316">
                  <c:v>8.3000000000000004E-2</c:v>
                </c:pt>
                <c:pt idx="317">
                  <c:v>0.08</c:v>
                </c:pt>
                <c:pt idx="318">
                  <c:v>7.9000000000000001E-2</c:v>
                </c:pt>
                <c:pt idx="319">
                  <c:v>9.5000000000000001E-2</c:v>
                </c:pt>
                <c:pt idx="320">
                  <c:v>0.08</c:v>
                </c:pt>
                <c:pt idx="321">
                  <c:v>9.0999999999999998E-2</c:v>
                </c:pt>
                <c:pt idx="322">
                  <c:v>8.7999999999999995E-2</c:v>
                </c:pt>
                <c:pt idx="323">
                  <c:v>8.6999999999999994E-2</c:v>
                </c:pt>
                <c:pt idx="324">
                  <c:v>7.9000000000000001E-2</c:v>
                </c:pt>
                <c:pt idx="325">
                  <c:v>7.9000000000000001E-2</c:v>
                </c:pt>
                <c:pt idx="326">
                  <c:v>8.1000000000000003E-2</c:v>
                </c:pt>
                <c:pt idx="327">
                  <c:v>0.08</c:v>
                </c:pt>
                <c:pt idx="328">
                  <c:v>8.8999999999999996E-2</c:v>
                </c:pt>
                <c:pt idx="329">
                  <c:v>8.3000000000000004E-2</c:v>
                </c:pt>
                <c:pt idx="330">
                  <c:v>8.3000000000000004E-2</c:v>
                </c:pt>
                <c:pt idx="331">
                  <c:v>0.08</c:v>
                </c:pt>
                <c:pt idx="332">
                  <c:v>8.2000000000000003E-2</c:v>
                </c:pt>
                <c:pt idx="333">
                  <c:v>7.8E-2</c:v>
                </c:pt>
                <c:pt idx="334">
                  <c:v>7.8E-2</c:v>
                </c:pt>
                <c:pt idx="335">
                  <c:v>9.2999999999999999E-2</c:v>
                </c:pt>
                <c:pt idx="336">
                  <c:v>8.5999999999999993E-2</c:v>
                </c:pt>
                <c:pt idx="337">
                  <c:v>0.09</c:v>
                </c:pt>
                <c:pt idx="338">
                  <c:v>8.6999999999999994E-2</c:v>
                </c:pt>
                <c:pt idx="339">
                  <c:v>8.5999999999999993E-2</c:v>
                </c:pt>
                <c:pt idx="340">
                  <c:v>8.1000000000000003E-2</c:v>
                </c:pt>
                <c:pt idx="341">
                  <c:v>7.9000000000000001E-2</c:v>
                </c:pt>
                <c:pt idx="342">
                  <c:v>7.8E-2</c:v>
                </c:pt>
                <c:pt idx="343">
                  <c:v>7.6999999999999999E-2</c:v>
                </c:pt>
                <c:pt idx="344">
                  <c:v>8.1000000000000003E-2</c:v>
                </c:pt>
                <c:pt idx="345">
                  <c:v>7.8E-2</c:v>
                </c:pt>
                <c:pt idx="346">
                  <c:v>7.9000000000000001E-2</c:v>
                </c:pt>
                <c:pt idx="347">
                  <c:v>7.3999999999999996E-2</c:v>
                </c:pt>
                <c:pt idx="348">
                  <c:v>7.8E-2</c:v>
                </c:pt>
                <c:pt idx="349">
                  <c:v>7.9000000000000001E-2</c:v>
                </c:pt>
                <c:pt idx="350">
                  <c:v>7.6999999999999999E-2</c:v>
                </c:pt>
                <c:pt idx="351">
                  <c:v>8.6999999999999994E-2</c:v>
                </c:pt>
                <c:pt idx="352">
                  <c:v>7.9000000000000001E-2</c:v>
                </c:pt>
                <c:pt idx="353">
                  <c:v>8.5000000000000006E-2</c:v>
                </c:pt>
                <c:pt idx="354">
                  <c:v>8.5999999999999993E-2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7.5999999999999998E-2</c:v>
                </c:pt>
                <c:pt idx="359">
                  <c:v>0.08</c:v>
                </c:pt>
                <c:pt idx="360">
                  <c:v>7.6999999999999999E-2</c:v>
                </c:pt>
                <c:pt idx="361">
                  <c:v>7.4999999999999997E-2</c:v>
                </c:pt>
                <c:pt idx="362">
                  <c:v>7.6999999999999999E-2</c:v>
                </c:pt>
                <c:pt idx="363">
                  <c:v>7.8E-2</c:v>
                </c:pt>
                <c:pt idx="364">
                  <c:v>7.6999999999999999E-2</c:v>
                </c:pt>
                <c:pt idx="365">
                  <c:v>8.2000000000000003E-2</c:v>
                </c:pt>
                <c:pt idx="366">
                  <c:v>8.5999999999999993E-2</c:v>
                </c:pt>
                <c:pt idx="367">
                  <c:v>8.1000000000000003E-2</c:v>
                </c:pt>
                <c:pt idx="368">
                  <c:v>7.8E-2</c:v>
                </c:pt>
                <c:pt idx="369">
                  <c:v>8.3000000000000004E-2</c:v>
                </c:pt>
                <c:pt idx="370">
                  <c:v>7.6999999999999999E-2</c:v>
                </c:pt>
                <c:pt idx="371">
                  <c:v>7.4999999999999997E-2</c:v>
                </c:pt>
                <c:pt idx="372">
                  <c:v>8.2000000000000003E-2</c:v>
                </c:pt>
                <c:pt idx="373">
                  <c:v>8.2000000000000003E-2</c:v>
                </c:pt>
                <c:pt idx="374">
                  <c:v>7.8E-2</c:v>
                </c:pt>
                <c:pt idx="375">
                  <c:v>7.4999999999999997E-2</c:v>
                </c:pt>
                <c:pt idx="376">
                  <c:v>0.104</c:v>
                </c:pt>
                <c:pt idx="377">
                  <c:v>7.3999999999999996E-2</c:v>
                </c:pt>
                <c:pt idx="378">
                  <c:v>7.5999999999999998E-2</c:v>
                </c:pt>
                <c:pt idx="379">
                  <c:v>7.2999999999999995E-2</c:v>
                </c:pt>
                <c:pt idx="380">
                  <c:v>7.4999999999999997E-2</c:v>
                </c:pt>
                <c:pt idx="381">
                  <c:v>7.6999999999999999E-2</c:v>
                </c:pt>
                <c:pt idx="382">
                  <c:v>7.2999999999999995E-2</c:v>
                </c:pt>
                <c:pt idx="383">
                  <c:v>7.1999999999999995E-2</c:v>
                </c:pt>
                <c:pt idx="384">
                  <c:v>7.2999999999999995E-2</c:v>
                </c:pt>
                <c:pt idx="385">
                  <c:v>7.0000000000000007E-2</c:v>
                </c:pt>
                <c:pt idx="386">
                  <c:v>7.5999999999999998E-2</c:v>
                </c:pt>
                <c:pt idx="387">
                  <c:v>7.4999999999999997E-2</c:v>
                </c:pt>
                <c:pt idx="388">
                  <c:v>0.10299999999999999</c:v>
                </c:pt>
                <c:pt idx="389">
                  <c:v>0.09</c:v>
                </c:pt>
                <c:pt idx="390">
                  <c:v>7.6999999999999999E-2</c:v>
                </c:pt>
                <c:pt idx="391">
                  <c:v>7.6999999999999999E-2</c:v>
                </c:pt>
                <c:pt idx="392">
                  <c:v>7.6999999999999999E-2</c:v>
                </c:pt>
                <c:pt idx="393">
                  <c:v>0.08</c:v>
                </c:pt>
                <c:pt idx="394">
                  <c:v>7.5999999999999998E-2</c:v>
                </c:pt>
                <c:pt idx="395">
                  <c:v>7.4999999999999997E-2</c:v>
                </c:pt>
                <c:pt idx="396">
                  <c:v>7.9000000000000001E-2</c:v>
                </c:pt>
                <c:pt idx="397">
                  <c:v>7.8E-2</c:v>
                </c:pt>
                <c:pt idx="398">
                  <c:v>8.2000000000000003E-2</c:v>
                </c:pt>
                <c:pt idx="399">
                  <c:v>0.08</c:v>
                </c:pt>
                <c:pt idx="400">
                  <c:v>7.9000000000000001E-2</c:v>
                </c:pt>
                <c:pt idx="401">
                  <c:v>7.8E-2</c:v>
                </c:pt>
                <c:pt idx="402">
                  <c:v>7.8E-2</c:v>
                </c:pt>
                <c:pt idx="403">
                  <c:v>7.2999999999999995E-2</c:v>
                </c:pt>
                <c:pt idx="404">
                  <c:v>7.1999999999999995E-2</c:v>
                </c:pt>
                <c:pt idx="405">
                  <c:v>8.4000000000000005E-2</c:v>
                </c:pt>
                <c:pt idx="406">
                  <c:v>8.6999999999999994E-2</c:v>
                </c:pt>
                <c:pt idx="407">
                  <c:v>8.4000000000000005E-2</c:v>
                </c:pt>
                <c:pt idx="408">
                  <c:v>0.10299999999999999</c:v>
                </c:pt>
                <c:pt idx="409">
                  <c:v>0.08</c:v>
                </c:pt>
                <c:pt idx="410">
                  <c:v>7.6999999999999999E-2</c:v>
                </c:pt>
                <c:pt idx="411">
                  <c:v>7.8E-2</c:v>
                </c:pt>
                <c:pt idx="412">
                  <c:v>7.3999999999999996E-2</c:v>
                </c:pt>
                <c:pt idx="413">
                  <c:v>7.6999999999999999E-2</c:v>
                </c:pt>
                <c:pt idx="414">
                  <c:v>7.6999999999999999E-2</c:v>
                </c:pt>
                <c:pt idx="415">
                  <c:v>0.08</c:v>
                </c:pt>
                <c:pt idx="416">
                  <c:v>0.104</c:v>
                </c:pt>
                <c:pt idx="417">
                  <c:v>8.4000000000000005E-2</c:v>
                </c:pt>
                <c:pt idx="418">
                  <c:v>8.1000000000000003E-2</c:v>
                </c:pt>
                <c:pt idx="419">
                  <c:v>0.08</c:v>
                </c:pt>
                <c:pt idx="420">
                  <c:v>7.9000000000000001E-2</c:v>
                </c:pt>
                <c:pt idx="421">
                  <c:v>0.08</c:v>
                </c:pt>
                <c:pt idx="422">
                  <c:v>7.8E-2</c:v>
                </c:pt>
                <c:pt idx="423">
                  <c:v>7.2999999999999995E-2</c:v>
                </c:pt>
                <c:pt idx="424">
                  <c:v>7.2999999999999995E-2</c:v>
                </c:pt>
                <c:pt idx="425">
                  <c:v>7.0000000000000007E-2</c:v>
                </c:pt>
                <c:pt idx="426">
                  <c:v>6.9000000000000006E-2</c:v>
                </c:pt>
                <c:pt idx="427">
                  <c:v>7.5999999999999998E-2</c:v>
                </c:pt>
                <c:pt idx="428">
                  <c:v>7.1999999999999995E-2</c:v>
                </c:pt>
                <c:pt idx="429">
                  <c:v>0.08</c:v>
                </c:pt>
                <c:pt idx="430">
                  <c:v>6.9000000000000006E-2</c:v>
                </c:pt>
                <c:pt idx="431">
                  <c:v>6.8000000000000005E-2</c:v>
                </c:pt>
                <c:pt idx="432">
                  <c:v>7.2999999999999995E-2</c:v>
                </c:pt>
                <c:pt idx="433">
                  <c:v>7.4999999999999997E-2</c:v>
                </c:pt>
                <c:pt idx="434">
                  <c:v>7.1999999999999995E-2</c:v>
                </c:pt>
                <c:pt idx="435">
                  <c:v>7.2999999999999995E-2</c:v>
                </c:pt>
                <c:pt idx="436">
                  <c:v>6.9000000000000006E-2</c:v>
                </c:pt>
                <c:pt idx="437">
                  <c:v>7.1999999999999995E-2</c:v>
                </c:pt>
                <c:pt idx="438">
                  <c:v>7.1999999999999995E-2</c:v>
                </c:pt>
                <c:pt idx="439">
                  <c:v>7.0999999999999994E-2</c:v>
                </c:pt>
                <c:pt idx="440">
                  <c:v>7.3999999999999996E-2</c:v>
                </c:pt>
                <c:pt idx="441">
                  <c:v>6.9000000000000006E-2</c:v>
                </c:pt>
                <c:pt idx="442">
                  <c:v>6.9000000000000006E-2</c:v>
                </c:pt>
                <c:pt idx="443">
                  <c:v>6.7000000000000004E-2</c:v>
                </c:pt>
                <c:pt idx="444">
                  <c:v>6.9000000000000006E-2</c:v>
                </c:pt>
                <c:pt idx="445">
                  <c:v>6.4000000000000001E-2</c:v>
                </c:pt>
                <c:pt idx="446">
                  <c:v>6.6000000000000003E-2</c:v>
                </c:pt>
                <c:pt idx="447">
                  <c:v>8.1000000000000003E-2</c:v>
                </c:pt>
                <c:pt idx="448">
                  <c:v>7.3999999999999996E-2</c:v>
                </c:pt>
                <c:pt idx="449">
                  <c:v>7.0000000000000007E-2</c:v>
                </c:pt>
                <c:pt idx="450">
                  <c:v>7.9000000000000001E-2</c:v>
                </c:pt>
                <c:pt idx="451">
                  <c:v>7.1999999999999995E-2</c:v>
                </c:pt>
                <c:pt idx="452">
                  <c:v>7.0999999999999994E-2</c:v>
                </c:pt>
                <c:pt idx="453">
                  <c:v>7.0000000000000007E-2</c:v>
                </c:pt>
                <c:pt idx="454">
                  <c:v>6.9000000000000006E-2</c:v>
                </c:pt>
                <c:pt idx="455">
                  <c:v>7.0999999999999994E-2</c:v>
                </c:pt>
                <c:pt idx="456">
                  <c:v>6.8000000000000005E-2</c:v>
                </c:pt>
                <c:pt idx="457">
                  <c:v>6.8000000000000005E-2</c:v>
                </c:pt>
                <c:pt idx="458">
                  <c:v>7.1999999999999995E-2</c:v>
                </c:pt>
                <c:pt idx="459">
                  <c:v>7.0999999999999994E-2</c:v>
                </c:pt>
                <c:pt idx="460">
                  <c:v>6.9000000000000006E-2</c:v>
                </c:pt>
                <c:pt idx="461">
                  <c:v>6.9000000000000006E-2</c:v>
                </c:pt>
                <c:pt idx="462">
                  <c:v>6.8000000000000005E-2</c:v>
                </c:pt>
                <c:pt idx="463">
                  <c:v>6.7000000000000004E-2</c:v>
                </c:pt>
                <c:pt idx="464">
                  <c:v>6.5000000000000002E-2</c:v>
                </c:pt>
                <c:pt idx="465">
                  <c:v>6.4000000000000001E-2</c:v>
                </c:pt>
                <c:pt idx="466">
                  <c:v>6.4000000000000001E-2</c:v>
                </c:pt>
                <c:pt idx="467">
                  <c:v>6.5000000000000002E-2</c:v>
                </c:pt>
                <c:pt idx="468">
                  <c:v>6.6000000000000003E-2</c:v>
                </c:pt>
                <c:pt idx="469">
                  <c:v>6.4000000000000001E-2</c:v>
                </c:pt>
                <c:pt idx="470">
                  <c:v>7.8E-2</c:v>
                </c:pt>
                <c:pt idx="471">
                  <c:v>6.8000000000000005E-2</c:v>
                </c:pt>
                <c:pt idx="472">
                  <c:v>6.3E-2</c:v>
                </c:pt>
                <c:pt idx="473">
                  <c:v>6.6000000000000003E-2</c:v>
                </c:pt>
                <c:pt idx="474">
                  <c:v>6.6000000000000003E-2</c:v>
                </c:pt>
                <c:pt idx="475">
                  <c:v>6.7000000000000004E-2</c:v>
                </c:pt>
                <c:pt idx="476">
                  <c:v>6.9000000000000006E-2</c:v>
                </c:pt>
                <c:pt idx="477">
                  <c:v>6.5000000000000002E-2</c:v>
                </c:pt>
                <c:pt idx="478">
                  <c:v>6.8000000000000005E-2</c:v>
                </c:pt>
                <c:pt idx="479">
                  <c:v>6.4000000000000001E-2</c:v>
                </c:pt>
                <c:pt idx="480">
                  <c:v>6.7000000000000004E-2</c:v>
                </c:pt>
                <c:pt idx="481">
                  <c:v>7.0999999999999994E-2</c:v>
                </c:pt>
                <c:pt idx="482">
                  <c:v>6.7000000000000004E-2</c:v>
                </c:pt>
                <c:pt idx="483">
                  <c:v>6.9000000000000006E-2</c:v>
                </c:pt>
                <c:pt idx="484">
                  <c:v>6.7000000000000004E-2</c:v>
                </c:pt>
                <c:pt idx="485">
                  <c:v>7.0999999999999994E-2</c:v>
                </c:pt>
                <c:pt idx="486">
                  <c:v>7.0000000000000007E-2</c:v>
                </c:pt>
                <c:pt idx="487">
                  <c:v>6.5000000000000002E-2</c:v>
                </c:pt>
                <c:pt idx="488">
                  <c:v>6.6000000000000003E-2</c:v>
                </c:pt>
                <c:pt idx="489">
                  <c:v>9.6000000000000002E-2</c:v>
                </c:pt>
                <c:pt idx="490">
                  <c:v>7.1999999999999995E-2</c:v>
                </c:pt>
                <c:pt idx="491">
                  <c:v>6.8000000000000005E-2</c:v>
                </c:pt>
                <c:pt idx="492">
                  <c:v>6.6000000000000003E-2</c:v>
                </c:pt>
                <c:pt idx="493">
                  <c:v>7.0000000000000007E-2</c:v>
                </c:pt>
                <c:pt idx="494">
                  <c:v>6.8000000000000005E-2</c:v>
                </c:pt>
                <c:pt idx="495">
                  <c:v>6.5000000000000002E-2</c:v>
                </c:pt>
                <c:pt idx="496">
                  <c:v>6.6000000000000003E-2</c:v>
                </c:pt>
                <c:pt idx="497">
                  <c:v>6.6000000000000003E-2</c:v>
                </c:pt>
                <c:pt idx="498">
                  <c:v>6.6000000000000003E-2</c:v>
                </c:pt>
                <c:pt idx="499">
                  <c:v>6.6000000000000003E-2</c:v>
                </c:pt>
                <c:pt idx="500">
                  <c:v>7.0000000000000007E-2</c:v>
                </c:pt>
                <c:pt idx="501">
                  <c:v>6.7000000000000004E-2</c:v>
                </c:pt>
                <c:pt idx="502">
                  <c:v>7.0000000000000007E-2</c:v>
                </c:pt>
                <c:pt idx="503">
                  <c:v>6.6000000000000003E-2</c:v>
                </c:pt>
                <c:pt idx="504">
                  <c:v>7.0000000000000007E-2</c:v>
                </c:pt>
                <c:pt idx="505">
                  <c:v>6.3E-2</c:v>
                </c:pt>
                <c:pt idx="506">
                  <c:v>6.5000000000000002E-2</c:v>
                </c:pt>
                <c:pt idx="507">
                  <c:v>6.3E-2</c:v>
                </c:pt>
                <c:pt idx="508">
                  <c:v>7.0000000000000007E-2</c:v>
                </c:pt>
                <c:pt idx="509">
                  <c:v>7.0999999999999994E-2</c:v>
                </c:pt>
                <c:pt idx="510">
                  <c:v>7.9000000000000001E-2</c:v>
                </c:pt>
                <c:pt idx="511">
                  <c:v>6.7000000000000004E-2</c:v>
                </c:pt>
                <c:pt idx="512">
                  <c:v>6.7000000000000004E-2</c:v>
                </c:pt>
                <c:pt idx="513">
                  <c:v>6.8000000000000005E-2</c:v>
                </c:pt>
                <c:pt idx="514">
                  <c:v>6.2E-2</c:v>
                </c:pt>
                <c:pt idx="515">
                  <c:v>6.4000000000000001E-2</c:v>
                </c:pt>
                <c:pt idx="516">
                  <c:v>6.6000000000000003E-2</c:v>
                </c:pt>
                <c:pt idx="517">
                  <c:v>6.5000000000000002E-2</c:v>
                </c:pt>
                <c:pt idx="518">
                  <c:v>6.6000000000000003E-2</c:v>
                </c:pt>
                <c:pt idx="519">
                  <c:v>6.7000000000000004E-2</c:v>
                </c:pt>
                <c:pt idx="520">
                  <c:v>6.6000000000000003E-2</c:v>
                </c:pt>
                <c:pt idx="521">
                  <c:v>6.8000000000000005E-2</c:v>
                </c:pt>
                <c:pt idx="522">
                  <c:v>6.3E-2</c:v>
                </c:pt>
                <c:pt idx="523">
                  <c:v>6.4000000000000001E-2</c:v>
                </c:pt>
                <c:pt idx="524">
                  <c:v>6.5000000000000002E-2</c:v>
                </c:pt>
                <c:pt idx="525">
                  <c:v>6.6000000000000003E-2</c:v>
                </c:pt>
                <c:pt idx="526">
                  <c:v>6.2E-2</c:v>
                </c:pt>
                <c:pt idx="527">
                  <c:v>6.5000000000000002E-2</c:v>
                </c:pt>
                <c:pt idx="528">
                  <c:v>6.5000000000000002E-2</c:v>
                </c:pt>
                <c:pt idx="529">
                  <c:v>6.6000000000000003E-2</c:v>
                </c:pt>
                <c:pt idx="530">
                  <c:v>6.2E-2</c:v>
                </c:pt>
                <c:pt idx="531">
                  <c:v>6.5000000000000002E-2</c:v>
                </c:pt>
                <c:pt idx="532">
                  <c:v>6.3E-2</c:v>
                </c:pt>
                <c:pt idx="533">
                  <c:v>6.3E-2</c:v>
                </c:pt>
                <c:pt idx="534">
                  <c:v>6.5000000000000002E-2</c:v>
                </c:pt>
                <c:pt idx="535">
                  <c:v>6.3E-2</c:v>
                </c:pt>
                <c:pt idx="536">
                  <c:v>7.2999999999999995E-2</c:v>
                </c:pt>
                <c:pt idx="537">
                  <c:v>7.0999999999999994E-2</c:v>
                </c:pt>
                <c:pt idx="538">
                  <c:v>6.9000000000000006E-2</c:v>
                </c:pt>
                <c:pt idx="539">
                  <c:v>6.8000000000000005E-2</c:v>
                </c:pt>
                <c:pt idx="540">
                  <c:v>6.7000000000000004E-2</c:v>
                </c:pt>
                <c:pt idx="541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7-4C26-AFFF-DF4D0BE3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184"/>
        <c:axId val="1341496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Batch=256</c:v>
                </c:tx>
                <c:spPr>
                  <a:ln w="41275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batch256!$F$1:$F$217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17"/>
                      <c:pt idx="0">
                        <c:v>5.12</c:v>
                      </c:pt>
                      <c:pt idx="1">
                        <c:v>10.24</c:v>
                      </c:pt>
                      <c:pt idx="2">
                        <c:v>15.36</c:v>
                      </c:pt>
                      <c:pt idx="3">
                        <c:v>20.48</c:v>
                      </c:pt>
                      <c:pt idx="4">
                        <c:v>25.6</c:v>
                      </c:pt>
                      <c:pt idx="5">
                        <c:v>30.72</c:v>
                      </c:pt>
                      <c:pt idx="6">
                        <c:v>35.840000000000003</c:v>
                      </c:pt>
                      <c:pt idx="7">
                        <c:v>40.96</c:v>
                      </c:pt>
                      <c:pt idx="8">
                        <c:v>46.08</c:v>
                      </c:pt>
                      <c:pt idx="9">
                        <c:v>51.2</c:v>
                      </c:pt>
                      <c:pt idx="10">
                        <c:v>56.32</c:v>
                      </c:pt>
                      <c:pt idx="11">
                        <c:v>61.44</c:v>
                      </c:pt>
                      <c:pt idx="12">
                        <c:v>66.56</c:v>
                      </c:pt>
                      <c:pt idx="13">
                        <c:v>71.680000000000007</c:v>
                      </c:pt>
                      <c:pt idx="14">
                        <c:v>76.8</c:v>
                      </c:pt>
                      <c:pt idx="15">
                        <c:v>81.92</c:v>
                      </c:pt>
                      <c:pt idx="16">
                        <c:v>87.04</c:v>
                      </c:pt>
                      <c:pt idx="17">
                        <c:v>92.16</c:v>
                      </c:pt>
                      <c:pt idx="18">
                        <c:v>97.28</c:v>
                      </c:pt>
                      <c:pt idx="19">
                        <c:v>102.4</c:v>
                      </c:pt>
                      <c:pt idx="20">
                        <c:v>107.52</c:v>
                      </c:pt>
                      <c:pt idx="21">
                        <c:v>112.64</c:v>
                      </c:pt>
                      <c:pt idx="22">
                        <c:v>117.76</c:v>
                      </c:pt>
                      <c:pt idx="23">
                        <c:v>122.88</c:v>
                      </c:pt>
                      <c:pt idx="24">
                        <c:v>128</c:v>
                      </c:pt>
                      <c:pt idx="25">
                        <c:v>133.12</c:v>
                      </c:pt>
                      <c:pt idx="26">
                        <c:v>138.24</c:v>
                      </c:pt>
                      <c:pt idx="27">
                        <c:v>143.36000000000001</c:v>
                      </c:pt>
                      <c:pt idx="28">
                        <c:v>148.47999999999999</c:v>
                      </c:pt>
                      <c:pt idx="29">
                        <c:v>153.6</c:v>
                      </c:pt>
                      <c:pt idx="30">
                        <c:v>158.72</c:v>
                      </c:pt>
                      <c:pt idx="31">
                        <c:v>163.84</c:v>
                      </c:pt>
                      <c:pt idx="32">
                        <c:v>168.96</c:v>
                      </c:pt>
                      <c:pt idx="33">
                        <c:v>174.08</c:v>
                      </c:pt>
                      <c:pt idx="34">
                        <c:v>179.2</c:v>
                      </c:pt>
                      <c:pt idx="35">
                        <c:v>184.32</c:v>
                      </c:pt>
                      <c:pt idx="36">
                        <c:v>189.44</c:v>
                      </c:pt>
                      <c:pt idx="37">
                        <c:v>194.56</c:v>
                      </c:pt>
                      <c:pt idx="38">
                        <c:v>199.68</c:v>
                      </c:pt>
                      <c:pt idx="39">
                        <c:v>204.8</c:v>
                      </c:pt>
                      <c:pt idx="40">
                        <c:v>209.92</c:v>
                      </c:pt>
                      <c:pt idx="41">
                        <c:v>215.04</c:v>
                      </c:pt>
                      <c:pt idx="42">
                        <c:v>220.16</c:v>
                      </c:pt>
                      <c:pt idx="43">
                        <c:v>225.28</c:v>
                      </c:pt>
                      <c:pt idx="44">
                        <c:v>230.4</c:v>
                      </c:pt>
                      <c:pt idx="45">
                        <c:v>235.52</c:v>
                      </c:pt>
                      <c:pt idx="46">
                        <c:v>240.64</c:v>
                      </c:pt>
                      <c:pt idx="47">
                        <c:v>245.76</c:v>
                      </c:pt>
                      <c:pt idx="48">
                        <c:v>250.88</c:v>
                      </c:pt>
                      <c:pt idx="49">
                        <c:v>256</c:v>
                      </c:pt>
                      <c:pt idx="50">
                        <c:v>261.12</c:v>
                      </c:pt>
                      <c:pt idx="51">
                        <c:v>266.24</c:v>
                      </c:pt>
                      <c:pt idx="52">
                        <c:v>271.36</c:v>
                      </c:pt>
                      <c:pt idx="53">
                        <c:v>276.48</c:v>
                      </c:pt>
                      <c:pt idx="54">
                        <c:v>281.60000000000002</c:v>
                      </c:pt>
                      <c:pt idx="55">
                        <c:v>286.72000000000003</c:v>
                      </c:pt>
                      <c:pt idx="56">
                        <c:v>291.83999999999997</c:v>
                      </c:pt>
                      <c:pt idx="57">
                        <c:v>296.95999999999998</c:v>
                      </c:pt>
                      <c:pt idx="58">
                        <c:v>302.08</c:v>
                      </c:pt>
                      <c:pt idx="59">
                        <c:v>307.2</c:v>
                      </c:pt>
                      <c:pt idx="60">
                        <c:v>312.32</c:v>
                      </c:pt>
                      <c:pt idx="61">
                        <c:v>317.44</c:v>
                      </c:pt>
                      <c:pt idx="62">
                        <c:v>322.56</c:v>
                      </c:pt>
                      <c:pt idx="63">
                        <c:v>327.68</c:v>
                      </c:pt>
                      <c:pt idx="64">
                        <c:v>332.8</c:v>
                      </c:pt>
                      <c:pt idx="65">
                        <c:v>337.92</c:v>
                      </c:pt>
                      <c:pt idx="66">
                        <c:v>343.04</c:v>
                      </c:pt>
                      <c:pt idx="67">
                        <c:v>348.16</c:v>
                      </c:pt>
                      <c:pt idx="68">
                        <c:v>353.28</c:v>
                      </c:pt>
                      <c:pt idx="69">
                        <c:v>358.4</c:v>
                      </c:pt>
                      <c:pt idx="70">
                        <c:v>363.52</c:v>
                      </c:pt>
                      <c:pt idx="71">
                        <c:v>368.64</c:v>
                      </c:pt>
                      <c:pt idx="72">
                        <c:v>373.76</c:v>
                      </c:pt>
                      <c:pt idx="73">
                        <c:v>378.88</c:v>
                      </c:pt>
                      <c:pt idx="74">
                        <c:v>384</c:v>
                      </c:pt>
                      <c:pt idx="75">
                        <c:v>389.12</c:v>
                      </c:pt>
                      <c:pt idx="76">
                        <c:v>394.24</c:v>
                      </c:pt>
                      <c:pt idx="77">
                        <c:v>399.36</c:v>
                      </c:pt>
                      <c:pt idx="78">
                        <c:v>404.48</c:v>
                      </c:pt>
                      <c:pt idx="79">
                        <c:v>409.6</c:v>
                      </c:pt>
                      <c:pt idx="80">
                        <c:v>414.72</c:v>
                      </c:pt>
                      <c:pt idx="81">
                        <c:v>419.84</c:v>
                      </c:pt>
                      <c:pt idx="82">
                        <c:v>424.96</c:v>
                      </c:pt>
                      <c:pt idx="83">
                        <c:v>430.08</c:v>
                      </c:pt>
                      <c:pt idx="84">
                        <c:v>435.2</c:v>
                      </c:pt>
                      <c:pt idx="85">
                        <c:v>440.32</c:v>
                      </c:pt>
                      <c:pt idx="86">
                        <c:v>445.44</c:v>
                      </c:pt>
                      <c:pt idx="87">
                        <c:v>450.56</c:v>
                      </c:pt>
                      <c:pt idx="88">
                        <c:v>455.68</c:v>
                      </c:pt>
                      <c:pt idx="89">
                        <c:v>460.8</c:v>
                      </c:pt>
                      <c:pt idx="90">
                        <c:v>465.92</c:v>
                      </c:pt>
                      <c:pt idx="91">
                        <c:v>471.04</c:v>
                      </c:pt>
                      <c:pt idx="92">
                        <c:v>476.16</c:v>
                      </c:pt>
                      <c:pt idx="93">
                        <c:v>481.28</c:v>
                      </c:pt>
                      <c:pt idx="94">
                        <c:v>486.4</c:v>
                      </c:pt>
                      <c:pt idx="95">
                        <c:v>491.52</c:v>
                      </c:pt>
                      <c:pt idx="96">
                        <c:v>496.64</c:v>
                      </c:pt>
                      <c:pt idx="97">
                        <c:v>501.76</c:v>
                      </c:pt>
                      <c:pt idx="98">
                        <c:v>506.88</c:v>
                      </c:pt>
                      <c:pt idx="99">
                        <c:v>512</c:v>
                      </c:pt>
                      <c:pt idx="100">
                        <c:v>517.12</c:v>
                      </c:pt>
                      <c:pt idx="101">
                        <c:v>522.24</c:v>
                      </c:pt>
                      <c:pt idx="102">
                        <c:v>527.36</c:v>
                      </c:pt>
                      <c:pt idx="103">
                        <c:v>532.48</c:v>
                      </c:pt>
                      <c:pt idx="104">
                        <c:v>537.6</c:v>
                      </c:pt>
                      <c:pt idx="105">
                        <c:v>542.72</c:v>
                      </c:pt>
                      <c:pt idx="106">
                        <c:v>547.84</c:v>
                      </c:pt>
                      <c:pt idx="107">
                        <c:v>552.96</c:v>
                      </c:pt>
                      <c:pt idx="108">
                        <c:v>558.08000000000004</c:v>
                      </c:pt>
                      <c:pt idx="109">
                        <c:v>563.20000000000005</c:v>
                      </c:pt>
                      <c:pt idx="110">
                        <c:v>568.32000000000005</c:v>
                      </c:pt>
                      <c:pt idx="111">
                        <c:v>573.44000000000005</c:v>
                      </c:pt>
                      <c:pt idx="112">
                        <c:v>578.55999999999995</c:v>
                      </c:pt>
                      <c:pt idx="113">
                        <c:v>583.67999999999995</c:v>
                      </c:pt>
                      <c:pt idx="114">
                        <c:v>588.79999999999995</c:v>
                      </c:pt>
                      <c:pt idx="115">
                        <c:v>593.91999999999996</c:v>
                      </c:pt>
                      <c:pt idx="116">
                        <c:v>599.04</c:v>
                      </c:pt>
                      <c:pt idx="117">
                        <c:v>604.16</c:v>
                      </c:pt>
                      <c:pt idx="118">
                        <c:v>609.28</c:v>
                      </c:pt>
                      <c:pt idx="119">
                        <c:v>614.4</c:v>
                      </c:pt>
                      <c:pt idx="120">
                        <c:v>619.52</c:v>
                      </c:pt>
                      <c:pt idx="121">
                        <c:v>624.64</c:v>
                      </c:pt>
                      <c:pt idx="122">
                        <c:v>629.76</c:v>
                      </c:pt>
                      <c:pt idx="123">
                        <c:v>634.88</c:v>
                      </c:pt>
                      <c:pt idx="124">
                        <c:v>640</c:v>
                      </c:pt>
                      <c:pt idx="125">
                        <c:v>645.12</c:v>
                      </c:pt>
                      <c:pt idx="126">
                        <c:v>650.24</c:v>
                      </c:pt>
                      <c:pt idx="127">
                        <c:v>655.36</c:v>
                      </c:pt>
                      <c:pt idx="128">
                        <c:v>660.48</c:v>
                      </c:pt>
                      <c:pt idx="129">
                        <c:v>665.6</c:v>
                      </c:pt>
                      <c:pt idx="130">
                        <c:v>670.72</c:v>
                      </c:pt>
                      <c:pt idx="131">
                        <c:v>675.84</c:v>
                      </c:pt>
                      <c:pt idx="132">
                        <c:v>680.96</c:v>
                      </c:pt>
                      <c:pt idx="133">
                        <c:v>686.08</c:v>
                      </c:pt>
                      <c:pt idx="134">
                        <c:v>691.2</c:v>
                      </c:pt>
                      <c:pt idx="135">
                        <c:v>696.32</c:v>
                      </c:pt>
                      <c:pt idx="136">
                        <c:v>701.44</c:v>
                      </c:pt>
                      <c:pt idx="137">
                        <c:v>706.56</c:v>
                      </c:pt>
                      <c:pt idx="138">
                        <c:v>711.68</c:v>
                      </c:pt>
                      <c:pt idx="139">
                        <c:v>716.8</c:v>
                      </c:pt>
                      <c:pt idx="140">
                        <c:v>721.92</c:v>
                      </c:pt>
                      <c:pt idx="141">
                        <c:v>727.04</c:v>
                      </c:pt>
                      <c:pt idx="142">
                        <c:v>732.16</c:v>
                      </c:pt>
                      <c:pt idx="143">
                        <c:v>737.28</c:v>
                      </c:pt>
                      <c:pt idx="144">
                        <c:v>742.4</c:v>
                      </c:pt>
                      <c:pt idx="145">
                        <c:v>747.52</c:v>
                      </c:pt>
                      <c:pt idx="146">
                        <c:v>752.64</c:v>
                      </c:pt>
                      <c:pt idx="147">
                        <c:v>757.76</c:v>
                      </c:pt>
                      <c:pt idx="148">
                        <c:v>762.88</c:v>
                      </c:pt>
                      <c:pt idx="149">
                        <c:v>768</c:v>
                      </c:pt>
                      <c:pt idx="150">
                        <c:v>773.12</c:v>
                      </c:pt>
                      <c:pt idx="151">
                        <c:v>778.24</c:v>
                      </c:pt>
                      <c:pt idx="152">
                        <c:v>783.36</c:v>
                      </c:pt>
                      <c:pt idx="153">
                        <c:v>788.48</c:v>
                      </c:pt>
                      <c:pt idx="154">
                        <c:v>793.6</c:v>
                      </c:pt>
                      <c:pt idx="155">
                        <c:v>798.72</c:v>
                      </c:pt>
                      <c:pt idx="156">
                        <c:v>803.84</c:v>
                      </c:pt>
                      <c:pt idx="157">
                        <c:v>808.96</c:v>
                      </c:pt>
                      <c:pt idx="158">
                        <c:v>814.08</c:v>
                      </c:pt>
                      <c:pt idx="159">
                        <c:v>819.2</c:v>
                      </c:pt>
                      <c:pt idx="160">
                        <c:v>824.32</c:v>
                      </c:pt>
                      <c:pt idx="161">
                        <c:v>829.44</c:v>
                      </c:pt>
                      <c:pt idx="162">
                        <c:v>834.56</c:v>
                      </c:pt>
                      <c:pt idx="163">
                        <c:v>839.68</c:v>
                      </c:pt>
                      <c:pt idx="164">
                        <c:v>844.8</c:v>
                      </c:pt>
                      <c:pt idx="165">
                        <c:v>849.92</c:v>
                      </c:pt>
                      <c:pt idx="166">
                        <c:v>855.04</c:v>
                      </c:pt>
                      <c:pt idx="167">
                        <c:v>860.16</c:v>
                      </c:pt>
                      <c:pt idx="168">
                        <c:v>865.28</c:v>
                      </c:pt>
                      <c:pt idx="169">
                        <c:v>870.4</c:v>
                      </c:pt>
                      <c:pt idx="170">
                        <c:v>875.52</c:v>
                      </c:pt>
                      <c:pt idx="171">
                        <c:v>880.64</c:v>
                      </c:pt>
                      <c:pt idx="172">
                        <c:v>885.76</c:v>
                      </c:pt>
                      <c:pt idx="173">
                        <c:v>890.88</c:v>
                      </c:pt>
                      <c:pt idx="174">
                        <c:v>896</c:v>
                      </c:pt>
                      <c:pt idx="175">
                        <c:v>901.12</c:v>
                      </c:pt>
                      <c:pt idx="176">
                        <c:v>906.24</c:v>
                      </c:pt>
                      <c:pt idx="177">
                        <c:v>911.36</c:v>
                      </c:pt>
                      <c:pt idx="178">
                        <c:v>916.48</c:v>
                      </c:pt>
                      <c:pt idx="179">
                        <c:v>921.6</c:v>
                      </c:pt>
                      <c:pt idx="180">
                        <c:v>926.72</c:v>
                      </c:pt>
                      <c:pt idx="181">
                        <c:v>931.84</c:v>
                      </c:pt>
                      <c:pt idx="182">
                        <c:v>936.96</c:v>
                      </c:pt>
                      <c:pt idx="183">
                        <c:v>942.08</c:v>
                      </c:pt>
                      <c:pt idx="184">
                        <c:v>947.2</c:v>
                      </c:pt>
                      <c:pt idx="185">
                        <c:v>952.32</c:v>
                      </c:pt>
                      <c:pt idx="186">
                        <c:v>957.44</c:v>
                      </c:pt>
                      <c:pt idx="187">
                        <c:v>962.56</c:v>
                      </c:pt>
                      <c:pt idx="188">
                        <c:v>967.68</c:v>
                      </c:pt>
                      <c:pt idx="189">
                        <c:v>972.8</c:v>
                      </c:pt>
                      <c:pt idx="190">
                        <c:v>977.92</c:v>
                      </c:pt>
                      <c:pt idx="191">
                        <c:v>983.04</c:v>
                      </c:pt>
                      <c:pt idx="192">
                        <c:v>988.16</c:v>
                      </c:pt>
                      <c:pt idx="193">
                        <c:v>993.28</c:v>
                      </c:pt>
                      <c:pt idx="194">
                        <c:v>998.4</c:v>
                      </c:pt>
                      <c:pt idx="195">
                        <c:v>1003.52</c:v>
                      </c:pt>
                      <c:pt idx="196">
                        <c:v>1008.64</c:v>
                      </c:pt>
                      <c:pt idx="197">
                        <c:v>1013.76</c:v>
                      </c:pt>
                      <c:pt idx="198">
                        <c:v>1018.88</c:v>
                      </c:pt>
                      <c:pt idx="199">
                        <c:v>1024</c:v>
                      </c:pt>
                      <c:pt idx="200">
                        <c:v>1029.1199999999999</c:v>
                      </c:pt>
                      <c:pt idx="201">
                        <c:v>1034.24</c:v>
                      </c:pt>
                      <c:pt idx="202">
                        <c:v>1039.3599999999999</c:v>
                      </c:pt>
                      <c:pt idx="203">
                        <c:v>1044.48</c:v>
                      </c:pt>
                      <c:pt idx="204">
                        <c:v>1049.5999999999999</c:v>
                      </c:pt>
                      <c:pt idx="205">
                        <c:v>1054.72</c:v>
                      </c:pt>
                      <c:pt idx="206">
                        <c:v>1059.8399999999999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batch256!$J$1:$J$217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17"/>
                      <c:pt idx="0">
                        <c:v>2.222</c:v>
                      </c:pt>
                      <c:pt idx="1">
                        <c:v>2.117</c:v>
                      </c:pt>
                      <c:pt idx="2">
                        <c:v>2.0329999999999999</c:v>
                      </c:pt>
                      <c:pt idx="3">
                        <c:v>1.9159999999999999</c:v>
                      </c:pt>
                      <c:pt idx="4">
                        <c:v>1.81</c:v>
                      </c:pt>
                      <c:pt idx="5">
                        <c:v>1.742</c:v>
                      </c:pt>
                      <c:pt idx="6">
                        <c:v>1.6859999999999999</c:v>
                      </c:pt>
                      <c:pt idx="7">
                        <c:v>1.645</c:v>
                      </c:pt>
                      <c:pt idx="8">
                        <c:v>1.613</c:v>
                      </c:pt>
                      <c:pt idx="9">
                        <c:v>1.573</c:v>
                      </c:pt>
                      <c:pt idx="10">
                        <c:v>1.536</c:v>
                      </c:pt>
                      <c:pt idx="11">
                        <c:v>1.524</c:v>
                      </c:pt>
                      <c:pt idx="12">
                        <c:v>1.498</c:v>
                      </c:pt>
                      <c:pt idx="13">
                        <c:v>1.4850000000000001</c:v>
                      </c:pt>
                      <c:pt idx="14">
                        <c:v>1.4570000000000001</c:v>
                      </c:pt>
                      <c:pt idx="15">
                        <c:v>1.4350000000000001</c:v>
                      </c:pt>
                      <c:pt idx="16">
                        <c:v>1.4139999999999999</c:v>
                      </c:pt>
                      <c:pt idx="17">
                        <c:v>1.3979999999999999</c:v>
                      </c:pt>
                      <c:pt idx="18">
                        <c:v>1.3759999999999999</c:v>
                      </c:pt>
                      <c:pt idx="19">
                        <c:v>1.367</c:v>
                      </c:pt>
                      <c:pt idx="20">
                        <c:v>1.361</c:v>
                      </c:pt>
                      <c:pt idx="21">
                        <c:v>1.337</c:v>
                      </c:pt>
                      <c:pt idx="22">
                        <c:v>1.331</c:v>
                      </c:pt>
                      <c:pt idx="23">
                        <c:v>1.3140000000000001</c:v>
                      </c:pt>
                      <c:pt idx="24">
                        <c:v>1.3080000000000001</c:v>
                      </c:pt>
                      <c:pt idx="25">
                        <c:v>1.3029999999999999</c:v>
                      </c:pt>
                      <c:pt idx="26">
                        <c:v>1.2849999999999999</c:v>
                      </c:pt>
                      <c:pt idx="27">
                        <c:v>1.278</c:v>
                      </c:pt>
                      <c:pt idx="28">
                        <c:v>1.266</c:v>
                      </c:pt>
                      <c:pt idx="29">
                        <c:v>1.2609999999999999</c:v>
                      </c:pt>
                      <c:pt idx="30">
                        <c:v>1.248</c:v>
                      </c:pt>
                      <c:pt idx="31">
                        <c:v>1.2410000000000001</c:v>
                      </c:pt>
                      <c:pt idx="32">
                        <c:v>1.228</c:v>
                      </c:pt>
                      <c:pt idx="33">
                        <c:v>1.226</c:v>
                      </c:pt>
                      <c:pt idx="34">
                        <c:v>1.2190000000000001</c:v>
                      </c:pt>
                      <c:pt idx="35">
                        <c:v>1.2030000000000001</c:v>
                      </c:pt>
                      <c:pt idx="36">
                        <c:v>1.1919999999999999</c:v>
                      </c:pt>
                      <c:pt idx="37">
                        <c:v>1.1890000000000001</c:v>
                      </c:pt>
                      <c:pt idx="38">
                        <c:v>1.1819999999999999</c:v>
                      </c:pt>
                      <c:pt idx="39">
                        <c:v>1.1759999999999999</c:v>
                      </c:pt>
                      <c:pt idx="40">
                        <c:v>1.167</c:v>
                      </c:pt>
                      <c:pt idx="41">
                        <c:v>1.1619999999999999</c:v>
                      </c:pt>
                      <c:pt idx="42">
                        <c:v>1.155</c:v>
                      </c:pt>
                      <c:pt idx="43">
                        <c:v>1.149</c:v>
                      </c:pt>
                      <c:pt idx="44">
                        <c:v>1.143</c:v>
                      </c:pt>
                      <c:pt idx="45">
                        <c:v>1.1379999999999999</c:v>
                      </c:pt>
                      <c:pt idx="46">
                        <c:v>1.133</c:v>
                      </c:pt>
                      <c:pt idx="47">
                        <c:v>1.119</c:v>
                      </c:pt>
                      <c:pt idx="48">
                        <c:v>1.1180000000000001</c:v>
                      </c:pt>
                      <c:pt idx="49">
                        <c:v>1.109</c:v>
                      </c:pt>
                      <c:pt idx="50">
                        <c:v>1.103</c:v>
                      </c:pt>
                      <c:pt idx="51">
                        <c:v>1.0960000000000001</c:v>
                      </c:pt>
                      <c:pt idx="52">
                        <c:v>1.095</c:v>
                      </c:pt>
                      <c:pt idx="53">
                        <c:v>1.0820000000000001</c:v>
                      </c:pt>
                      <c:pt idx="54">
                        <c:v>1.077</c:v>
                      </c:pt>
                      <c:pt idx="55">
                        <c:v>1.075</c:v>
                      </c:pt>
                      <c:pt idx="56">
                        <c:v>1.0680000000000001</c:v>
                      </c:pt>
                      <c:pt idx="57">
                        <c:v>1.0620000000000001</c:v>
                      </c:pt>
                      <c:pt idx="58">
                        <c:v>1.054</c:v>
                      </c:pt>
                      <c:pt idx="59">
                        <c:v>1.0409999999999999</c:v>
                      </c:pt>
                      <c:pt idx="60">
                        <c:v>1.036</c:v>
                      </c:pt>
                      <c:pt idx="61">
                        <c:v>1.026</c:v>
                      </c:pt>
                      <c:pt idx="62">
                        <c:v>1.03</c:v>
                      </c:pt>
                      <c:pt idx="63">
                        <c:v>1.018</c:v>
                      </c:pt>
                      <c:pt idx="64">
                        <c:v>0.999</c:v>
                      </c:pt>
                      <c:pt idx="65">
                        <c:v>0.98699999999999999</c:v>
                      </c:pt>
                      <c:pt idx="66">
                        <c:v>0.98699999999999999</c:v>
                      </c:pt>
                      <c:pt idx="67">
                        <c:v>0.97099999999999997</c:v>
                      </c:pt>
                      <c:pt idx="68">
                        <c:v>0.97399999999999998</c:v>
                      </c:pt>
                      <c:pt idx="69">
                        <c:v>0.95</c:v>
                      </c:pt>
                      <c:pt idx="70">
                        <c:v>0.94299999999999995</c:v>
                      </c:pt>
                      <c:pt idx="71">
                        <c:v>0.93899999999999995</c:v>
                      </c:pt>
                      <c:pt idx="72">
                        <c:v>0.93300000000000005</c:v>
                      </c:pt>
                      <c:pt idx="73">
                        <c:v>0.91700000000000004</c:v>
                      </c:pt>
                      <c:pt idx="74">
                        <c:v>0.90900000000000003</c:v>
                      </c:pt>
                      <c:pt idx="75">
                        <c:v>0.90600000000000003</c:v>
                      </c:pt>
                      <c:pt idx="76">
                        <c:v>0.88600000000000001</c:v>
                      </c:pt>
                      <c:pt idx="77">
                        <c:v>0.878</c:v>
                      </c:pt>
                      <c:pt idx="78">
                        <c:v>0.873</c:v>
                      </c:pt>
                      <c:pt idx="79">
                        <c:v>0.86099999999999999</c:v>
                      </c:pt>
                      <c:pt idx="80">
                        <c:v>0.85699999999999998</c:v>
                      </c:pt>
                      <c:pt idx="81">
                        <c:v>0.84799999999999998</c:v>
                      </c:pt>
                      <c:pt idx="82">
                        <c:v>0.83</c:v>
                      </c:pt>
                      <c:pt idx="83">
                        <c:v>0.82699999999999996</c:v>
                      </c:pt>
                      <c:pt idx="84">
                        <c:v>0.80700000000000005</c:v>
                      </c:pt>
                      <c:pt idx="85">
                        <c:v>0.80400000000000005</c:v>
                      </c:pt>
                      <c:pt idx="86">
                        <c:v>0.80100000000000005</c:v>
                      </c:pt>
                      <c:pt idx="87">
                        <c:v>0.78600000000000003</c:v>
                      </c:pt>
                      <c:pt idx="88">
                        <c:v>0.78900000000000003</c:v>
                      </c:pt>
                      <c:pt idx="89">
                        <c:v>0.77800000000000002</c:v>
                      </c:pt>
                      <c:pt idx="90">
                        <c:v>0.77100000000000002</c:v>
                      </c:pt>
                      <c:pt idx="91">
                        <c:v>0.76</c:v>
                      </c:pt>
                      <c:pt idx="92">
                        <c:v>0.74199999999999999</c:v>
                      </c:pt>
                      <c:pt idx="93">
                        <c:v>0.74199999999999999</c:v>
                      </c:pt>
                      <c:pt idx="94">
                        <c:v>0.73499999999999999</c:v>
                      </c:pt>
                      <c:pt idx="95">
                        <c:v>0.745</c:v>
                      </c:pt>
                      <c:pt idx="96">
                        <c:v>0.72699999999999998</c:v>
                      </c:pt>
                      <c:pt idx="97">
                        <c:v>0.72499999999999998</c:v>
                      </c:pt>
                      <c:pt idx="98">
                        <c:v>0.72099999999999997</c:v>
                      </c:pt>
                      <c:pt idx="99">
                        <c:v>0.70199999999999996</c:v>
                      </c:pt>
                      <c:pt idx="100">
                        <c:v>0.69599999999999995</c:v>
                      </c:pt>
                      <c:pt idx="101">
                        <c:v>0.69299999999999995</c:v>
                      </c:pt>
                      <c:pt idx="102">
                        <c:v>0.67800000000000005</c:v>
                      </c:pt>
                      <c:pt idx="103">
                        <c:v>0.67800000000000005</c:v>
                      </c:pt>
                      <c:pt idx="104">
                        <c:v>0.67800000000000005</c:v>
                      </c:pt>
                      <c:pt idx="105">
                        <c:v>0.67</c:v>
                      </c:pt>
                      <c:pt idx="106">
                        <c:v>0.65900000000000003</c:v>
                      </c:pt>
                      <c:pt idx="107">
                        <c:v>0.66900000000000004</c:v>
                      </c:pt>
                      <c:pt idx="108">
                        <c:v>0.65800000000000003</c:v>
                      </c:pt>
                      <c:pt idx="109">
                        <c:v>0.65700000000000003</c:v>
                      </c:pt>
                      <c:pt idx="110">
                        <c:v>0.63700000000000001</c:v>
                      </c:pt>
                      <c:pt idx="111">
                        <c:v>0.64</c:v>
                      </c:pt>
                      <c:pt idx="112">
                        <c:v>0.63200000000000001</c:v>
                      </c:pt>
                      <c:pt idx="113">
                        <c:v>0.628</c:v>
                      </c:pt>
                      <c:pt idx="114">
                        <c:v>0.65900000000000003</c:v>
                      </c:pt>
                      <c:pt idx="115">
                        <c:v>0.62</c:v>
                      </c:pt>
                      <c:pt idx="116">
                        <c:v>0.60499999999999998</c:v>
                      </c:pt>
                      <c:pt idx="117">
                        <c:v>0.61499999999999999</c:v>
                      </c:pt>
                      <c:pt idx="118">
                        <c:v>0.59499999999999997</c:v>
                      </c:pt>
                      <c:pt idx="119">
                        <c:v>0.58599999999999997</c:v>
                      </c:pt>
                      <c:pt idx="120">
                        <c:v>0.56999999999999995</c:v>
                      </c:pt>
                      <c:pt idx="121">
                        <c:v>0.61499999999999999</c:v>
                      </c:pt>
                      <c:pt idx="122">
                        <c:v>0.627</c:v>
                      </c:pt>
                      <c:pt idx="123">
                        <c:v>0.57899999999999996</c:v>
                      </c:pt>
                      <c:pt idx="124">
                        <c:v>0.56399999999999995</c:v>
                      </c:pt>
                      <c:pt idx="125">
                        <c:v>0.55400000000000005</c:v>
                      </c:pt>
                      <c:pt idx="126">
                        <c:v>0.54700000000000004</c:v>
                      </c:pt>
                      <c:pt idx="127">
                        <c:v>0.56100000000000005</c:v>
                      </c:pt>
                      <c:pt idx="128">
                        <c:v>0.56799999999999995</c:v>
                      </c:pt>
                      <c:pt idx="129">
                        <c:v>0.54300000000000004</c:v>
                      </c:pt>
                      <c:pt idx="130">
                        <c:v>0.65800000000000003</c:v>
                      </c:pt>
                      <c:pt idx="131">
                        <c:v>0.57999999999999996</c:v>
                      </c:pt>
                      <c:pt idx="132">
                        <c:v>0.55800000000000005</c:v>
                      </c:pt>
                      <c:pt idx="133">
                        <c:v>0.54600000000000004</c:v>
                      </c:pt>
                      <c:pt idx="134">
                        <c:v>0.53500000000000003</c:v>
                      </c:pt>
                      <c:pt idx="135">
                        <c:v>0.52200000000000002</c:v>
                      </c:pt>
                      <c:pt idx="136">
                        <c:v>0.52</c:v>
                      </c:pt>
                      <c:pt idx="137">
                        <c:v>0.51700000000000002</c:v>
                      </c:pt>
                      <c:pt idx="138">
                        <c:v>0.50600000000000001</c:v>
                      </c:pt>
                      <c:pt idx="139">
                        <c:v>0.501</c:v>
                      </c:pt>
                      <c:pt idx="140">
                        <c:v>0.501</c:v>
                      </c:pt>
                      <c:pt idx="141">
                        <c:v>0.49099999999999999</c:v>
                      </c:pt>
                      <c:pt idx="142">
                        <c:v>0.48299999999999998</c:v>
                      </c:pt>
                      <c:pt idx="143">
                        <c:v>0.48499999999999999</c:v>
                      </c:pt>
                      <c:pt idx="144">
                        <c:v>0.49</c:v>
                      </c:pt>
                      <c:pt idx="145">
                        <c:v>0.497</c:v>
                      </c:pt>
                      <c:pt idx="146">
                        <c:v>0.48399999999999999</c:v>
                      </c:pt>
                      <c:pt idx="147">
                        <c:v>0.47899999999999998</c:v>
                      </c:pt>
                      <c:pt idx="148">
                        <c:v>0.47899999999999998</c:v>
                      </c:pt>
                      <c:pt idx="149">
                        <c:v>0.47299999999999998</c:v>
                      </c:pt>
                      <c:pt idx="150">
                        <c:v>0.46400000000000002</c:v>
                      </c:pt>
                      <c:pt idx="151">
                        <c:v>0.46600000000000003</c:v>
                      </c:pt>
                      <c:pt idx="152">
                        <c:v>0.45700000000000002</c:v>
                      </c:pt>
                      <c:pt idx="153">
                        <c:v>0.46300000000000002</c:v>
                      </c:pt>
                      <c:pt idx="154">
                        <c:v>0.45200000000000001</c:v>
                      </c:pt>
                      <c:pt idx="155">
                        <c:v>0.45100000000000001</c:v>
                      </c:pt>
                      <c:pt idx="156">
                        <c:v>0.45400000000000001</c:v>
                      </c:pt>
                      <c:pt idx="157">
                        <c:v>0.441</c:v>
                      </c:pt>
                      <c:pt idx="158">
                        <c:v>0.44700000000000001</c:v>
                      </c:pt>
                      <c:pt idx="159">
                        <c:v>0.44700000000000001</c:v>
                      </c:pt>
                      <c:pt idx="160">
                        <c:v>0.441</c:v>
                      </c:pt>
                      <c:pt idx="161">
                        <c:v>0.43099999999999999</c:v>
                      </c:pt>
                      <c:pt idx="162">
                        <c:v>0.42899999999999999</c:v>
                      </c:pt>
                      <c:pt idx="163">
                        <c:v>0.434</c:v>
                      </c:pt>
                      <c:pt idx="164">
                        <c:v>0.42199999999999999</c:v>
                      </c:pt>
                      <c:pt idx="165">
                        <c:v>0.41399999999999998</c:v>
                      </c:pt>
                      <c:pt idx="166">
                        <c:v>0.42699999999999999</c:v>
                      </c:pt>
                      <c:pt idx="167">
                        <c:v>0.41799999999999998</c:v>
                      </c:pt>
                      <c:pt idx="168">
                        <c:v>0.41499999999999998</c:v>
                      </c:pt>
                      <c:pt idx="169">
                        <c:v>0.40500000000000003</c:v>
                      </c:pt>
                      <c:pt idx="170">
                        <c:v>0.40699999999999997</c:v>
                      </c:pt>
                      <c:pt idx="171">
                        <c:v>0.4</c:v>
                      </c:pt>
                      <c:pt idx="172">
                        <c:v>0.39300000000000002</c:v>
                      </c:pt>
                      <c:pt idx="173">
                        <c:v>0.48</c:v>
                      </c:pt>
                      <c:pt idx="174">
                        <c:v>0.42399999999999999</c:v>
                      </c:pt>
                      <c:pt idx="175">
                        <c:v>0.47699999999999998</c:v>
                      </c:pt>
                      <c:pt idx="176">
                        <c:v>0.44500000000000001</c:v>
                      </c:pt>
                      <c:pt idx="177">
                        <c:v>0.42699999999999999</c:v>
                      </c:pt>
                      <c:pt idx="178">
                        <c:v>0.43099999999999999</c:v>
                      </c:pt>
                      <c:pt idx="179">
                        <c:v>0.41399999999999998</c:v>
                      </c:pt>
                      <c:pt idx="180">
                        <c:v>0.40200000000000002</c:v>
                      </c:pt>
                      <c:pt idx="181">
                        <c:v>0.38700000000000001</c:v>
                      </c:pt>
                      <c:pt idx="182">
                        <c:v>0.38100000000000001</c:v>
                      </c:pt>
                      <c:pt idx="183">
                        <c:v>0.39800000000000002</c:v>
                      </c:pt>
                      <c:pt idx="184">
                        <c:v>0.38100000000000001</c:v>
                      </c:pt>
                      <c:pt idx="185">
                        <c:v>0.38100000000000001</c:v>
                      </c:pt>
                      <c:pt idx="186">
                        <c:v>0.379</c:v>
                      </c:pt>
                      <c:pt idx="187">
                        <c:v>0.36899999999999999</c:v>
                      </c:pt>
                      <c:pt idx="188">
                        <c:v>0.378</c:v>
                      </c:pt>
                      <c:pt idx="189">
                        <c:v>0.372</c:v>
                      </c:pt>
                      <c:pt idx="190">
                        <c:v>0.36899999999999999</c:v>
                      </c:pt>
                      <c:pt idx="191">
                        <c:v>0.36899999999999999</c:v>
                      </c:pt>
                      <c:pt idx="192">
                        <c:v>0.36</c:v>
                      </c:pt>
                      <c:pt idx="193">
                        <c:v>0.36299999999999999</c:v>
                      </c:pt>
                      <c:pt idx="194">
                        <c:v>0.36099999999999999</c:v>
                      </c:pt>
                      <c:pt idx="195">
                        <c:v>0.376</c:v>
                      </c:pt>
                      <c:pt idx="196">
                        <c:v>0.36099999999999999</c:v>
                      </c:pt>
                      <c:pt idx="197">
                        <c:v>0.36</c:v>
                      </c:pt>
                      <c:pt idx="198">
                        <c:v>0.36</c:v>
                      </c:pt>
                      <c:pt idx="199">
                        <c:v>0.36099999999999999</c:v>
                      </c:pt>
                      <c:pt idx="200">
                        <c:v>0.35</c:v>
                      </c:pt>
                      <c:pt idx="201">
                        <c:v>0.35199999999999998</c:v>
                      </c:pt>
                      <c:pt idx="202">
                        <c:v>0.34799999999999998</c:v>
                      </c:pt>
                      <c:pt idx="203">
                        <c:v>0.35199999999999998</c:v>
                      </c:pt>
                      <c:pt idx="204">
                        <c:v>0.34</c:v>
                      </c:pt>
                      <c:pt idx="205">
                        <c:v>0.33900000000000002</c:v>
                      </c:pt>
                      <c:pt idx="206">
                        <c:v>0.34599999999999997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45-4BA0-81D2-6999814E28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Batch=128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batch128!$F:$F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1152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1216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1280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1344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1408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1472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1536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1600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1664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1728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1792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1856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1920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1984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2048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2112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2176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2240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2304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2368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2432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2496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2560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2624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2688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2752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2816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2880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2944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3008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3072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3136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3200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3264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3328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3392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3456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3520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3584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3648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3712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3776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3840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3904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3968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4032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4096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4160</c:v>
                      </c:pt>
                      <c:pt idx="325">
                        <c:v>4172</c:v>
                      </c:pt>
                      <c:pt idx="326">
                        <c:v>4185</c:v>
                      </c:pt>
                      <c:pt idx="327">
                        <c:v>4198</c:v>
                      </c:pt>
                      <c:pt idx="328">
                        <c:v>4211</c:v>
                      </c:pt>
                      <c:pt idx="329">
                        <c:v>4224</c:v>
                      </c:pt>
                      <c:pt idx="330">
                        <c:v>4236</c:v>
                      </c:pt>
                      <c:pt idx="331">
                        <c:v>4249</c:v>
                      </c:pt>
                      <c:pt idx="332">
                        <c:v>4262</c:v>
                      </c:pt>
                      <c:pt idx="333">
                        <c:v>4275</c:v>
                      </c:pt>
                      <c:pt idx="334">
                        <c:v>4288</c:v>
                      </c:pt>
                      <c:pt idx="335">
                        <c:v>4300</c:v>
                      </c:pt>
                      <c:pt idx="336">
                        <c:v>4313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batch128!$J:$J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1.893</c:v>
                      </c:pt>
                      <c:pt idx="1">
                        <c:v>1.6080000000000001</c:v>
                      </c:pt>
                      <c:pt idx="2">
                        <c:v>1.4750000000000001</c:v>
                      </c:pt>
                      <c:pt idx="3">
                        <c:v>1.395</c:v>
                      </c:pt>
                      <c:pt idx="4">
                        <c:v>1.33</c:v>
                      </c:pt>
                      <c:pt idx="5">
                        <c:v>1.2769999999999999</c:v>
                      </c:pt>
                      <c:pt idx="6">
                        <c:v>1.24</c:v>
                      </c:pt>
                      <c:pt idx="7">
                        <c:v>1.1930000000000001</c:v>
                      </c:pt>
                      <c:pt idx="8">
                        <c:v>1.1659999999999999</c:v>
                      </c:pt>
                      <c:pt idx="9">
                        <c:v>1.139</c:v>
                      </c:pt>
                      <c:pt idx="10">
                        <c:v>1.113</c:v>
                      </c:pt>
                      <c:pt idx="11">
                        <c:v>1.087</c:v>
                      </c:pt>
                      <c:pt idx="12">
                        <c:v>1.0640000000000001</c:v>
                      </c:pt>
                      <c:pt idx="13">
                        <c:v>1.048</c:v>
                      </c:pt>
                      <c:pt idx="14">
                        <c:v>1.028</c:v>
                      </c:pt>
                      <c:pt idx="15">
                        <c:v>1.01</c:v>
                      </c:pt>
                      <c:pt idx="16">
                        <c:v>1</c:v>
                      </c:pt>
                      <c:pt idx="17">
                        <c:v>0.997</c:v>
                      </c:pt>
                      <c:pt idx="18">
                        <c:v>0.96799999999999997</c:v>
                      </c:pt>
                      <c:pt idx="19">
                        <c:v>0.94699999999999995</c:v>
                      </c:pt>
                      <c:pt idx="20">
                        <c:v>0.90800000000000003</c:v>
                      </c:pt>
                      <c:pt idx="21">
                        <c:v>0.88100000000000001</c:v>
                      </c:pt>
                      <c:pt idx="22">
                        <c:v>0.85199999999999998</c:v>
                      </c:pt>
                      <c:pt idx="23">
                        <c:v>0.84499999999999997</c:v>
                      </c:pt>
                      <c:pt idx="24">
                        <c:v>0.79900000000000004</c:v>
                      </c:pt>
                      <c:pt idx="25">
                        <c:v>0.76600000000000001</c:v>
                      </c:pt>
                      <c:pt idx="26">
                        <c:v>0.73499999999999999</c:v>
                      </c:pt>
                      <c:pt idx="27">
                        <c:v>0.70799999999999996</c:v>
                      </c:pt>
                      <c:pt idx="28">
                        <c:v>0.69</c:v>
                      </c:pt>
                      <c:pt idx="29">
                        <c:v>0.67900000000000005</c:v>
                      </c:pt>
                      <c:pt idx="30">
                        <c:v>0.65</c:v>
                      </c:pt>
                      <c:pt idx="31">
                        <c:v>0.63700000000000001</c:v>
                      </c:pt>
                      <c:pt idx="32">
                        <c:v>0.60599999999999998</c:v>
                      </c:pt>
                      <c:pt idx="33">
                        <c:v>0.58599999999999997</c:v>
                      </c:pt>
                      <c:pt idx="34">
                        <c:v>0.56899999999999995</c:v>
                      </c:pt>
                      <c:pt idx="35">
                        <c:v>0.55800000000000005</c:v>
                      </c:pt>
                      <c:pt idx="36">
                        <c:v>0.53700000000000003</c:v>
                      </c:pt>
                      <c:pt idx="37">
                        <c:v>0.52200000000000002</c:v>
                      </c:pt>
                      <c:pt idx="38">
                        <c:v>0.502</c:v>
                      </c:pt>
                      <c:pt idx="39">
                        <c:v>0.48499999999999999</c:v>
                      </c:pt>
                      <c:pt idx="40">
                        <c:v>0.47899999999999998</c:v>
                      </c:pt>
                      <c:pt idx="41">
                        <c:v>0.45900000000000002</c:v>
                      </c:pt>
                      <c:pt idx="42">
                        <c:v>0.439</c:v>
                      </c:pt>
                      <c:pt idx="43">
                        <c:v>0.432</c:v>
                      </c:pt>
                      <c:pt idx="44">
                        <c:v>0.41899999999999998</c:v>
                      </c:pt>
                      <c:pt idx="45">
                        <c:v>0.40799999999999997</c:v>
                      </c:pt>
                      <c:pt idx="46">
                        <c:v>0.40100000000000002</c:v>
                      </c:pt>
                      <c:pt idx="47">
                        <c:v>0.39500000000000002</c:v>
                      </c:pt>
                      <c:pt idx="48">
                        <c:v>0.376</c:v>
                      </c:pt>
                      <c:pt idx="49">
                        <c:v>0.375</c:v>
                      </c:pt>
                      <c:pt idx="50">
                        <c:v>0.35</c:v>
                      </c:pt>
                      <c:pt idx="51">
                        <c:v>0.35199999999999998</c:v>
                      </c:pt>
                      <c:pt idx="52">
                        <c:v>0.34300000000000003</c:v>
                      </c:pt>
                      <c:pt idx="53">
                        <c:v>0.33600000000000002</c:v>
                      </c:pt>
                      <c:pt idx="54">
                        <c:v>0.33600000000000002</c:v>
                      </c:pt>
                      <c:pt idx="55">
                        <c:v>0.32500000000000001</c:v>
                      </c:pt>
                      <c:pt idx="56">
                        <c:v>0.316</c:v>
                      </c:pt>
                      <c:pt idx="57">
                        <c:v>0.309</c:v>
                      </c:pt>
                      <c:pt idx="58">
                        <c:v>0.30199999999999999</c:v>
                      </c:pt>
                      <c:pt idx="59">
                        <c:v>0.3</c:v>
                      </c:pt>
                      <c:pt idx="60">
                        <c:v>0.28799999999999998</c:v>
                      </c:pt>
                      <c:pt idx="61">
                        <c:v>0.28100000000000003</c:v>
                      </c:pt>
                      <c:pt idx="62">
                        <c:v>0.28000000000000003</c:v>
                      </c:pt>
                      <c:pt idx="63">
                        <c:v>0.27300000000000002</c:v>
                      </c:pt>
                      <c:pt idx="64">
                        <c:v>0.26900000000000002</c:v>
                      </c:pt>
                      <c:pt idx="65">
                        <c:v>0.26600000000000001</c:v>
                      </c:pt>
                      <c:pt idx="66">
                        <c:v>0.26100000000000001</c:v>
                      </c:pt>
                      <c:pt idx="67">
                        <c:v>0.251</c:v>
                      </c:pt>
                      <c:pt idx="68">
                        <c:v>0.253</c:v>
                      </c:pt>
                      <c:pt idx="69">
                        <c:v>0.24299999999999999</c:v>
                      </c:pt>
                      <c:pt idx="70">
                        <c:v>0.24299999999999999</c:v>
                      </c:pt>
                      <c:pt idx="71">
                        <c:v>0.23799999999999999</c:v>
                      </c:pt>
                      <c:pt idx="72">
                        <c:v>0.23100000000000001</c:v>
                      </c:pt>
                      <c:pt idx="73">
                        <c:v>0.23899999999999999</c:v>
                      </c:pt>
                      <c:pt idx="74">
                        <c:v>0.223</c:v>
                      </c:pt>
                      <c:pt idx="75">
                        <c:v>0.224</c:v>
                      </c:pt>
                      <c:pt idx="76">
                        <c:v>0.217</c:v>
                      </c:pt>
                      <c:pt idx="77">
                        <c:v>0.21199999999999999</c:v>
                      </c:pt>
                      <c:pt idx="78">
                        <c:v>0.20799999999999999</c:v>
                      </c:pt>
                      <c:pt idx="79">
                        <c:v>0.214</c:v>
                      </c:pt>
                      <c:pt idx="80">
                        <c:v>0.20899999999999999</c:v>
                      </c:pt>
                      <c:pt idx="81">
                        <c:v>0.20399999999999999</c:v>
                      </c:pt>
                      <c:pt idx="82">
                        <c:v>0.19500000000000001</c:v>
                      </c:pt>
                      <c:pt idx="83">
                        <c:v>0.20300000000000001</c:v>
                      </c:pt>
                      <c:pt idx="84">
                        <c:v>0.20699999999999999</c:v>
                      </c:pt>
                      <c:pt idx="85">
                        <c:v>0.192</c:v>
                      </c:pt>
                      <c:pt idx="86">
                        <c:v>0.184</c:v>
                      </c:pt>
                      <c:pt idx="87">
                        <c:v>0.191</c:v>
                      </c:pt>
                      <c:pt idx="88">
                        <c:v>0.186</c:v>
                      </c:pt>
                      <c:pt idx="89">
                        <c:v>0.188</c:v>
                      </c:pt>
                      <c:pt idx="90">
                        <c:v>0.193</c:v>
                      </c:pt>
                      <c:pt idx="91">
                        <c:v>0.184</c:v>
                      </c:pt>
                      <c:pt idx="92">
                        <c:v>0.17899999999999999</c:v>
                      </c:pt>
                      <c:pt idx="93">
                        <c:v>0.18099999999999999</c:v>
                      </c:pt>
                      <c:pt idx="94">
                        <c:v>0.17599999999999999</c:v>
                      </c:pt>
                      <c:pt idx="95">
                        <c:v>0.17399999999999999</c:v>
                      </c:pt>
                      <c:pt idx="96">
                        <c:v>0.18099999999999999</c:v>
                      </c:pt>
                      <c:pt idx="97">
                        <c:v>0.17100000000000001</c:v>
                      </c:pt>
                      <c:pt idx="98">
                        <c:v>0.16800000000000001</c:v>
                      </c:pt>
                      <c:pt idx="99">
                        <c:v>0.17499999999999999</c:v>
                      </c:pt>
                      <c:pt idx="100">
                        <c:v>0.16400000000000001</c:v>
                      </c:pt>
                      <c:pt idx="101">
                        <c:v>0.17199999999999999</c:v>
                      </c:pt>
                      <c:pt idx="102">
                        <c:v>0.16200000000000001</c:v>
                      </c:pt>
                      <c:pt idx="103">
                        <c:v>0.17100000000000001</c:v>
                      </c:pt>
                      <c:pt idx="104">
                        <c:v>0.156</c:v>
                      </c:pt>
                      <c:pt idx="105">
                        <c:v>0.156</c:v>
                      </c:pt>
                      <c:pt idx="106">
                        <c:v>0.154</c:v>
                      </c:pt>
                      <c:pt idx="107">
                        <c:v>0.157</c:v>
                      </c:pt>
                      <c:pt idx="108">
                        <c:v>0.157</c:v>
                      </c:pt>
                      <c:pt idx="109">
                        <c:v>0.157</c:v>
                      </c:pt>
                      <c:pt idx="110">
                        <c:v>0.156</c:v>
                      </c:pt>
                      <c:pt idx="111">
                        <c:v>0.152</c:v>
                      </c:pt>
                      <c:pt idx="112">
                        <c:v>0.155</c:v>
                      </c:pt>
                      <c:pt idx="113">
                        <c:v>0.15</c:v>
                      </c:pt>
                      <c:pt idx="114">
                        <c:v>0.151</c:v>
                      </c:pt>
                      <c:pt idx="115">
                        <c:v>0.14299999999999999</c:v>
                      </c:pt>
                      <c:pt idx="116">
                        <c:v>0.13800000000000001</c:v>
                      </c:pt>
                      <c:pt idx="117">
                        <c:v>0.14799999999999999</c:v>
                      </c:pt>
                      <c:pt idx="118">
                        <c:v>0.14699999999999999</c:v>
                      </c:pt>
                      <c:pt idx="119">
                        <c:v>0.14699999999999999</c:v>
                      </c:pt>
                      <c:pt idx="120">
                        <c:v>0.14099999999999999</c:v>
                      </c:pt>
                      <c:pt idx="121">
                        <c:v>0.16300000000000001</c:v>
                      </c:pt>
                      <c:pt idx="122">
                        <c:v>0.14000000000000001</c:v>
                      </c:pt>
                      <c:pt idx="123">
                        <c:v>0.13800000000000001</c:v>
                      </c:pt>
                      <c:pt idx="124">
                        <c:v>0.13500000000000001</c:v>
                      </c:pt>
                      <c:pt idx="125">
                        <c:v>0.13400000000000001</c:v>
                      </c:pt>
                      <c:pt idx="126">
                        <c:v>0.14199999999999999</c:v>
                      </c:pt>
                      <c:pt idx="127">
                        <c:v>0.13200000000000001</c:v>
                      </c:pt>
                      <c:pt idx="128">
                        <c:v>0.13200000000000001</c:v>
                      </c:pt>
                      <c:pt idx="129">
                        <c:v>0.13300000000000001</c:v>
                      </c:pt>
                      <c:pt idx="130">
                        <c:v>0.13700000000000001</c:v>
                      </c:pt>
                      <c:pt idx="131">
                        <c:v>0.13100000000000001</c:v>
                      </c:pt>
                      <c:pt idx="132">
                        <c:v>0.13100000000000001</c:v>
                      </c:pt>
                      <c:pt idx="133">
                        <c:v>0.128</c:v>
                      </c:pt>
                      <c:pt idx="134">
                        <c:v>0.13</c:v>
                      </c:pt>
                      <c:pt idx="135">
                        <c:v>0.125</c:v>
                      </c:pt>
                      <c:pt idx="136">
                        <c:v>0.12</c:v>
                      </c:pt>
                      <c:pt idx="137">
                        <c:v>0.123</c:v>
                      </c:pt>
                      <c:pt idx="138">
                        <c:v>0.125</c:v>
                      </c:pt>
                      <c:pt idx="139">
                        <c:v>0.123</c:v>
                      </c:pt>
                      <c:pt idx="140">
                        <c:v>0.123</c:v>
                      </c:pt>
                      <c:pt idx="141">
                        <c:v>0.123</c:v>
                      </c:pt>
                      <c:pt idx="142">
                        <c:v>0.11600000000000001</c:v>
                      </c:pt>
                      <c:pt idx="143">
                        <c:v>0.121</c:v>
                      </c:pt>
                      <c:pt idx="144">
                        <c:v>0.121</c:v>
                      </c:pt>
                      <c:pt idx="145">
                        <c:v>0.121</c:v>
                      </c:pt>
                      <c:pt idx="146">
                        <c:v>0.11899999999999999</c:v>
                      </c:pt>
                      <c:pt idx="147">
                        <c:v>0.11700000000000001</c:v>
                      </c:pt>
                      <c:pt idx="148">
                        <c:v>0.11600000000000001</c:v>
                      </c:pt>
                      <c:pt idx="149">
                        <c:v>0.111</c:v>
                      </c:pt>
                      <c:pt idx="150">
                        <c:v>0.114</c:v>
                      </c:pt>
                      <c:pt idx="151">
                        <c:v>0.12</c:v>
                      </c:pt>
                      <c:pt idx="152">
                        <c:v>0.112</c:v>
                      </c:pt>
                      <c:pt idx="153">
                        <c:v>0.11</c:v>
                      </c:pt>
                      <c:pt idx="154">
                        <c:v>0.11</c:v>
                      </c:pt>
                      <c:pt idx="155">
                        <c:v>0.111</c:v>
                      </c:pt>
                      <c:pt idx="156">
                        <c:v>0.106</c:v>
                      </c:pt>
                      <c:pt idx="157">
                        <c:v>0.112</c:v>
                      </c:pt>
                      <c:pt idx="158">
                        <c:v>0.114</c:v>
                      </c:pt>
                      <c:pt idx="159">
                        <c:v>0.11</c:v>
                      </c:pt>
                      <c:pt idx="160">
                        <c:v>0.108</c:v>
                      </c:pt>
                      <c:pt idx="161">
                        <c:v>0.11</c:v>
                      </c:pt>
                      <c:pt idx="162">
                        <c:v>0.113</c:v>
                      </c:pt>
                      <c:pt idx="163">
                        <c:v>0.108</c:v>
                      </c:pt>
                      <c:pt idx="164">
                        <c:v>0.104</c:v>
                      </c:pt>
                      <c:pt idx="165">
                        <c:v>0.107</c:v>
                      </c:pt>
                      <c:pt idx="166">
                        <c:v>0.106</c:v>
                      </c:pt>
                      <c:pt idx="167">
                        <c:v>0.105</c:v>
                      </c:pt>
                      <c:pt idx="168">
                        <c:v>0.104</c:v>
                      </c:pt>
                      <c:pt idx="169">
                        <c:v>0.105</c:v>
                      </c:pt>
                      <c:pt idx="170">
                        <c:v>0.107</c:v>
                      </c:pt>
                      <c:pt idx="171">
                        <c:v>0.104</c:v>
                      </c:pt>
                      <c:pt idx="172">
                        <c:v>0.104</c:v>
                      </c:pt>
                      <c:pt idx="173">
                        <c:v>0.10199999999999999</c:v>
                      </c:pt>
                      <c:pt idx="174">
                        <c:v>9.7000000000000003E-2</c:v>
                      </c:pt>
                      <c:pt idx="175">
                        <c:v>0.1</c:v>
                      </c:pt>
                      <c:pt idx="176">
                        <c:v>0.10199999999999999</c:v>
                      </c:pt>
                      <c:pt idx="177">
                        <c:v>0.10100000000000001</c:v>
                      </c:pt>
                      <c:pt idx="178">
                        <c:v>9.8000000000000004E-2</c:v>
                      </c:pt>
                      <c:pt idx="179">
                        <c:v>9.5000000000000001E-2</c:v>
                      </c:pt>
                      <c:pt idx="180">
                        <c:v>0.10100000000000001</c:v>
                      </c:pt>
                      <c:pt idx="181">
                        <c:v>9.7000000000000003E-2</c:v>
                      </c:pt>
                      <c:pt idx="182">
                        <c:v>9.7000000000000003E-2</c:v>
                      </c:pt>
                      <c:pt idx="183">
                        <c:v>9.9000000000000005E-2</c:v>
                      </c:pt>
                      <c:pt idx="184">
                        <c:v>9.5000000000000001E-2</c:v>
                      </c:pt>
                      <c:pt idx="185">
                        <c:v>9.4E-2</c:v>
                      </c:pt>
                      <c:pt idx="186">
                        <c:v>9.5000000000000001E-2</c:v>
                      </c:pt>
                      <c:pt idx="187">
                        <c:v>9.4E-2</c:v>
                      </c:pt>
                      <c:pt idx="188">
                        <c:v>9.5000000000000001E-2</c:v>
                      </c:pt>
                      <c:pt idx="189">
                        <c:v>9.8000000000000004E-2</c:v>
                      </c:pt>
                      <c:pt idx="190">
                        <c:v>0.10100000000000001</c:v>
                      </c:pt>
                      <c:pt idx="191">
                        <c:v>9.8000000000000004E-2</c:v>
                      </c:pt>
                      <c:pt idx="192">
                        <c:v>9.7000000000000003E-2</c:v>
                      </c:pt>
                      <c:pt idx="193">
                        <c:v>9.7000000000000003E-2</c:v>
                      </c:pt>
                      <c:pt idx="194">
                        <c:v>9.8000000000000004E-2</c:v>
                      </c:pt>
                      <c:pt idx="195">
                        <c:v>0.10100000000000001</c:v>
                      </c:pt>
                      <c:pt idx="196">
                        <c:v>9.5000000000000001E-2</c:v>
                      </c:pt>
                      <c:pt idx="197">
                        <c:v>9.5000000000000001E-2</c:v>
                      </c:pt>
                      <c:pt idx="198">
                        <c:v>9.0999999999999998E-2</c:v>
                      </c:pt>
                      <c:pt idx="199">
                        <c:v>9.2999999999999999E-2</c:v>
                      </c:pt>
                      <c:pt idx="200">
                        <c:v>9.1999999999999998E-2</c:v>
                      </c:pt>
                      <c:pt idx="201">
                        <c:v>9.5000000000000001E-2</c:v>
                      </c:pt>
                      <c:pt idx="202">
                        <c:v>9.1999999999999998E-2</c:v>
                      </c:pt>
                      <c:pt idx="203">
                        <c:v>8.6999999999999994E-2</c:v>
                      </c:pt>
                      <c:pt idx="204">
                        <c:v>9.7000000000000003E-2</c:v>
                      </c:pt>
                      <c:pt idx="205">
                        <c:v>0.09</c:v>
                      </c:pt>
                      <c:pt idx="206">
                        <c:v>9.7000000000000003E-2</c:v>
                      </c:pt>
                      <c:pt idx="207">
                        <c:v>9.2999999999999999E-2</c:v>
                      </c:pt>
                      <c:pt idx="208">
                        <c:v>8.8999999999999996E-2</c:v>
                      </c:pt>
                      <c:pt idx="209">
                        <c:v>9.0999999999999998E-2</c:v>
                      </c:pt>
                      <c:pt idx="210">
                        <c:v>8.5000000000000006E-2</c:v>
                      </c:pt>
                      <c:pt idx="211">
                        <c:v>0.09</c:v>
                      </c:pt>
                      <c:pt idx="212">
                        <c:v>8.7999999999999995E-2</c:v>
                      </c:pt>
                      <c:pt idx="213">
                        <c:v>8.5000000000000006E-2</c:v>
                      </c:pt>
                      <c:pt idx="214">
                        <c:v>8.5000000000000006E-2</c:v>
                      </c:pt>
                      <c:pt idx="215">
                        <c:v>0.09</c:v>
                      </c:pt>
                      <c:pt idx="216">
                        <c:v>8.5999999999999993E-2</c:v>
                      </c:pt>
                      <c:pt idx="217">
                        <c:v>9.2999999999999999E-2</c:v>
                      </c:pt>
                      <c:pt idx="218">
                        <c:v>8.4000000000000005E-2</c:v>
                      </c:pt>
                      <c:pt idx="219">
                        <c:v>8.5999999999999993E-2</c:v>
                      </c:pt>
                      <c:pt idx="220">
                        <c:v>0.09</c:v>
                      </c:pt>
                      <c:pt idx="221">
                        <c:v>9.4E-2</c:v>
                      </c:pt>
                      <c:pt idx="222">
                        <c:v>8.8999999999999996E-2</c:v>
                      </c:pt>
                      <c:pt idx="223">
                        <c:v>8.3000000000000004E-2</c:v>
                      </c:pt>
                      <c:pt idx="224">
                        <c:v>8.6999999999999994E-2</c:v>
                      </c:pt>
                      <c:pt idx="225">
                        <c:v>8.8999999999999996E-2</c:v>
                      </c:pt>
                      <c:pt idx="226">
                        <c:v>8.5000000000000006E-2</c:v>
                      </c:pt>
                      <c:pt idx="227">
                        <c:v>8.3000000000000004E-2</c:v>
                      </c:pt>
                      <c:pt idx="228">
                        <c:v>8.2000000000000003E-2</c:v>
                      </c:pt>
                      <c:pt idx="229">
                        <c:v>8.6999999999999994E-2</c:v>
                      </c:pt>
                      <c:pt idx="230">
                        <c:v>8.4000000000000005E-2</c:v>
                      </c:pt>
                      <c:pt idx="231">
                        <c:v>8.1000000000000003E-2</c:v>
                      </c:pt>
                      <c:pt idx="232">
                        <c:v>8.2000000000000003E-2</c:v>
                      </c:pt>
                      <c:pt idx="233">
                        <c:v>8.2000000000000003E-2</c:v>
                      </c:pt>
                      <c:pt idx="234">
                        <c:v>8.5000000000000006E-2</c:v>
                      </c:pt>
                      <c:pt idx="235">
                        <c:v>8.5999999999999993E-2</c:v>
                      </c:pt>
                      <c:pt idx="236">
                        <c:v>8.2000000000000003E-2</c:v>
                      </c:pt>
                      <c:pt idx="237">
                        <c:v>8.1000000000000003E-2</c:v>
                      </c:pt>
                      <c:pt idx="238">
                        <c:v>7.8E-2</c:v>
                      </c:pt>
                      <c:pt idx="239">
                        <c:v>8.2000000000000003E-2</c:v>
                      </c:pt>
                      <c:pt idx="240">
                        <c:v>8.1000000000000003E-2</c:v>
                      </c:pt>
                      <c:pt idx="241">
                        <c:v>8.2000000000000003E-2</c:v>
                      </c:pt>
                      <c:pt idx="242">
                        <c:v>0.08</c:v>
                      </c:pt>
                      <c:pt idx="243">
                        <c:v>7.8E-2</c:v>
                      </c:pt>
                      <c:pt idx="244">
                        <c:v>7.5999999999999998E-2</c:v>
                      </c:pt>
                      <c:pt idx="245">
                        <c:v>7.4999999999999997E-2</c:v>
                      </c:pt>
                      <c:pt idx="246">
                        <c:v>7.4999999999999997E-2</c:v>
                      </c:pt>
                      <c:pt idx="247">
                        <c:v>7.8E-2</c:v>
                      </c:pt>
                      <c:pt idx="248">
                        <c:v>7.4999999999999997E-2</c:v>
                      </c:pt>
                      <c:pt idx="249">
                        <c:v>7.8E-2</c:v>
                      </c:pt>
                      <c:pt idx="250">
                        <c:v>7.5999999999999998E-2</c:v>
                      </c:pt>
                      <c:pt idx="251">
                        <c:v>7.9000000000000001E-2</c:v>
                      </c:pt>
                      <c:pt idx="252">
                        <c:v>7.5999999999999998E-2</c:v>
                      </c:pt>
                      <c:pt idx="253">
                        <c:v>0.08</c:v>
                      </c:pt>
                      <c:pt idx="254">
                        <c:v>7.5999999999999998E-2</c:v>
                      </c:pt>
                      <c:pt idx="255">
                        <c:v>7.5999999999999998E-2</c:v>
                      </c:pt>
                      <c:pt idx="256">
                        <c:v>7.8E-2</c:v>
                      </c:pt>
                      <c:pt idx="257">
                        <c:v>0.08</c:v>
                      </c:pt>
                      <c:pt idx="258">
                        <c:v>7.3999999999999996E-2</c:v>
                      </c:pt>
                      <c:pt idx="259">
                        <c:v>7.0000000000000007E-2</c:v>
                      </c:pt>
                      <c:pt idx="260">
                        <c:v>8.4000000000000005E-2</c:v>
                      </c:pt>
                      <c:pt idx="261">
                        <c:v>7.6999999999999999E-2</c:v>
                      </c:pt>
                      <c:pt idx="262">
                        <c:v>7.4999999999999997E-2</c:v>
                      </c:pt>
                      <c:pt idx="263">
                        <c:v>7.9000000000000001E-2</c:v>
                      </c:pt>
                      <c:pt idx="264">
                        <c:v>7.9000000000000001E-2</c:v>
                      </c:pt>
                      <c:pt idx="265">
                        <c:v>7.8E-2</c:v>
                      </c:pt>
                      <c:pt idx="266">
                        <c:v>7.1999999999999995E-2</c:v>
                      </c:pt>
                      <c:pt idx="267">
                        <c:v>7.8E-2</c:v>
                      </c:pt>
                      <c:pt idx="268">
                        <c:v>7.4999999999999997E-2</c:v>
                      </c:pt>
                      <c:pt idx="269">
                        <c:v>7.6999999999999999E-2</c:v>
                      </c:pt>
                      <c:pt idx="270">
                        <c:v>7.3999999999999996E-2</c:v>
                      </c:pt>
                      <c:pt idx="271">
                        <c:v>7.5999999999999998E-2</c:v>
                      </c:pt>
                      <c:pt idx="272">
                        <c:v>7.4999999999999997E-2</c:v>
                      </c:pt>
                      <c:pt idx="273">
                        <c:v>7.2999999999999995E-2</c:v>
                      </c:pt>
                      <c:pt idx="274">
                        <c:v>7.0000000000000007E-2</c:v>
                      </c:pt>
                      <c:pt idx="275">
                        <c:v>7.6999999999999999E-2</c:v>
                      </c:pt>
                      <c:pt idx="276">
                        <c:v>7.0000000000000007E-2</c:v>
                      </c:pt>
                      <c:pt idx="277">
                        <c:v>7.0000000000000007E-2</c:v>
                      </c:pt>
                      <c:pt idx="278">
                        <c:v>7.0000000000000007E-2</c:v>
                      </c:pt>
                      <c:pt idx="279">
                        <c:v>7.5999999999999998E-2</c:v>
                      </c:pt>
                      <c:pt idx="280">
                        <c:v>7.3999999999999996E-2</c:v>
                      </c:pt>
                      <c:pt idx="281">
                        <c:v>7.3999999999999996E-2</c:v>
                      </c:pt>
                      <c:pt idx="282">
                        <c:v>7.0999999999999994E-2</c:v>
                      </c:pt>
                      <c:pt idx="283">
                        <c:v>7.1999999999999995E-2</c:v>
                      </c:pt>
                      <c:pt idx="284">
                        <c:v>7.1999999999999995E-2</c:v>
                      </c:pt>
                      <c:pt idx="285">
                        <c:v>6.9000000000000006E-2</c:v>
                      </c:pt>
                      <c:pt idx="286">
                        <c:v>6.9000000000000006E-2</c:v>
                      </c:pt>
                      <c:pt idx="287">
                        <c:v>7.2999999999999995E-2</c:v>
                      </c:pt>
                      <c:pt idx="288">
                        <c:v>6.2E-2</c:v>
                      </c:pt>
                      <c:pt idx="289">
                        <c:v>6.8000000000000005E-2</c:v>
                      </c:pt>
                      <c:pt idx="290">
                        <c:v>7.0000000000000007E-2</c:v>
                      </c:pt>
                      <c:pt idx="291">
                        <c:v>6.8000000000000005E-2</c:v>
                      </c:pt>
                      <c:pt idx="292">
                        <c:v>7.4999999999999997E-2</c:v>
                      </c:pt>
                      <c:pt idx="293">
                        <c:v>6.8000000000000005E-2</c:v>
                      </c:pt>
                      <c:pt idx="294">
                        <c:v>7.0999999999999994E-2</c:v>
                      </c:pt>
                      <c:pt idx="295">
                        <c:v>7.0000000000000007E-2</c:v>
                      </c:pt>
                      <c:pt idx="296">
                        <c:v>7.1999999999999995E-2</c:v>
                      </c:pt>
                      <c:pt idx="297">
                        <c:v>6.6000000000000003E-2</c:v>
                      </c:pt>
                      <c:pt idx="298">
                        <c:v>6.8000000000000005E-2</c:v>
                      </c:pt>
                      <c:pt idx="299">
                        <c:v>6.6000000000000003E-2</c:v>
                      </c:pt>
                      <c:pt idx="300">
                        <c:v>6.6000000000000003E-2</c:v>
                      </c:pt>
                      <c:pt idx="301">
                        <c:v>6.8000000000000005E-2</c:v>
                      </c:pt>
                      <c:pt idx="302">
                        <c:v>7.0999999999999994E-2</c:v>
                      </c:pt>
                      <c:pt idx="303">
                        <c:v>7.0999999999999994E-2</c:v>
                      </c:pt>
                      <c:pt idx="304">
                        <c:v>6.9000000000000006E-2</c:v>
                      </c:pt>
                      <c:pt idx="305">
                        <c:v>7.0999999999999994E-2</c:v>
                      </c:pt>
                      <c:pt idx="306">
                        <c:v>7.0000000000000007E-2</c:v>
                      </c:pt>
                      <c:pt idx="307">
                        <c:v>6.9000000000000006E-2</c:v>
                      </c:pt>
                      <c:pt idx="308">
                        <c:v>7.0000000000000007E-2</c:v>
                      </c:pt>
                      <c:pt idx="309">
                        <c:v>6.8000000000000005E-2</c:v>
                      </c:pt>
                      <c:pt idx="310">
                        <c:v>6.8000000000000005E-2</c:v>
                      </c:pt>
                      <c:pt idx="311">
                        <c:v>6.5000000000000002E-2</c:v>
                      </c:pt>
                      <c:pt idx="312">
                        <c:v>6.8000000000000005E-2</c:v>
                      </c:pt>
                      <c:pt idx="313">
                        <c:v>6.5000000000000002E-2</c:v>
                      </c:pt>
                      <c:pt idx="314">
                        <c:v>0.06</c:v>
                      </c:pt>
                      <c:pt idx="315">
                        <c:v>6.4000000000000001E-2</c:v>
                      </c:pt>
                      <c:pt idx="316">
                        <c:v>7.0000000000000007E-2</c:v>
                      </c:pt>
                      <c:pt idx="317">
                        <c:v>6.8000000000000005E-2</c:v>
                      </c:pt>
                      <c:pt idx="318">
                        <c:v>7.1999999999999995E-2</c:v>
                      </c:pt>
                      <c:pt idx="319">
                        <c:v>7.0999999999999994E-2</c:v>
                      </c:pt>
                      <c:pt idx="320">
                        <c:v>7.1999999999999995E-2</c:v>
                      </c:pt>
                      <c:pt idx="321">
                        <c:v>6.7000000000000004E-2</c:v>
                      </c:pt>
                      <c:pt idx="322">
                        <c:v>7.0999999999999994E-2</c:v>
                      </c:pt>
                      <c:pt idx="323">
                        <c:v>6.4000000000000001E-2</c:v>
                      </c:pt>
                      <c:pt idx="324">
                        <c:v>6.4000000000000001E-2</c:v>
                      </c:pt>
                      <c:pt idx="325">
                        <c:v>6.7000000000000004E-2</c:v>
                      </c:pt>
                      <c:pt idx="326">
                        <c:v>6.9000000000000006E-2</c:v>
                      </c:pt>
                      <c:pt idx="327">
                        <c:v>6.5000000000000002E-2</c:v>
                      </c:pt>
                      <c:pt idx="328">
                        <c:v>6.3E-2</c:v>
                      </c:pt>
                      <c:pt idx="329">
                        <c:v>6.0999999999999999E-2</c:v>
                      </c:pt>
                      <c:pt idx="330">
                        <c:v>6.5000000000000002E-2</c:v>
                      </c:pt>
                      <c:pt idx="331">
                        <c:v>6.4000000000000001E-2</c:v>
                      </c:pt>
                      <c:pt idx="332">
                        <c:v>6.7000000000000004E-2</c:v>
                      </c:pt>
                      <c:pt idx="333">
                        <c:v>6.2E-2</c:v>
                      </c:pt>
                      <c:pt idx="334">
                        <c:v>6.3E-2</c:v>
                      </c:pt>
                      <c:pt idx="335">
                        <c:v>6.4000000000000001E-2</c:v>
                      </c:pt>
                      <c:pt idx="336">
                        <c:v>6.5000000000000002E-2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45-4BA0-81D2-6999814E281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30% Dropout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keep.7!$F:$F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1152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1216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1280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1344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1408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1472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1536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1600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1664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1728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1792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1856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1920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1984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2048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2112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2176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2240</c:v>
                      </c:pt>
                      <c:pt idx="176">
                        <c:v>2252</c:v>
                      </c:pt>
                      <c:pt idx="178">
                        <c:v>2265</c:v>
                      </c:pt>
                      <c:pt idx="179">
                        <c:v>2278</c:v>
                      </c:pt>
                      <c:pt idx="180">
                        <c:v>2291</c:v>
                      </c:pt>
                      <c:pt idx="181">
                        <c:v>2304</c:v>
                      </c:pt>
                      <c:pt idx="182">
                        <c:v>2316</c:v>
                      </c:pt>
                      <c:pt idx="183">
                        <c:v>2329</c:v>
                      </c:pt>
                      <c:pt idx="184">
                        <c:v>2342</c:v>
                      </c:pt>
                      <c:pt idx="185">
                        <c:v>2355</c:v>
                      </c:pt>
                      <c:pt idx="186">
                        <c:v>2368</c:v>
                      </c:pt>
                      <c:pt idx="187">
                        <c:v>2380</c:v>
                      </c:pt>
                      <c:pt idx="188">
                        <c:v>2393</c:v>
                      </c:pt>
                      <c:pt idx="189">
                        <c:v>2406</c:v>
                      </c:pt>
                      <c:pt idx="190">
                        <c:v>2419</c:v>
                      </c:pt>
                      <c:pt idx="191">
                        <c:v>2432</c:v>
                      </c:pt>
                      <c:pt idx="192">
                        <c:v>2444</c:v>
                      </c:pt>
                      <c:pt idx="193">
                        <c:v>2457</c:v>
                      </c:pt>
                      <c:pt idx="194">
                        <c:v>2470</c:v>
                      </c:pt>
                      <c:pt idx="195">
                        <c:v>2483</c:v>
                      </c:pt>
                      <c:pt idx="196">
                        <c:v>2496</c:v>
                      </c:pt>
                      <c:pt idx="197">
                        <c:v>2508</c:v>
                      </c:pt>
                      <c:pt idx="198">
                        <c:v>2521</c:v>
                      </c:pt>
                      <c:pt idx="199">
                        <c:v>2534</c:v>
                      </c:pt>
                      <c:pt idx="200">
                        <c:v>2547</c:v>
                      </c:pt>
                      <c:pt idx="201">
                        <c:v>2560</c:v>
                      </c:pt>
                      <c:pt idx="202">
                        <c:v>2572</c:v>
                      </c:pt>
                      <c:pt idx="203">
                        <c:v>2585</c:v>
                      </c:pt>
                      <c:pt idx="204">
                        <c:v>2598</c:v>
                      </c:pt>
                      <c:pt idx="205">
                        <c:v>2611</c:v>
                      </c:pt>
                      <c:pt idx="206">
                        <c:v>2624</c:v>
                      </c:pt>
                      <c:pt idx="207">
                        <c:v>2636</c:v>
                      </c:pt>
                      <c:pt idx="208">
                        <c:v>2649</c:v>
                      </c:pt>
                      <c:pt idx="209">
                        <c:v>2662</c:v>
                      </c:pt>
                      <c:pt idx="210">
                        <c:v>2675</c:v>
                      </c:pt>
                      <c:pt idx="211">
                        <c:v>2688</c:v>
                      </c:pt>
                      <c:pt idx="212">
                        <c:v>2700</c:v>
                      </c:pt>
                      <c:pt idx="213">
                        <c:v>2713</c:v>
                      </c:pt>
                      <c:pt idx="214">
                        <c:v>2726</c:v>
                      </c:pt>
                      <c:pt idx="215">
                        <c:v>2739</c:v>
                      </c:pt>
                      <c:pt idx="216">
                        <c:v>2752</c:v>
                      </c:pt>
                      <c:pt idx="217">
                        <c:v>2764</c:v>
                      </c:pt>
                      <c:pt idx="218">
                        <c:v>2777</c:v>
                      </c:pt>
                      <c:pt idx="219">
                        <c:v>2790</c:v>
                      </c:pt>
                      <c:pt idx="220">
                        <c:v>2803</c:v>
                      </c:pt>
                      <c:pt idx="221">
                        <c:v>2816</c:v>
                      </c:pt>
                      <c:pt idx="222">
                        <c:v>2828</c:v>
                      </c:pt>
                      <c:pt idx="223">
                        <c:v>2841</c:v>
                      </c:pt>
                      <c:pt idx="224">
                        <c:v>2854</c:v>
                      </c:pt>
                      <c:pt idx="225">
                        <c:v>2867</c:v>
                      </c:pt>
                      <c:pt idx="226">
                        <c:v>2880</c:v>
                      </c:pt>
                      <c:pt idx="227">
                        <c:v>2892</c:v>
                      </c:pt>
                      <c:pt idx="228">
                        <c:v>2905</c:v>
                      </c:pt>
                      <c:pt idx="229">
                        <c:v>2918</c:v>
                      </c:pt>
                      <c:pt idx="230">
                        <c:v>2931</c:v>
                      </c:pt>
                      <c:pt idx="231">
                        <c:v>2944</c:v>
                      </c:pt>
                      <c:pt idx="232">
                        <c:v>2956</c:v>
                      </c:pt>
                      <c:pt idx="233">
                        <c:v>2969</c:v>
                      </c:pt>
                      <c:pt idx="234">
                        <c:v>2982</c:v>
                      </c:pt>
                      <c:pt idx="235">
                        <c:v>2995</c:v>
                      </c:pt>
                      <c:pt idx="236">
                        <c:v>3008</c:v>
                      </c:pt>
                      <c:pt idx="237">
                        <c:v>3020</c:v>
                      </c:pt>
                      <c:pt idx="238">
                        <c:v>3033</c:v>
                      </c:pt>
                      <c:pt idx="239">
                        <c:v>3046</c:v>
                      </c:pt>
                      <c:pt idx="240">
                        <c:v>3059</c:v>
                      </c:pt>
                      <c:pt idx="241">
                        <c:v>3072</c:v>
                      </c:pt>
                      <c:pt idx="242">
                        <c:v>3084</c:v>
                      </c:pt>
                      <c:pt idx="243">
                        <c:v>3097</c:v>
                      </c:pt>
                      <c:pt idx="244">
                        <c:v>3110</c:v>
                      </c:pt>
                      <c:pt idx="245">
                        <c:v>3123</c:v>
                      </c:pt>
                      <c:pt idx="246">
                        <c:v>3136</c:v>
                      </c:pt>
                      <c:pt idx="247">
                        <c:v>3148</c:v>
                      </c:pt>
                      <c:pt idx="248">
                        <c:v>3161</c:v>
                      </c:pt>
                      <c:pt idx="249">
                        <c:v>3174</c:v>
                      </c:pt>
                      <c:pt idx="250">
                        <c:v>3187</c:v>
                      </c:pt>
                      <c:pt idx="251">
                        <c:v>3200</c:v>
                      </c:pt>
                      <c:pt idx="252">
                        <c:v>3212</c:v>
                      </c:pt>
                      <c:pt idx="253">
                        <c:v>3225</c:v>
                      </c:pt>
                      <c:pt idx="254">
                        <c:v>3238</c:v>
                      </c:pt>
                      <c:pt idx="255">
                        <c:v>3251</c:v>
                      </c:pt>
                      <c:pt idx="256">
                        <c:v>3264</c:v>
                      </c:pt>
                      <c:pt idx="257">
                        <c:v>3276</c:v>
                      </c:pt>
                      <c:pt idx="258">
                        <c:v>3289</c:v>
                      </c:pt>
                      <c:pt idx="259">
                        <c:v>3302</c:v>
                      </c:pt>
                      <c:pt idx="260">
                        <c:v>3315</c:v>
                      </c:pt>
                      <c:pt idx="261">
                        <c:v>3328</c:v>
                      </c:pt>
                      <c:pt idx="262">
                        <c:v>3340</c:v>
                      </c:pt>
                      <c:pt idx="263">
                        <c:v>3353</c:v>
                      </c:pt>
                      <c:pt idx="264">
                        <c:v>3366</c:v>
                      </c:pt>
                      <c:pt idx="265">
                        <c:v>3379</c:v>
                      </c:pt>
                      <c:pt idx="267">
                        <c:v>3392</c:v>
                      </c:pt>
                      <c:pt idx="268">
                        <c:v>3404</c:v>
                      </c:pt>
                      <c:pt idx="269">
                        <c:v>3417</c:v>
                      </c:pt>
                      <c:pt idx="270">
                        <c:v>3430</c:v>
                      </c:pt>
                      <c:pt idx="271">
                        <c:v>3443</c:v>
                      </c:pt>
                      <c:pt idx="272">
                        <c:v>3456</c:v>
                      </c:pt>
                      <c:pt idx="273">
                        <c:v>3468</c:v>
                      </c:pt>
                      <c:pt idx="274">
                        <c:v>3481</c:v>
                      </c:pt>
                      <c:pt idx="275">
                        <c:v>3494</c:v>
                      </c:pt>
                      <c:pt idx="276">
                        <c:v>3507</c:v>
                      </c:pt>
                      <c:pt idx="277">
                        <c:v>3520</c:v>
                      </c:pt>
                      <c:pt idx="278">
                        <c:v>3532</c:v>
                      </c:pt>
                      <c:pt idx="279">
                        <c:v>3545</c:v>
                      </c:pt>
                      <c:pt idx="280">
                        <c:v>3558</c:v>
                      </c:pt>
                      <c:pt idx="281">
                        <c:v>3571</c:v>
                      </c:pt>
                      <c:pt idx="282">
                        <c:v>3584</c:v>
                      </c:pt>
                      <c:pt idx="283">
                        <c:v>3596</c:v>
                      </c:pt>
                      <c:pt idx="284">
                        <c:v>3609</c:v>
                      </c:pt>
                      <c:pt idx="285">
                        <c:v>3622</c:v>
                      </c:pt>
                      <c:pt idx="286">
                        <c:v>3635</c:v>
                      </c:pt>
                      <c:pt idx="287">
                        <c:v>3648</c:v>
                      </c:pt>
                      <c:pt idx="288">
                        <c:v>3660</c:v>
                      </c:pt>
                      <c:pt idx="289">
                        <c:v>3673</c:v>
                      </c:pt>
                      <c:pt idx="290">
                        <c:v>3686</c:v>
                      </c:pt>
                      <c:pt idx="291">
                        <c:v>3699</c:v>
                      </c:pt>
                      <c:pt idx="292">
                        <c:v>3712</c:v>
                      </c:pt>
                      <c:pt idx="293">
                        <c:v>3724</c:v>
                      </c:pt>
                      <c:pt idx="294">
                        <c:v>3737</c:v>
                      </c:pt>
                      <c:pt idx="295">
                        <c:v>3750</c:v>
                      </c:pt>
                      <c:pt idx="296">
                        <c:v>3763</c:v>
                      </c:pt>
                      <c:pt idx="297">
                        <c:v>3776</c:v>
                      </c:pt>
                      <c:pt idx="298">
                        <c:v>3788</c:v>
                      </c:pt>
                      <c:pt idx="299">
                        <c:v>3801</c:v>
                      </c:pt>
                      <c:pt idx="300">
                        <c:v>3814</c:v>
                      </c:pt>
                      <c:pt idx="301">
                        <c:v>3827</c:v>
                      </c:pt>
                      <c:pt idx="302">
                        <c:v>3840</c:v>
                      </c:pt>
                      <c:pt idx="303">
                        <c:v>3852</c:v>
                      </c:pt>
                      <c:pt idx="304">
                        <c:v>3865</c:v>
                      </c:pt>
                      <c:pt idx="305">
                        <c:v>3878</c:v>
                      </c:pt>
                      <c:pt idx="306">
                        <c:v>3891</c:v>
                      </c:pt>
                      <c:pt idx="307">
                        <c:v>3904</c:v>
                      </c:pt>
                      <c:pt idx="308">
                        <c:v>3916</c:v>
                      </c:pt>
                      <c:pt idx="309">
                        <c:v>3929</c:v>
                      </c:pt>
                      <c:pt idx="310">
                        <c:v>3942</c:v>
                      </c:pt>
                      <c:pt idx="311">
                        <c:v>3955</c:v>
                      </c:pt>
                      <c:pt idx="312">
                        <c:v>3968</c:v>
                      </c:pt>
                      <c:pt idx="313">
                        <c:v>3980</c:v>
                      </c:pt>
                      <c:pt idx="314">
                        <c:v>3993</c:v>
                      </c:pt>
                      <c:pt idx="315">
                        <c:v>4006</c:v>
                      </c:pt>
                      <c:pt idx="316">
                        <c:v>4019</c:v>
                      </c:pt>
                      <c:pt idx="317">
                        <c:v>4032</c:v>
                      </c:pt>
                      <c:pt idx="318">
                        <c:v>4044</c:v>
                      </c:pt>
                      <c:pt idx="319">
                        <c:v>4057</c:v>
                      </c:pt>
                      <c:pt idx="320">
                        <c:v>4070</c:v>
                      </c:pt>
                      <c:pt idx="321">
                        <c:v>4083</c:v>
                      </c:pt>
                      <c:pt idx="322">
                        <c:v>4096</c:v>
                      </c:pt>
                      <c:pt idx="323">
                        <c:v>4108</c:v>
                      </c:pt>
                      <c:pt idx="324">
                        <c:v>4121</c:v>
                      </c:pt>
                      <c:pt idx="325">
                        <c:v>4134</c:v>
                      </c:pt>
                      <c:pt idx="326">
                        <c:v>4147</c:v>
                      </c:pt>
                      <c:pt idx="327">
                        <c:v>4160</c:v>
                      </c:pt>
                      <c:pt idx="328">
                        <c:v>4172</c:v>
                      </c:pt>
                      <c:pt idx="329">
                        <c:v>4185</c:v>
                      </c:pt>
                      <c:pt idx="330">
                        <c:v>4198</c:v>
                      </c:pt>
                      <c:pt idx="331">
                        <c:v>4211</c:v>
                      </c:pt>
                      <c:pt idx="332">
                        <c:v>4224</c:v>
                      </c:pt>
                      <c:pt idx="333">
                        <c:v>4236</c:v>
                      </c:pt>
                      <c:pt idx="334">
                        <c:v>4249</c:v>
                      </c:pt>
                      <c:pt idx="335">
                        <c:v>4262</c:v>
                      </c:pt>
                      <c:pt idx="336">
                        <c:v>4275</c:v>
                      </c:pt>
                      <c:pt idx="337">
                        <c:v>4288</c:v>
                      </c:pt>
                      <c:pt idx="338">
                        <c:v>4300</c:v>
                      </c:pt>
                      <c:pt idx="339">
                        <c:v>4313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keep.7!$J:$J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1.954</c:v>
                      </c:pt>
                      <c:pt idx="1">
                        <c:v>1.706</c:v>
                      </c:pt>
                      <c:pt idx="2">
                        <c:v>1.5880000000000001</c:v>
                      </c:pt>
                      <c:pt idx="3">
                        <c:v>1.5009999999999999</c:v>
                      </c:pt>
                      <c:pt idx="4">
                        <c:v>1.4350000000000001</c:v>
                      </c:pt>
                      <c:pt idx="5">
                        <c:v>1.3759999999999999</c:v>
                      </c:pt>
                      <c:pt idx="6">
                        <c:v>1.3260000000000001</c:v>
                      </c:pt>
                      <c:pt idx="7">
                        <c:v>1.2829999999999999</c:v>
                      </c:pt>
                      <c:pt idx="8">
                        <c:v>1.2310000000000001</c:v>
                      </c:pt>
                      <c:pt idx="9">
                        <c:v>1.19</c:v>
                      </c:pt>
                      <c:pt idx="10">
                        <c:v>1.1479999999999999</c:v>
                      </c:pt>
                      <c:pt idx="11">
                        <c:v>1.1100000000000001</c:v>
                      </c:pt>
                      <c:pt idx="12">
                        <c:v>1.0649999999999999</c:v>
                      </c:pt>
                      <c:pt idx="13">
                        <c:v>1.0249999999999999</c:v>
                      </c:pt>
                      <c:pt idx="14">
                        <c:v>0.97399999999999998</c:v>
                      </c:pt>
                      <c:pt idx="15">
                        <c:v>0.92600000000000005</c:v>
                      </c:pt>
                      <c:pt idx="16">
                        <c:v>0.872</c:v>
                      </c:pt>
                      <c:pt idx="17">
                        <c:v>0.82399999999999995</c:v>
                      </c:pt>
                      <c:pt idx="18">
                        <c:v>0.76100000000000001</c:v>
                      </c:pt>
                      <c:pt idx="19">
                        <c:v>0.70499999999999996</c:v>
                      </c:pt>
                      <c:pt idx="20">
                        <c:v>0.66700000000000004</c:v>
                      </c:pt>
                      <c:pt idx="21">
                        <c:v>0.626</c:v>
                      </c:pt>
                      <c:pt idx="22">
                        <c:v>0.57599999999999996</c:v>
                      </c:pt>
                      <c:pt idx="23">
                        <c:v>0.54600000000000004</c:v>
                      </c:pt>
                      <c:pt idx="24">
                        <c:v>0.52900000000000003</c:v>
                      </c:pt>
                      <c:pt idx="25">
                        <c:v>0.49199999999999999</c:v>
                      </c:pt>
                      <c:pt idx="26">
                        <c:v>0.48699999999999999</c:v>
                      </c:pt>
                      <c:pt idx="27">
                        <c:v>0.45600000000000002</c:v>
                      </c:pt>
                      <c:pt idx="28">
                        <c:v>0.443</c:v>
                      </c:pt>
                      <c:pt idx="29">
                        <c:v>0.41399999999999998</c:v>
                      </c:pt>
                      <c:pt idx="30">
                        <c:v>0.39600000000000002</c:v>
                      </c:pt>
                      <c:pt idx="31">
                        <c:v>0.378</c:v>
                      </c:pt>
                      <c:pt idx="32">
                        <c:v>0.36399999999999999</c:v>
                      </c:pt>
                      <c:pt idx="33">
                        <c:v>0.35599999999999998</c:v>
                      </c:pt>
                      <c:pt idx="34">
                        <c:v>0.33600000000000002</c:v>
                      </c:pt>
                      <c:pt idx="35">
                        <c:v>0.33600000000000002</c:v>
                      </c:pt>
                      <c:pt idx="36">
                        <c:v>0.318</c:v>
                      </c:pt>
                      <c:pt idx="37">
                        <c:v>0.311</c:v>
                      </c:pt>
                      <c:pt idx="38">
                        <c:v>0.30299999999999999</c:v>
                      </c:pt>
                      <c:pt idx="39">
                        <c:v>0.28599999999999998</c:v>
                      </c:pt>
                      <c:pt idx="40">
                        <c:v>0.28599999999999998</c:v>
                      </c:pt>
                      <c:pt idx="41">
                        <c:v>0.27200000000000002</c:v>
                      </c:pt>
                      <c:pt idx="42">
                        <c:v>0.27100000000000002</c:v>
                      </c:pt>
                      <c:pt idx="43">
                        <c:v>0.25800000000000001</c:v>
                      </c:pt>
                      <c:pt idx="44">
                        <c:v>0.26200000000000001</c:v>
                      </c:pt>
                      <c:pt idx="45">
                        <c:v>0.251</c:v>
                      </c:pt>
                      <c:pt idx="46">
                        <c:v>0.24099999999999999</c:v>
                      </c:pt>
                      <c:pt idx="47">
                        <c:v>0.23100000000000001</c:v>
                      </c:pt>
                      <c:pt idx="48">
                        <c:v>0.23499999999999999</c:v>
                      </c:pt>
                      <c:pt idx="49">
                        <c:v>0.223</c:v>
                      </c:pt>
                      <c:pt idx="50">
                        <c:v>0.22500000000000001</c:v>
                      </c:pt>
                      <c:pt idx="51">
                        <c:v>0.222</c:v>
                      </c:pt>
                      <c:pt idx="52">
                        <c:v>0.217</c:v>
                      </c:pt>
                      <c:pt idx="53">
                        <c:v>0.214</c:v>
                      </c:pt>
                      <c:pt idx="54">
                        <c:v>0.20499999999999999</c:v>
                      </c:pt>
                      <c:pt idx="55">
                        <c:v>0.2</c:v>
                      </c:pt>
                      <c:pt idx="56">
                        <c:v>0.20499999999999999</c:v>
                      </c:pt>
                      <c:pt idx="57">
                        <c:v>0.19800000000000001</c:v>
                      </c:pt>
                      <c:pt idx="58">
                        <c:v>0.187</c:v>
                      </c:pt>
                      <c:pt idx="59">
                        <c:v>0.186</c:v>
                      </c:pt>
                      <c:pt idx="60">
                        <c:v>0.187</c:v>
                      </c:pt>
                      <c:pt idx="61">
                        <c:v>0.186</c:v>
                      </c:pt>
                      <c:pt idx="62">
                        <c:v>0.185</c:v>
                      </c:pt>
                      <c:pt idx="63">
                        <c:v>0.17799999999999999</c:v>
                      </c:pt>
                      <c:pt idx="64">
                        <c:v>0.17899999999999999</c:v>
                      </c:pt>
                      <c:pt idx="65">
                        <c:v>0.17599999999999999</c:v>
                      </c:pt>
                      <c:pt idx="66">
                        <c:v>0.16600000000000001</c:v>
                      </c:pt>
                      <c:pt idx="67">
                        <c:v>0.17599999999999999</c:v>
                      </c:pt>
                      <c:pt idx="68">
                        <c:v>0.17</c:v>
                      </c:pt>
                      <c:pt idx="69">
                        <c:v>0.17199999999999999</c:v>
                      </c:pt>
                      <c:pt idx="70">
                        <c:v>0.16800000000000001</c:v>
                      </c:pt>
                      <c:pt idx="71">
                        <c:v>0.16800000000000001</c:v>
                      </c:pt>
                      <c:pt idx="72">
                        <c:v>0.157</c:v>
                      </c:pt>
                      <c:pt idx="73">
                        <c:v>0.16600000000000001</c:v>
                      </c:pt>
                      <c:pt idx="74">
                        <c:v>0.153</c:v>
                      </c:pt>
                      <c:pt idx="75">
                        <c:v>0.16300000000000001</c:v>
                      </c:pt>
                      <c:pt idx="76">
                        <c:v>0.156</c:v>
                      </c:pt>
                      <c:pt idx="77">
                        <c:v>0.155</c:v>
                      </c:pt>
                      <c:pt idx="78">
                        <c:v>0.15</c:v>
                      </c:pt>
                      <c:pt idx="79">
                        <c:v>0.154</c:v>
                      </c:pt>
                      <c:pt idx="80">
                        <c:v>0.14000000000000001</c:v>
                      </c:pt>
                      <c:pt idx="81">
                        <c:v>0.14199999999999999</c:v>
                      </c:pt>
                      <c:pt idx="82">
                        <c:v>0.152</c:v>
                      </c:pt>
                      <c:pt idx="83">
                        <c:v>0.14499999999999999</c:v>
                      </c:pt>
                      <c:pt idx="84">
                        <c:v>0.14199999999999999</c:v>
                      </c:pt>
                      <c:pt idx="85">
                        <c:v>0.14499999999999999</c:v>
                      </c:pt>
                      <c:pt idx="86">
                        <c:v>0.14299999999999999</c:v>
                      </c:pt>
                      <c:pt idx="87">
                        <c:v>0.13700000000000001</c:v>
                      </c:pt>
                      <c:pt idx="89">
                        <c:v>0.14899999999999999</c:v>
                      </c:pt>
                      <c:pt idx="90">
                        <c:v>0.14099999999999999</c:v>
                      </c:pt>
                      <c:pt idx="91">
                        <c:v>0.13500000000000001</c:v>
                      </c:pt>
                      <c:pt idx="92">
                        <c:v>0.13800000000000001</c:v>
                      </c:pt>
                      <c:pt idx="93">
                        <c:v>0.13300000000000001</c:v>
                      </c:pt>
                      <c:pt idx="94">
                        <c:v>0.13600000000000001</c:v>
                      </c:pt>
                      <c:pt idx="95">
                        <c:v>0.13100000000000001</c:v>
                      </c:pt>
                      <c:pt idx="96">
                        <c:v>0.13200000000000001</c:v>
                      </c:pt>
                      <c:pt idx="97">
                        <c:v>0.126</c:v>
                      </c:pt>
                      <c:pt idx="98">
                        <c:v>0.13100000000000001</c:v>
                      </c:pt>
                      <c:pt idx="99">
                        <c:v>0.13</c:v>
                      </c:pt>
                      <c:pt idx="100">
                        <c:v>0.128</c:v>
                      </c:pt>
                      <c:pt idx="101">
                        <c:v>0.13200000000000001</c:v>
                      </c:pt>
                      <c:pt idx="102">
                        <c:v>0.13400000000000001</c:v>
                      </c:pt>
                      <c:pt idx="103">
                        <c:v>0.121</c:v>
                      </c:pt>
                      <c:pt idx="104">
                        <c:v>0.123</c:v>
                      </c:pt>
                      <c:pt idx="105">
                        <c:v>0.129</c:v>
                      </c:pt>
                      <c:pt idx="106">
                        <c:v>0.121</c:v>
                      </c:pt>
                      <c:pt idx="107">
                        <c:v>0.125</c:v>
                      </c:pt>
                      <c:pt idx="108">
                        <c:v>0.121</c:v>
                      </c:pt>
                      <c:pt idx="109">
                        <c:v>0.13100000000000001</c:v>
                      </c:pt>
                      <c:pt idx="110">
                        <c:v>0.13300000000000001</c:v>
                      </c:pt>
                      <c:pt idx="111">
                        <c:v>0.12</c:v>
                      </c:pt>
                      <c:pt idx="112">
                        <c:v>0.11799999999999999</c:v>
                      </c:pt>
                      <c:pt idx="113">
                        <c:v>0.11899999999999999</c:v>
                      </c:pt>
                      <c:pt idx="114">
                        <c:v>0.115</c:v>
                      </c:pt>
                      <c:pt idx="115">
                        <c:v>0.114</c:v>
                      </c:pt>
                      <c:pt idx="116">
                        <c:v>0.11899999999999999</c:v>
                      </c:pt>
                      <c:pt idx="117">
                        <c:v>0.11600000000000001</c:v>
                      </c:pt>
                      <c:pt idx="118">
                        <c:v>0.11600000000000001</c:v>
                      </c:pt>
                      <c:pt idx="119">
                        <c:v>0.121</c:v>
                      </c:pt>
                      <c:pt idx="120">
                        <c:v>0.115</c:v>
                      </c:pt>
                      <c:pt idx="121">
                        <c:v>0.113</c:v>
                      </c:pt>
                      <c:pt idx="122">
                        <c:v>0.114</c:v>
                      </c:pt>
                      <c:pt idx="123">
                        <c:v>0.114</c:v>
                      </c:pt>
                      <c:pt idx="124">
                        <c:v>0.107</c:v>
                      </c:pt>
                      <c:pt idx="125">
                        <c:v>0.108</c:v>
                      </c:pt>
                      <c:pt idx="126">
                        <c:v>0.111</c:v>
                      </c:pt>
                      <c:pt idx="127">
                        <c:v>0.107</c:v>
                      </c:pt>
                      <c:pt idx="128">
                        <c:v>0.11</c:v>
                      </c:pt>
                      <c:pt idx="129">
                        <c:v>0.108</c:v>
                      </c:pt>
                      <c:pt idx="130">
                        <c:v>0.105</c:v>
                      </c:pt>
                      <c:pt idx="131">
                        <c:v>0.109</c:v>
                      </c:pt>
                      <c:pt idx="132">
                        <c:v>0.106</c:v>
                      </c:pt>
                      <c:pt idx="133">
                        <c:v>0.104</c:v>
                      </c:pt>
                      <c:pt idx="134">
                        <c:v>9.8000000000000004E-2</c:v>
                      </c:pt>
                      <c:pt idx="135">
                        <c:v>9.8000000000000004E-2</c:v>
                      </c:pt>
                      <c:pt idx="136">
                        <c:v>0.104</c:v>
                      </c:pt>
                      <c:pt idx="137">
                        <c:v>0.105</c:v>
                      </c:pt>
                      <c:pt idx="138">
                        <c:v>0.10299999999999999</c:v>
                      </c:pt>
                      <c:pt idx="139">
                        <c:v>0.1</c:v>
                      </c:pt>
                      <c:pt idx="140">
                        <c:v>0.1</c:v>
                      </c:pt>
                      <c:pt idx="141">
                        <c:v>9.7000000000000003E-2</c:v>
                      </c:pt>
                      <c:pt idx="142">
                        <c:v>9.8000000000000004E-2</c:v>
                      </c:pt>
                      <c:pt idx="143">
                        <c:v>0.10100000000000001</c:v>
                      </c:pt>
                      <c:pt idx="144">
                        <c:v>0.105</c:v>
                      </c:pt>
                      <c:pt idx="145">
                        <c:v>9.9000000000000005E-2</c:v>
                      </c:pt>
                      <c:pt idx="146">
                        <c:v>9.8000000000000004E-2</c:v>
                      </c:pt>
                      <c:pt idx="147">
                        <c:v>9.6000000000000002E-2</c:v>
                      </c:pt>
                      <c:pt idx="148">
                        <c:v>9.7000000000000003E-2</c:v>
                      </c:pt>
                      <c:pt idx="149">
                        <c:v>9.7000000000000003E-2</c:v>
                      </c:pt>
                      <c:pt idx="150">
                        <c:v>9.0999999999999998E-2</c:v>
                      </c:pt>
                      <c:pt idx="151">
                        <c:v>0.1</c:v>
                      </c:pt>
                      <c:pt idx="152">
                        <c:v>9.4E-2</c:v>
                      </c:pt>
                      <c:pt idx="153">
                        <c:v>9.1999999999999998E-2</c:v>
                      </c:pt>
                      <c:pt idx="154">
                        <c:v>9.7000000000000003E-2</c:v>
                      </c:pt>
                      <c:pt idx="155">
                        <c:v>9.7000000000000003E-2</c:v>
                      </c:pt>
                      <c:pt idx="156">
                        <c:v>9.4E-2</c:v>
                      </c:pt>
                      <c:pt idx="157">
                        <c:v>8.7999999999999995E-2</c:v>
                      </c:pt>
                      <c:pt idx="158">
                        <c:v>9.1999999999999998E-2</c:v>
                      </c:pt>
                      <c:pt idx="159">
                        <c:v>9.2999999999999999E-2</c:v>
                      </c:pt>
                      <c:pt idx="160">
                        <c:v>9.0999999999999998E-2</c:v>
                      </c:pt>
                      <c:pt idx="161">
                        <c:v>9.2999999999999999E-2</c:v>
                      </c:pt>
                      <c:pt idx="162">
                        <c:v>9.0999999999999998E-2</c:v>
                      </c:pt>
                      <c:pt idx="163">
                        <c:v>9.5000000000000001E-2</c:v>
                      </c:pt>
                      <c:pt idx="164">
                        <c:v>0.09</c:v>
                      </c:pt>
                      <c:pt idx="165">
                        <c:v>9.1999999999999998E-2</c:v>
                      </c:pt>
                      <c:pt idx="166">
                        <c:v>9.1999999999999998E-2</c:v>
                      </c:pt>
                      <c:pt idx="167">
                        <c:v>9.0999999999999998E-2</c:v>
                      </c:pt>
                      <c:pt idx="168">
                        <c:v>8.7999999999999995E-2</c:v>
                      </c:pt>
                      <c:pt idx="169">
                        <c:v>9.4E-2</c:v>
                      </c:pt>
                      <c:pt idx="170">
                        <c:v>8.5999999999999993E-2</c:v>
                      </c:pt>
                      <c:pt idx="171">
                        <c:v>8.5000000000000006E-2</c:v>
                      </c:pt>
                      <c:pt idx="172">
                        <c:v>9.5000000000000001E-2</c:v>
                      </c:pt>
                      <c:pt idx="173">
                        <c:v>8.6999999999999994E-2</c:v>
                      </c:pt>
                      <c:pt idx="174">
                        <c:v>8.5999999999999993E-2</c:v>
                      </c:pt>
                      <c:pt idx="175">
                        <c:v>8.6999999999999994E-2</c:v>
                      </c:pt>
                      <c:pt idx="176">
                        <c:v>8.7999999999999995E-2</c:v>
                      </c:pt>
                      <c:pt idx="178">
                        <c:v>8.5999999999999993E-2</c:v>
                      </c:pt>
                      <c:pt idx="179">
                        <c:v>8.5000000000000006E-2</c:v>
                      </c:pt>
                      <c:pt idx="180">
                        <c:v>9.2999999999999999E-2</c:v>
                      </c:pt>
                      <c:pt idx="181">
                        <c:v>9.1999999999999998E-2</c:v>
                      </c:pt>
                      <c:pt idx="182">
                        <c:v>9.0999999999999998E-2</c:v>
                      </c:pt>
                      <c:pt idx="183">
                        <c:v>8.5999999999999993E-2</c:v>
                      </c:pt>
                      <c:pt idx="184">
                        <c:v>8.4000000000000005E-2</c:v>
                      </c:pt>
                      <c:pt idx="185">
                        <c:v>8.6999999999999994E-2</c:v>
                      </c:pt>
                      <c:pt idx="186">
                        <c:v>8.4000000000000005E-2</c:v>
                      </c:pt>
                      <c:pt idx="187">
                        <c:v>8.5999999999999993E-2</c:v>
                      </c:pt>
                      <c:pt idx="188">
                        <c:v>7.9000000000000001E-2</c:v>
                      </c:pt>
                      <c:pt idx="189">
                        <c:v>7.8E-2</c:v>
                      </c:pt>
                      <c:pt idx="190">
                        <c:v>7.9000000000000001E-2</c:v>
                      </c:pt>
                      <c:pt idx="191">
                        <c:v>8.5000000000000006E-2</c:v>
                      </c:pt>
                      <c:pt idx="192">
                        <c:v>8.1000000000000003E-2</c:v>
                      </c:pt>
                      <c:pt idx="193">
                        <c:v>8.4000000000000005E-2</c:v>
                      </c:pt>
                      <c:pt idx="194">
                        <c:v>0.08</c:v>
                      </c:pt>
                      <c:pt idx="195">
                        <c:v>8.2000000000000003E-2</c:v>
                      </c:pt>
                      <c:pt idx="196">
                        <c:v>8.5999999999999993E-2</c:v>
                      </c:pt>
                      <c:pt idx="197">
                        <c:v>0.08</c:v>
                      </c:pt>
                      <c:pt idx="198">
                        <c:v>8.3000000000000004E-2</c:v>
                      </c:pt>
                      <c:pt idx="199">
                        <c:v>8.3000000000000004E-2</c:v>
                      </c:pt>
                      <c:pt idx="200">
                        <c:v>8.5000000000000006E-2</c:v>
                      </c:pt>
                      <c:pt idx="201">
                        <c:v>8.4000000000000005E-2</c:v>
                      </c:pt>
                      <c:pt idx="202">
                        <c:v>0.08</c:v>
                      </c:pt>
                      <c:pt idx="203">
                        <c:v>8.1000000000000003E-2</c:v>
                      </c:pt>
                      <c:pt idx="204">
                        <c:v>8.1000000000000003E-2</c:v>
                      </c:pt>
                      <c:pt idx="205">
                        <c:v>8.1000000000000003E-2</c:v>
                      </c:pt>
                      <c:pt idx="206">
                        <c:v>8.1000000000000003E-2</c:v>
                      </c:pt>
                      <c:pt idx="207">
                        <c:v>8.4000000000000005E-2</c:v>
                      </c:pt>
                      <c:pt idx="208">
                        <c:v>0.08</c:v>
                      </c:pt>
                      <c:pt idx="209">
                        <c:v>8.4000000000000005E-2</c:v>
                      </c:pt>
                      <c:pt idx="210">
                        <c:v>0.08</c:v>
                      </c:pt>
                      <c:pt idx="211">
                        <c:v>8.1000000000000003E-2</c:v>
                      </c:pt>
                      <c:pt idx="212">
                        <c:v>8.4000000000000005E-2</c:v>
                      </c:pt>
                      <c:pt idx="213">
                        <c:v>7.9000000000000001E-2</c:v>
                      </c:pt>
                      <c:pt idx="214">
                        <c:v>8.1000000000000003E-2</c:v>
                      </c:pt>
                      <c:pt idx="215">
                        <c:v>7.9000000000000001E-2</c:v>
                      </c:pt>
                      <c:pt idx="216">
                        <c:v>7.5999999999999998E-2</c:v>
                      </c:pt>
                      <c:pt idx="217">
                        <c:v>7.6999999999999999E-2</c:v>
                      </c:pt>
                      <c:pt idx="218">
                        <c:v>7.6999999999999999E-2</c:v>
                      </c:pt>
                      <c:pt idx="219">
                        <c:v>8.1000000000000003E-2</c:v>
                      </c:pt>
                      <c:pt idx="220">
                        <c:v>8.3000000000000004E-2</c:v>
                      </c:pt>
                      <c:pt idx="221">
                        <c:v>7.9000000000000001E-2</c:v>
                      </c:pt>
                      <c:pt idx="222">
                        <c:v>7.5999999999999998E-2</c:v>
                      </c:pt>
                      <c:pt idx="223">
                        <c:v>7.4999999999999997E-2</c:v>
                      </c:pt>
                      <c:pt idx="224">
                        <c:v>7.5999999999999998E-2</c:v>
                      </c:pt>
                      <c:pt idx="225">
                        <c:v>7.6999999999999999E-2</c:v>
                      </c:pt>
                      <c:pt idx="226">
                        <c:v>7.5999999999999998E-2</c:v>
                      </c:pt>
                      <c:pt idx="227">
                        <c:v>7.6999999999999999E-2</c:v>
                      </c:pt>
                      <c:pt idx="228">
                        <c:v>7.4999999999999997E-2</c:v>
                      </c:pt>
                      <c:pt idx="229">
                        <c:v>8.3000000000000004E-2</c:v>
                      </c:pt>
                      <c:pt idx="230">
                        <c:v>7.9000000000000001E-2</c:v>
                      </c:pt>
                      <c:pt idx="231">
                        <c:v>7.8E-2</c:v>
                      </c:pt>
                      <c:pt idx="232">
                        <c:v>7.8E-2</c:v>
                      </c:pt>
                      <c:pt idx="233">
                        <c:v>7.9000000000000001E-2</c:v>
                      </c:pt>
                      <c:pt idx="234">
                        <c:v>7.5999999999999998E-2</c:v>
                      </c:pt>
                      <c:pt idx="235">
                        <c:v>7.8E-2</c:v>
                      </c:pt>
                      <c:pt idx="236">
                        <c:v>7.4999999999999997E-2</c:v>
                      </c:pt>
                      <c:pt idx="237">
                        <c:v>7.3999999999999996E-2</c:v>
                      </c:pt>
                      <c:pt idx="238">
                        <c:v>7.5999999999999998E-2</c:v>
                      </c:pt>
                      <c:pt idx="239">
                        <c:v>0.08</c:v>
                      </c:pt>
                      <c:pt idx="240">
                        <c:v>7.3999999999999996E-2</c:v>
                      </c:pt>
                      <c:pt idx="241">
                        <c:v>7.9000000000000001E-2</c:v>
                      </c:pt>
                      <c:pt idx="242">
                        <c:v>7.0999999999999994E-2</c:v>
                      </c:pt>
                      <c:pt idx="243">
                        <c:v>7.3999999999999996E-2</c:v>
                      </c:pt>
                      <c:pt idx="244">
                        <c:v>7.2999999999999995E-2</c:v>
                      </c:pt>
                      <c:pt idx="245">
                        <c:v>7.1999999999999995E-2</c:v>
                      </c:pt>
                      <c:pt idx="246">
                        <c:v>6.8000000000000005E-2</c:v>
                      </c:pt>
                      <c:pt idx="247">
                        <c:v>6.9000000000000006E-2</c:v>
                      </c:pt>
                      <c:pt idx="248">
                        <c:v>7.0999999999999994E-2</c:v>
                      </c:pt>
                      <c:pt idx="249">
                        <c:v>7.2999999999999995E-2</c:v>
                      </c:pt>
                      <c:pt idx="250">
                        <c:v>7.4999999999999997E-2</c:v>
                      </c:pt>
                      <c:pt idx="251">
                        <c:v>7.0999999999999994E-2</c:v>
                      </c:pt>
                      <c:pt idx="252">
                        <c:v>7.5999999999999998E-2</c:v>
                      </c:pt>
                      <c:pt idx="253">
                        <c:v>6.8000000000000005E-2</c:v>
                      </c:pt>
                      <c:pt idx="254">
                        <c:v>6.7000000000000004E-2</c:v>
                      </c:pt>
                      <c:pt idx="255">
                        <c:v>6.9000000000000006E-2</c:v>
                      </c:pt>
                      <c:pt idx="256">
                        <c:v>7.1999999999999995E-2</c:v>
                      </c:pt>
                      <c:pt idx="257">
                        <c:v>6.8000000000000005E-2</c:v>
                      </c:pt>
                      <c:pt idx="258">
                        <c:v>7.1999999999999995E-2</c:v>
                      </c:pt>
                      <c:pt idx="259">
                        <c:v>6.9000000000000006E-2</c:v>
                      </c:pt>
                      <c:pt idx="260">
                        <c:v>6.6000000000000003E-2</c:v>
                      </c:pt>
                      <c:pt idx="261">
                        <c:v>6.7000000000000004E-2</c:v>
                      </c:pt>
                      <c:pt idx="262">
                        <c:v>6.7000000000000004E-2</c:v>
                      </c:pt>
                      <c:pt idx="263">
                        <c:v>7.0000000000000007E-2</c:v>
                      </c:pt>
                      <c:pt idx="264">
                        <c:v>6.9000000000000006E-2</c:v>
                      </c:pt>
                      <c:pt idx="265">
                        <c:v>6.9000000000000006E-2</c:v>
                      </c:pt>
                      <c:pt idx="267">
                        <c:v>7.2999999999999995E-2</c:v>
                      </c:pt>
                      <c:pt idx="268">
                        <c:v>6.7000000000000004E-2</c:v>
                      </c:pt>
                      <c:pt idx="269">
                        <c:v>7.0000000000000007E-2</c:v>
                      </c:pt>
                      <c:pt idx="270">
                        <c:v>6.9000000000000006E-2</c:v>
                      </c:pt>
                      <c:pt idx="271">
                        <c:v>6.8000000000000005E-2</c:v>
                      </c:pt>
                      <c:pt idx="272">
                        <c:v>6.7000000000000004E-2</c:v>
                      </c:pt>
                      <c:pt idx="273">
                        <c:v>6.7000000000000004E-2</c:v>
                      </c:pt>
                      <c:pt idx="274">
                        <c:v>7.0000000000000007E-2</c:v>
                      </c:pt>
                      <c:pt idx="275">
                        <c:v>6.6000000000000003E-2</c:v>
                      </c:pt>
                      <c:pt idx="276">
                        <c:v>6.7000000000000004E-2</c:v>
                      </c:pt>
                      <c:pt idx="277">
                        <c:v>6.9000000000000006E-2</c:v>
                      </c:pt>
                      <c:pt idx="278">
                        <c:v>7.0000000000000007E-2</c:v>
                      </c:pt>
                      <c:pt idx="279">
                        <c:v>6.8000000000000005E-2</c:v>
                      </c:pt>
                      <c:pt idx="280">
                        <c:v>7.0000000000000007E-2</c:v>
                      </c:pt>
                      <c:pt idx="281">
                        <c:v>6.7000000000000004E-2</c:v>
                      </c:pt>
                      <c:pt idx="282">
                        <c:v>7.0999999999999994E-2</c:v>
                      </c:pt>
                      <c:pt idx="283">
                        <c:v>6.6000000000000003E-2</c:v>
                      </c:pt>
                      <c:pt idx="284">
                        <c:v>6.8000000000000005E-2</c:v>
                      </c:pt>
                      <c:pt idx="285">
                        <c:v>7.0000000000000007E-2</c:v>
                      </c:pt>
                      <c:pt idx="286">
                        <c:v>6.6000000000000003E-2</c:v>
                      </c:pt>
                      <c:pt idx="287">
                        <c:v>6.9000000000000006E-2</c:v>
                      </c:pt>
                      <c:pt idx="288">
                        <c:v>6.4000000000000001E-2</c:v>
                      </c:pt>
                      <c:pt idx="289">
                        <c:v>6.6000000000000003E-2</c:v>
                      </c:pt>
                      <c:pt idx="290">
                        <c:v>6.4000000000000001E-2</c:v>
                      </c:pt>
                      <c:pt idx="291">
                        <c:v>6.3E-2</c:v>
                      </c:pt>
                      <c:pt idx="292">
                        <c:v>6.5000000000000002E-2</c:v>
                      </c:pt>
                      <c:pt idx="293">
                        <c:v>6.5000000000000002E-2</c:v>
                      </c:pt>
                      <c:pt idx="294">
                        <c:v>6.7000000000000004E-2</c:v>
                      </c:pt>
                      <c:pt idx="295">
                        <c:v>6.5000000000000002E-2</c:v>
                      </c:pt>
                      <c:pt idx="296">
                        <c:v>6.4000000000000001E-2</c:v>
                      </c:pt>
                      <c:pt idx="297">
                        <c:v>6.4000000000000001E-2</c:v>
                      </c:pt>
                      <c:pt idx="298">
                        <c:v>6.5000000000000002E-2</c:v>
                      </c:pt>
                      <c:pt idx="299">
                        <c:v>6.8000000000000005E-2</c:v>
                      </c:pt>
                      <c:pt idx="300">
                        <c:v>6.6000000000000003E-2</c:v>
                      </c:pt>
                      <c:pt idx="301">
                        <c:v>6.7000000000000004E-2</c:v>
                      </c:pt>
                      <c:pt idx="302">
                        <c:v>6.5000000000000002E-2</c:v>
                      </c:pt>
                      <c:pt idx="303">
                        <c:v>6.3E-2</c:v>
                      </c:pt>
                      <c:pt idx="304">
                        <c:v>6.3E-2</c:v>
                      </c:pt>
                      <c:pt idx="305">
                        <c:v>6.5000000000000002E-2</c:v>
                      </c:pt>
                      <c:pt idx="306">
                        <c:v>6.0999999999999999E-2</c:v>
                      </c:pt>
                      <c:pt idx="307">
                        <c:v>6.6000000000000003E-2</c:v>
                      </c:pt>
                      <c:pt idx="308">
                        <c:v>6.5000000000000002E-2</c:v>
                      </c:pt>
                      <c:pt idx="309">
                        <c:v>6.8000000000000005E-2</c:v>
                      </c:pt>
                      <c:pt idx="310">
                        <c:v>6.5000000000000002E-2</c:v>
                      </c:pt>
                      <c:pt idx="311">
                        <c:v>6.6000000000000003E-2</c:v>
                      </c:pt>
                      <c:pt idx="312">
                        <c:v>6.5000000000000002E-2</c:v>
                      </c:pt>
                      <c:pt idx="313">
                        <c:v>6.5000000000000002E-2</c:v>
                      </c:pt>
                      <c:pt idx="314">
                        <c:v>6.9000000000000006E-2</c:v>
                      </c:pt>
                      <c:pt idx="315">
                        <c:v>6.7000000000000004E-2</c:v>
                      </c:pt>
                      <c:pt idx="316">
                        <c:v>6.4000000000000001E-2</c:v>
                      </c:pt>
                      <c:pt idx="317">
                        <c:v>6.6000000000000003E-2</c:v>
                      </c:pt>
                      <c:pt idx="318">
                        <c:v>6.4000000000000001E-2</c:v>
                      </c:pt>
                      <c:pt idx="319">
                        <c:v>6.2E-2</c:v>
                      </c:pt>
                      <c:pt idx="320">
                        <c:v>0.06</c:v>
                      </c:pt>
                      <c:pt idx="321">
                        <c:v>6.3E-2</c:v>
                      </c:pt>
                      <c:pt idx="322">
                        <c:v>6.3E-2</c:v>
                      </c:pt>
                      <c:pt idx="323">
                        <c:v>6.3E-2</c:v>
                      </c:pt>
                      <c:pt idx="324">
                        <c:v>6.5000000000000002E-2</c:v>
                      </c:pt>
                      <c:pt idx="325">
                        <c:v>6.2E-2</c:v>
                      </c:pt>
                      <c:pt idx="326">
                        <c:v>6.4000000000000001E-2</c:v>
                      </c:pt>
                      <c:pt idx="327">
                        <c:v>0.06</c:v>
                      </c:pt>
                      <c:pt idx="328">
                        <c:v>0.06</c:v>
                      </c:pt>
                      <c:pt idx="329">
                        <c:v>0.06</c:v>
                      </c:pt>
                      <c:pt idx="330">
                        <c:v>6.2E-2</c:v>
                      </c:pt>
                      <c:pt idx="331">
                        <c:v>0.06</c:v>
                      </c:pt>
                      <c:pt idx="332">
                        <c:v>6.4000000000000001E-2</c:v>
                      </c:pt>
                      <c:pt idx="333">
                        <c:v>6.2E-2</c:v>
                      </c:pt>
                      <c:pt idx="334">
                        <c:v>6.2E-2</c:v>
                      </c:pt>
                      <c:pt idx="335">
                        <c:v>0.06</c:v>
                      </c:pt>
                      <c:pt idx="336">
                        <c:v>5.8999999999999997E-2</c:v>
                      </c:pt>
                      <c:pt idx="337">
                        <c:v>6.2E-2</c:v>
                      </c:pt>
                      <c:pt idx="338">
                        <c:v>5.8999999999999997E-2</c:v>
                      </c:pt>
                      <c:pt idx="339">
                        <c:v>9.2999999999999999E-2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D-4608-A80D-6BE4391036E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512 nodes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FFFF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'512nodes'!$F:$F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1151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1215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1279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1343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1407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1471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1535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1599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1663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1727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1791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1855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1919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1983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2047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2111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2175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2239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2303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2367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2431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2495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2559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2623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2687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2751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2815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2879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2943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3007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3071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3135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3199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3263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3327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3391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3455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3519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3583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3647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3711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3775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3839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3903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3967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4031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4095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4153</c:v>
                      </c:pt>
                      <c:pt idx="325">
                        <c:v>4166</c:v>
                      </c:pt>
                      <c:pt idx="326">
                        <c:v>4179</c:v>
                      </c:pt>
                      <c:pt idx="327">
                        <c:v>4192</c:v>
                      </c:pt>
                      <c:pt idx="328">
                        <c:v>4205</c:v>
                      </c:pt>
                      <c:pt idx="329">
                        <c:v>4217</c:v>
                      </c:pt>
                      <c:pt idx="330">
                        <c:v>4230</c:v>
                      </c:pt>
                      <c:pt idx="331">
                        <c:v>4243</c:v>
                      </c:pt>
                      <c:pt idx="332">
                        <c:v>4256</c:v>
                      </c:pt>
                      <c:pt idx="333">
                        <c:v>4269</c:v>
                      </c:pt>
                      <c:pt idx="334">
                        <c:v>4281</c:v>
                      </c:pt>
                      <c:pt idx="335">
                        <c:v>4294</c:v>
                      </c:pt>
                      <c:pt idx="336">
                        <c:v>4307</c:v>
                      </c:pt>
                      <c:pt idx="337">
                        <c:v>4320</c:v>
                      </c:pt>
                      <c:pt idx="338">
                        <c:v>4333</c:v>
                      </c:pt>
                      <c:pt idx="339">
                        <c:v>4345</c:v>
                      </c:pt>
                      <c:pt idx="340">
                        <c:v>4358</c:v>
                      </c:pt>
                      <c:pt idx="341">
                        <c:v>4371</c:v>
                      </c:pt>
                      <c:pt idx="342">
                        <c:v>4384</c:v>
                      </c:pt>
                      <c:pt idx="343">
                        <c:v>4397</c:v>
                      </c:pt>
                      <c:pt idx="344">
                        <c:v>4409</c:v>
                      </c:pt>
                      <c:pt idx="345">
                        <c:v>4422</c:v>
                      </c:pt>
                      <c:pt idx="346">
                        <c:v>4435</c:v>
                      </c:pt>
                      <c:pt idx="347">
                        <c:v>4448</c:v>
                      </c:pt>
                      <c:pt idx="348">
                        <c:v>4461</c:v>
                      </c:pt>
                      <c:pt idx="349">
                        <c:v>4473</c:v>
                      </c:pt>
                      <c:pt idx="350">
                        <c:v>4486</c:v>
                      </c:pt>
                      <c:pt idx="351">
                        <c:v>4499</c:v>
                      </c:pt>
                      <c:pt idx="352">
                        <c:v>4512</c:v>
                      </c:pt>
                      <c:pt idx="353">
                        <c:v>4525</c:v>
                      </c:pt>
                      <c:pt idx="354">
                        <c:v>4537</c:v>
                      </c:pt>
                      <c:pt idx="355">
                        <c:v>4550</c:v>
                      </c:pt>
                      <c:pt idx="356">
                        <c:v>4563</c:v>
                      </c:pt>
                      <c:pt idx="357">
                        <c:v>4576</c:v>
                      </c:pt>
                      <c:pt idx="358">
                        <c:v>4589</c:v>
                      </c:pt>
                      <c:pt idx="359">
                        <c:v>4601</c:v>
                      </c:pt>
                      <c:pt idx="360">
                        <c:v>4614</c:v>
                      </c:pt>
                      <c:pt idx="361">
                        <c:v>4627</c:v>
                      </c:pt>
                      <c:pt idx="362">
                        <c:v>4640</c:v>
                      </c:pt>
                      <c:pt idx="363">
                        <c:v>4653</c:v>
                      </c:pt>
                      <c:pt idx="364">
                        <c:v>4665</c:v>
                      </c:pt>
                      <c:pt idx="365">
                        <c:v>4678</c:v>
                      </c:pt>
                      <c:pt idx="366">
                        <c:v>4691</c:v>
                      </c:pt>
                      <c:pt idx="367">
                        <c:v>4704</c:v>
                      </c:pt>
                      <c:pt idx="368">
                        <c:v>4717</c:v>
                      </c:pt>
                      <c:pt idx="369">
                        <c:v>4729</c:v>
                      </c:pt>
                      <c:pt idx="370">
                        <c:v>4742</c:v>
                      </c:pt>
                      <c:pt idx="371">
                        <c:v>4755</c:v>
                      </c:pt>
                      <c:pt idx="372">
                        <c:v>4768</c:v>
                      </c:pt>
                      <c:pt idx="373">
                        <c:v>4781</c:v>
                      </c:pt>
                      <c:pt idx="374">
                        <c:v>4793</c:v>
                      </c:pt>
                      <c:pt idx="375">
                        <c:v>4806</c:v>
                      </c:pt>
                      <c:pt idx="376">
                        <c:v>4819</c:v>
                      </c:pt>
                      <c:pt idx="377">
                        <c:v>4832</c:v>
                      </c:pt>
                      <c:pt idx="378">
                        <c:v>4845</c:v>
                      </c:pt>
                      <c:pt idx="379">
                        <c:v>4857</c:v>
                      </c:pt>
                      <c:pt idx="380">
                        <c:v>4870</c:v>
                      </c:pt>
                      <c:pt idx="381">
                        <c:v>4883</c:v>
                      </c:pt>
                      <c:pt idx="382">
                        <c:v>4896</c:v>
                      </c:pt>
                      <c:pt idx="383">
                        <c:v>4909</c:v>
                      </c:pt>
                      <c:pt idx="384">
                        <c:v>4921</c:v>
                      </c:pt>
                      <c:pt idx="385">
                        <c:v>4934</c:v>
                      </c:pt>
                      <c:pt idx="386">
                        <c:v>4947</c:v>
                      </c:pt>
                      <c:pt idx="387">
                        <c:v>4960</c:v>
                      </c:pt>
                      <c:pt idx="388">
                        <c:v>4973</c:v>
                      </c:pt>
                      <c:pt idx="389">
                        <c:v>4985</c:v>
                      </c:pt>
                      <c:pt idx="390">
                        <c:v>4998</c:v>
                      </c:pt>
                      <c:pt idx="391">
                        <c:v>5011</c:v>
                      </c:pt>
                      <c:pt idx="392">
                        <c:v>5024</c:v>
                      </c:pt>
                      <c:pt idx="393">
                        <c:v>5037</c:v>
                      </c:pt>
                      <c:pt idx="394">
                        <c:v>5049</c:v>
                      </c:pt>
                      <c:pt idx="395">
                        <c:v>5062</c:v>
                      </c:pt>
                      <c:pt idx="396">
                        <c:v>5075</c:v>
                      </c:pt>
                      <c:pt idx="397">
                        <c:v>5088</c:v>
                      </c:pt>
                      <c:pt idx="398">
                        <c:v>5101</c:v>
                      </c:pt>
                      <c:pt idx="399">
                        <c:v>5113</c:v>
                      </c:pt>
                      <c:pt idx="400">
                        <c:v>5126</c:v>
                      </c:pt>
                      <c:pt idx="401">
                        <c:v>5139</c:v>
                      </c:pt>
                      <c:pt idx="402">
                        <c:v>5152</c:v>
                      </c:pt>
                      <c:pt idx="403">
                        <c:v>5165</c:v>
                      </c:pt>
                      <c:pt idx="404">
                        <c:v>5177</c:v>
                      </c:pt>
                      <c:pt idx="405">
                        <c:v>5190</c:v>
                      </c:pt>
                      <c:pt idx="406">
                        <c:v>5203</c:v>
                      </c:pt>
                      <c:pt idx="407">
                        <c:v>5216</c:v>
                      </c:pt>
                      <c:pt idx="408">
                        <c:v>5229</c:v>
                      </c:pt>
                      <c:pt idx="409">
                        <c:v>5241</c:v>
                      </c:pt>
                      <c:pt idx="410">
                        <c:v>5254</c:v>
                      </c:pt>
                      <c:pt idx="411">
                        <c:v>5267</c:v>
                      </c:pt>
                      <c:pt idx="412">
                        <c:v>5280</c:v>
                      </c:pt>
                      <c:pt idx="413">
                        <c:v>5293</c:v>
                      </c:pt>
                      <c:pt idx="414">
                        <c:v>5305</c:v>
                      </c:pt>
                      <c:pt idx="415">
                        <c:v>5318</c:v>
                      </c:pt>
                      <c:pt idx="416">
                        <c:v>5331</c:v>
                      </c:pt>
                      <c:pt idx="417">
                        <c:v>5344</c:v>
                      </c:pt>
                      <c:pt idx="418">
                        <c:v>5357</c:v>
                      </c:pt>
                      <c:pt idx="419">
                        <c:v>5369</c:v>
                      </c:pt>
                      <c:pt idx="420">
                        <c:v>5382</c:v>
                      </c:pt>
                      <c:pt idx="421">
                        <c:v>5395</c:v>
                      </c:pt>
                      <c:pt idx="422">
                        <c:v>5408</c:v>
                      </c:pt>
                      <c:pt idx="423">
                        <c:v>5421</c:v>
                      </c:pt>
                      <c:pt idx="424">
                        <c:v>5433</c:v>
                      </c:pt>
                      <c:pt idx="425">
                        <c:v>5446</c:v>
                      </c:pt>
                      <c:pt idx="426">
                        <c:v>5459</c:v>
                      </c:pt>
                      <c:pt idx="427">
                        <c:v>5472</c:v>
                      </c:pt>
                      <c:pt idx="428">
                        <c:v>5485</c:v>
                      </c:pt>
                      <c:pt idx="429">
                        <c:v>5497</c:v>
                      </c:pt>
                      <c:pt idx="430">
                        <c:v>5510</c:v>
                      </c:pt>
                      <c:pt idx="431">
                        <c:v>5523</c:v>
                      </c:pt>
                      <c:pt idx="432">
                        <c:v>5536</c:v>
                      </c:pt>
                      <c:pt idx="433">
                        <c:v>5549</c:v>
                      </c:pt>
                      <c:pt idx="434">
                        <c:v>5561</c:v>
                      </c:pt>
                      <c:pt idx="435">
                        <c:v>5574</c:v>
                      </c:pt>
                      <c:pt idx="436">
                        <c:v>5587</c:v>
                      </c:pt>
                      <c:pt idx="437">
                        <c:v>5600</c:v>
                      </c:pt>
                      <c:pt idx="438">
                        <c:v>5613</c:v>
                      </c:pt>
                      <c:pt idx="439">
                        <c:v>5625</c:v>
                      </c:pt>
                      <c:pt idx="440">
                        <c:v>5638</c:v>
                      </c:pt>
                      <c:pt idx="441">
                        <c:v>5651</c:v>
                      </c:pt>
                      <c:pt idx="442">
                        <c:v>5664</c:v>
                      </c:pt>
                      <c:pt idx="443">
                        <c:v>5677</c:v>
                      </c:pt>
                      <c:pt idx="444">
                        <c:v>5689</c:v>
                      </c:pt>
                      <c:pt idx="445">
                        <c:v>5702</c:v>
                      </c:pt>
                      <c:pt idx="446">
                        <c:v>5715</c:v>
                      </c:pt>
                      <c:pt idx="447">
                        <c:v>5728</c:v>
                      </c:pt>
                      <c:pt idx="448">
                        <c:v>5741</c:v>
                      </c:pt>
                      <c:pt idx="449">
                        <c:v>5753</c:v>
                      </c:pt>
                      <c:pt idx="450">
                        <c:v>5766</c:v>
                      </c:pt>
                      <c:pt idx="451">
                        <c:v>5779</c:v>
                      </c:pt>
                      <c:pt idx="452">
                        <c:v>5792</c:v>
                      </c:pt>
                      <c:pt idx="453">
                        <c:v>5805</c:v>
                      </c:pt>
                      <c:pt idx="454">
                        <c:v>5817</c:v>
                      </c:pt>
                      <c:pt idx="455">
                        <c:v>5830</c:v>
                      </c:pt>
                      <c:pt idx="456">
                        <c:v>5843</c:v>
                      </c:pt>
                      <c:pt idx="457">
                        <c:v>5856</c:v>
                      </c:pt>
                      <c:pt idx="458">
                        <c:v>5869</c:v>
                      </c:pt>
                      <c:pt idx="459">
                        <c:v>5881</c:v>
                      </c:pt>
                      <c:pt idx="460">
                        <c:v>5894</c:v>
                      </c:pt>
                      <c:pt idx="461">
                        <c:v>5907</c:v>
                      </c:pt>
                      <c:pt idx="462">
                        <c:v>5920</c:v>
                      </c:pt>
                      <c:pt idx="463">
                        <c:v>5933</c:v>
                      </c:pt>
                      <c:pt idx="464">
                        <c:v>5945</c:v>
                      </c:pt>
                      <c:pt idx="465">
                        <c:v>5958</c:v>
                      </c:pt>
                      <c:pt idx="466">
                        <c:v>5971</c:v>
                      </c:pt>
                      <c:pt idx="467">
                        <c:v>5984</c:v>
                      </c:pt>
                      <c:pt idx="468">
                        <c:v>5997</c:v>
                      </c:pt>
                      <c:pt idx="469">
                        <c:v>6009</c:v>
                      </c:pt>
                      <c:pt idx="470">
                        <c:v>6022</c:v>
                      </c:pt>
                      <c:pt idx="471">
                        <c:v>6035</c:v>
                      </c:pt>
                      <c:pt idx="472">
                        <c:v>6048</c:v>
                      </c:pt>
                      <c:pt idx="473">
                        <c:v>6061</c:v>
                      </c:pt>
                      <c:pt idx="474">
                        <c:v>6073</c:v>
                      </c:pt>
                      <c:pt idx="475">
                        <c:v>6086</c:v>
                      </c:pt>
                      <c:pt idx="476">
                        <c:v>6099</c:v>
                      </c:pt>
                      <c:pt idx="477">
                        <c:v>6112</c:v>
                      </c:pt>
                      <c:pt idx="478">
                        <c:v>6125</c:v>
                      </c:pt>
                      <c:pt idx="479">
                        <c:v>6137</c:v>
                      </c:pt>
                      <c:pt idx="480">
                        <c:v>6150</c:v>
                      </c:pt>
                      <c:pt idx="481">
                        <c:v>6163</c:v>
                      </c:pt>
                      <c:pt idx="482">
                        <c:v>6176</c:v>
                      </c:pt>
                      <c:pt idx="483">
                        <c:v>6189</c:v>
                      </c:pt>
                      <c:pt idx="484">
                        <c:v>6201</c:v>
                      </c:pt>
                      <c:pt idx="485">
                        <c:v>6214</c:v>
                      </c:pt>
                      <c:pt idx="486">
                        <c:v>6227</c:v>
                      </c:pt>
                      <c:pt idx="487">
                        <c:v>6240</c:v>
                      </c:pt>
                      <c:pt idx="488">
                        <c:v>6253</c:v>
                      </c:pt>
                      <c:pt idx="489">
                        <c:v>6265</c:v>
                      </c:pt>
                      <c:pt idx="490">
                        <c:v>6278</c:v>
                      </c:pt>
                      <c:pt idx="491">
                        <c:v>6291</c:v>
                      </c:pt>
                      <c:pt idx="492">
                        <c:v>6304</c:v>
                      </c:pt>
                      <c:pt idx="493">
                        <c:v>6317</c:v>
                      </c:pt>
                      <c:pt idx="494">
                        <c:v>6329</c:v>
                      </c:pt>
                      <c:pt idx="495">
                        <c:v>6342</c:v>
                      </c:pt>
                      <c:pt idx="496">
                        <c:v>6355</c:v>
                      </c:pt>
                      <c:pt idx="497">
                        <c:v>6368</c:v>
                      </c:pt>
                      <c:pt idx="498">
                        <c:v>6381</c:v>
                      </c:pt>
                      <c:pt idx="499">
                        <c:v>6393</c:v>
                      </c:pt>
                      <c:pt idx="500">
                        <c:v>6406</c:v>
                      </c:pt>
                      <c:pt idx="501">
                        <c:v>6419</c:v>
                      </c:pt>
                      <c:pt idx="502">
                        <c:v>6432</c:v>
                      </c:pt>
                      <c:pt idx="503">
                        <c:v>6445</c:v>
                      </c:pt>
                      <c:pt idx="504">
                        <c:v>6457</c:v>
                      </c:pt>
                      <c:pt idx="505">
                        <c:v>6470</c:v>
                      </c:pt>
                      <c:pt idx="506">
                        <c:v>6483</c:v>
                      </c:pt>
                      <c:pt idx="507">
                        <c:v>6496</c:v>
                      </c:pt>
                      <c:pt idx="508">
                        <c:v>6509</c:v>
                      </c:pt>
                      <c:pt idx="509">
                        <c:v>6521</c:v>
                      </c:pt>
                      <c:pt idx="510">
                        <c:v>6534</c:v>
                      </c:pt>
                      <c:pt idx="511">
                        <c:v>6547</c:v>
                      </c:pt>
                      <c:pt idx="512">
                        <c:v>6560</c:v>
                      </c:pt>
                      <c:pt idx="513">
                        <c:v>6573</c:v>
                      </c:pt>
                      <c:pt idx="514">
                        <c:v>6585</c:v>
                      </c:pt>
                      <c:pt idx="515">
                        <c:v>6598</c:v>
                      </c:pt>
                      <c:pt idx="516">
                        <c:v>6611</c:v>
                      </c:pt>
                      <c:pt idx="517">
                        <c:v>6624</c:v>
                      </c:pt>
                      <c:pt idx="518">
                        <c:v>6637</c:v>
                      </c:pt>
                      <c:pt idx="519">
                        <c:v>6649</c:v>
                      </c:pt>
                      <c:pt idx="520">
                        <c:v>6662</c:v>
                      </c:pt>
                      <c:pt idx="521">
                        <c:v>6675</c:v>
                      </c:pt>
                      <c:pt idx="522">
                        <c:v>6688</c:v>
                      </c:pt>
                      <c:pt idx="523">
                        <c:v>6701</c:v>
                      </c:pt>
                      <c:pt idx="524">
                        <c:v>6713</c:v>
                      </c:pt>
                      <c:pt idx="525">
                        <c:v>6726</c:v>
                      </c:pt>
                      <c:pt idx="526">
                        <c:v>6739</c:v>
                      </c:pt>
                      <c:pt idx="527">
                        <c:v>6752</c:v>
                      </c:pt>
                      <c:pt idx="528">
                        <c:v>6765</c:v>
                      </c:pt>
                      <c:pt idx="529">
                        <c:v>6777</c:v>
                      </c:pt>
                      <c:pt idx="530">
                        <c:v>6790</c:v>
                      </c:pt>
                      <c:pt idx="531">
                        <c:v>6803</c:v>
                      </c:pt>
                      <c:pt idx="532">
                        <c:v>6816</c:v>
                      </c:pt>
                      <c:pt idx="533">
                        <c:v>6829</c:v>
                      </c:pt>
                      <c:pt idx="534">
                        <c:v>6841</c:v>
                      </c:pt>
                      <c:pt idx="535">
                        <c:v>6854</c:v>
                      </c:pt>
                      <c:pt idx="536">
                        <c:v>6867</c:v>
                      </c:pt>
                      <c:pt idx="537">
                        <c:v>6880</c:v>
                      </c:pt>
                      <c:pt idx="538">
                        <c:v>6893</c:v>
                      </c:pt>
                      <c:pt idx="539">
                        <c:v>6905</c:v>
                      </c:pt>
                      <c:pt idx="540">
                        <c:v>6918</c:v>
                      </c:pt>
                      <c:pt idx="541">
                        <c:v>6931</c:v>
                      </c:pt>
                      <c:pt idx="542">
                        <c:v>6944</c:v>
                      </c:pt>
                      <c:pt idx="543">
                        <c:v>6957</c:v>
                      </c:pt>
                      <c:pt idx="544">
                        <c:v>6969</c:v>
                      </c:pt>
                      <c:pt idx="545">
                        <c:v>6982</c:v>
                      </c:pt>
                      <c:pt idx="546">
                        <c:v>6995</c:v>
                      </c:pt>
                      <c:pt idx="547">
                        <c:v>7008</c:v>
                      </c:pt>
                      <c:pt idx="548">
                        <c:v>7021</c:v>
                      </c:pt>
                      <c:pt idx="549">
                        <c:v>7033</c:v>
                      </c:pt>
                      <c:pt idx="550">
                        <c:v>7046</c:v>
                      </c:pt>
                      <c:pt idx="551">
                        <c:v>7059</c:v>
                      </c:pt>
                      <c:pt idx="552">
                        <c:v>7072</c:v>
                      </c:pt>
                      <c:pt idx="553">
                        <c:v>7085</c:v>
                      </c:pt>
                      <c:pt idx="554">
                        <c:v>7097</c:v>
                      </c:pt>
                      <c:pt idx="555">
                        <c:v>7110</c:v>
                      </c:pt>
                      <c:pt idx="556">
                        <c:v>7123</c:v>
                      </c:pt>
                      <c:pt idx="557">
                        <c:v>7136</c:v>
                      </c:pt>
                      <c:pt idx="558">
                        <c:v>7149</c:v>
                      </c:pt>
                      <c:pt idx="559">
                        <c:v>7161</c:v>
                      </c:pt>
                      <c:pt idx="560">
                        <c:v>7174</c:v>
                      </c:pt>
                      <c:pt idx="561">
                        <c:v>7187</c:v>
                      </c:pt>
                      <c:pt idx="562">
                        <c:v>7200</c:v>
                      </c:pt>
                      <c:pt idx="563">
                        <c:v>7213</c:v>
                      </c:pt>
                      <c:pt idx="564">
                        <c:v>7225</c:v>
                      </c:pt>
                      <c:pt idx="565">
                        <c:v>7238</c:v>
                      </c:pt>
                      <c:pt idx="566">
                        <c:v>7251</c:v>
                      </c:pt>
                      <c:pt idx="567">
                        <c:v>7264</c:v>
                      </c:pt>
                      <c:pt idx="568">
                        <c:v>7277</c:v>
                      </c:pt>
                      <c:pt idx="569">
                        <c:v>7289</c:v>
                      </c:pt>
                      <c:pt idx="570">
                        <c:v>7302</c:v>
                      </c:pt>
                      <c:pt idx="571">
                        <c:v>7315</c:v>
                      </c:pt>
                      <c:pt idx="572">
                        <c:v>7328</c:v>
                      </c:pt>
                      <c:pt idx="573">
                        <c:v>7341</c:v>
                      </c:pt>
                      <c:pt idx="574">
                        <c:v>7353</c:v>
                      </c:pt>
                      <c:pt idx="575">
                        <c:v>7366</c:v>
                      </c:pt>
                      <c:pt idx="576">
                        <c:v>7379</c:v>
                      </c:pt>
                      <c:pt idx="577">
                        <c:v>7392</c:v>
                      </c:pt>
                      <c:pt idx="578">
                        <c:v>7405</c:v>
                      </c:pt>
                      <c:pt idx="579">
                        <c:v>7417</c:v>
                      </c:pt>
                      <c:pt idx="580">
                        <c:v>7430</c:v>
                      </c:pt>
                      <c:pt idx="581">
                        <c:v>7443</c:v>
                      </c:pt>
                      <c:pt idx="582">
                        <c:v>7456</c:v>
                      </c:pt>
                      <c:pt idx="583">
                        <c:v>7469</c:v>
                      </c:pt>
                      <c:pt idx="584">
                        <c:v>7481</c:v>
                      </c:pt>
                      <c:pt idx="585">
                        <c:v>7494</c:v>
                      </c:pt>
                      <c:pt idx="586">
                        <c:v>7507</c:v>
                      </c:pt>
                      <c:pt idx="587">
                        <c:v>7520</c:v>
                      </c:pt>
                      <c:pt idx="588">
                        <c:v>7533</c:v>
                      </c:pt>
                      <c:pt idx="589">
                        <c:v>7545</c:v>
                      </c:pt>
                      <c:pt idx="590">
                        <c:v>7558</c:v>
                      </c:pt>
                      <c:pt idx="591">
                        <c:v>7571</c:v>
                      </c:pt>
                      <c:pt idx="592">
                        <c:v>7584</c:v>
                      </c:pt>
                      <c:pt idx="593">
                        <c:v>7597</c:v>
                      </c:pt>
                      <c:pt idx="594">
                        <c:v>7609</c:v>
                      </c:pt>
                      <c:pt idx="595">
                        <c:v>7622</c:v>
                      </c:pt>
                      <c:pt idx="596">
                        <c:v>7635</c:v>
                      </c:pt>
                      <c:pt idx="597">
                        <c:v>7648</c:v>
                      </c:pt>
                      <c:pt idx="598">
                        <c:v>7661</c:v>
                      </c:pt>
                      <c:pt idx="599">
                        <c:v>7673</c:v>
                      </c:pt>
                      <c:pt idx="600">
                        <c:v>7686</c:v>
                      </c:pt>
                      <c:pt idx="601">
                        <c:v>7699</c:v>
                      </c:pt>
                      <c:pt idx="602">
                        <c:v>7712</c:v>
                      </c:pt>
                      <c:pt idx="603">
                        <c:v>7725</c:v>
                      </c:pt>
                      <c:pt idx="604">
                        <c:v>7737</c:v>
                      </c:pt>
                      <c:pt idx="605">
                        <c:v>7750</c:v>
                      </c:pt>
                      <c:pt idx="606">
                        <c:v>7763</c:v>
                      </c:pt>
                      <c:pt idx="607">
                        <c:v>7776</c:v>
                      </c:pt>
                      <c:pt idx="608">
                        <c:v>7789</c:v>
                      </c:pt>
                      <c:pt idx="609">
                        <c:v>7801</c:v>
                      </c:pt>
                      <c:pt idx="610">
                        <c:v>7814</c:v>
                      </c:pt>
                      <c:pt idx="611">
                        <c:v>7827</c:v>
                      </c:pt>
                      <c:pt idx="612">
                        <c:v>7840</c:v>
                      </c:pt>
                      <c:pt idx="613">
                        <c:v>7853</c:v>
                      </c:pt>
                      <c:pt idx="614">
                        <c:v>7865</c:v>
                      </c:pt>
                      <c:pt idx="615">
                        <c:v>7878</c:v>
                      </c:pt>
                      <c:pt idx="616">
                        <c:v>7891</c:v>
                      </c:pt>
                      <c:pt idx="617">
                        <c:v>7904</c:v>
                      </c:pt>
                      <c:pt idx="618">
                        <c:v>7917</c:v>
                      </c:pt>
                      <c:pt idx="619">
                        <c:v>7929</c:v>
                      </c:pt>
                      <c:pt idx="620">
                        <c:v>7942</c:v>
                      </c:pt>
                      <c:pt idx="621">
                        <c:v>7955</c:v>
                      </c:pt>
                      <c:pt idx="622">
                        <c:v>7968</c:v>
                      </c:pt>
                      <c:pt idx="623">
                        <c:v>7981</c:v>
                      </c:pt>
                      <c:pt idx="624">
                        <c:v>7993</c:v>
                      </c:pt>
                      <c:pt idx="625">
                        <c:v>8006</c:v>
                      </c:pt>
                      <c:pt idx="626">
                        <c:v>8019</c:v>
                      </c:pt>
                      <c:pt idx="627">
                        <c:v>8032</c:v>
                      </c:pt>
                      <c:pt idx="628">
                        <c:v>8045</c:v>
                      </c:pt>
                      <c:pt idx="629">
                        <c:v>8057</c:v>
                      </c:pt>
                      <c:pt idx="630">
                        <c:v>8070</c:v>
                      </c:pt>
                      <c:pt idx="631">
                        <c:v>8083</c:v>
                      </c:pt>
                      <c:pt idx="632">
                        <c:v>8096</c:v>
                      </c:pt>
                      <c:pt idx="633">
                        <c:v>8109</c:v>
                      </c:pt>
                      <c:pt idx="634">
                        <c:v>8121</c:v>
                      </c:pt>
                      <c:pt idx="635">
                        <c:v>8134</c:v>
                      </c:pt>
                      <c:pt idx="636">
                        <c:v>8147</c:v>
                      </c:pt>
                      <c:pt idx="637">
                        <c:v>8160</c:v>
                      </c:pt>
                      <c:pt idx="638">
                        <c:v>8173</c:v>
                      </c:pt>
                      <c:pt idx="639">
                        <c:v>8185</c:v>
                      </c:pt>
                      <c:pt idx="640">
                        <c:v>8198</c:v>
                      </c:pt>
                      <c:pt idx="641">
                        <c:v>8211</c:v>
                      </c:pt>
                      <c:pt idx="642">
                        <c:v>8224</c:v>
                      </c:pt>
                      <c:pt idx="643">
                        <c:v>8237</c:v>
                      </c:pt>
                      <c:pt idx="644">
                        <c:v>8249</c:v>
                      </c:pt>
                      <c:pt idx="645">
                        <c:v>8262</c:v>
                      </c:pt>
                      <c:pt idx="646">
                        <c:v>8275</c:v>
                      </c:pt>
                      <c:pt idx="647">
                        <c:v>8288</c:v>
                      </c:pt>
                      <c:pt idx="648">
                        <c:v>8301</c:v>
                      </c:pt>
                      <c:pt idx="649">
                        <c:v>8307</c:v>
                      </c:pt>
                      <c:pt idx="650">
                        <c:v>8320</c:v>
                      </c:pt>
                      <c:pt idx="651">
                        <c:v>8333</c:v>
                      </c:pt>
                      <c:pt idx="652">
                        <c:v>8346</c:v>
                      </c:pt>
                      <c:pt idx="653">
                        <c:v>8359</c:v>
                      </c:pt>
                      <c:pt idx="654">
                        <c:v>8371</c:v>
                      </c:pt>
                      <c:pt idx="655">
                        <c:v>8384</c:v>
                      </c:pt>
                      <c:pt idx="656">
                        <c:v>8397</c:v>
                      </c:pt>
                      <c:pt idx="657">
                        <c:v>8410</c:v>
                      </c:pt>
                      <c:pt idx="658">
                        <c:v>8423</c:v>
                      </c:pt>
                      <c:pt idx="659">
                        <c:v>8435</c:v>
                      </c:pt>
                      <c:pt idx="660">
                        <c:v>8448</c:v>
                      </c:pt>
                      <c:pt idx="661">
                        <c:v>8461</c:v>
                      </c:pt>
                      <c:pt idx="662">
                        <c:v>8474</c:v>
                      </c:pt>
                      <c:pt idx="663">
                        <c:v>8487</c:v>
                      </c:pt>
                      <c:pt idx="664">
                        <c:v>8499</c:v>
                      </c:pt>
                      <c:pt idx="665">
                        <c:v>8512</c:v>
                      </c:pt>
                      <c:pt idx="666">
                        <c:v>8525</c:v>
                      </c:pt>
                      <c:pt idx="667">
                        <c:v>8538</c:v>
                      </c:pt>
                      <c:pt idx="668">
                        <c:v>8551</c:v>
                      </c:pt>
                      <c:pt idx="669">
                        <c:v>8563</c:v>
                      </c:pt>
                      <c:pt idx="670">
                        <c:v>8576</c:v>
                      </c:pt>
                      <c:pt idx="671">
                        <c:v>8589</c:v>
                      </c:pt>
                      <c:pt idx="672">
                        <c:v>8602</c:v>
                      </c:pt>
                      <c:pt idx="673">
                        <c:v>8615</c:v>
                      </c:pt>
                      <c:pt idx="674">
                        <c:v>8627</c:v>
                      </c:pt>
                      <c:pt idx="675">
                        <c:v>8640</c:v>
                      </c:pt>
                      <c:pt idx="676">
                        <c:v>8653</c:v>
                      </c:pt>
                      <c:pt idx="677">
                        <c:v>8666</c:v>
                      </c:pt>
                      <c:pt idx="678">
                        <c:v>8679</c:v>
                      </c:pt>
                      <c:pt idx="679">
                        <c:v>8691</c:v>
                      </c:pt>
                      <c:pt idx="680">
                        <c:v>8704</c:v>
                      </c:pt>
                      <c:pt idx="681">
                        <c:v>8717</c:v>
                      </c:pt>
                      <c:pt idx="682">
                        <c:v>8730</c:v>
                      </c:pt>
                      <c:pt idx="683">
                        <c:v>8743</c:v>
                      </c:pt>
                      <c:pt idx="684">
                        <c:v>8755</c:v>
                      </c:pt>
                      <c:pt idx="685">
                        <c:v>8768</c:v>
                      </c:pt>
                      <c:pt idx="686">
                        <c:v>8781</c:v>
                      </c:pt>
                      <c:pt idx="687">
                        <c:v>8794</c:v>
                      </c:pt>
                      <c:pt idx="688">
                        <c:v>8807</c:v>
                      </c:pt>
                      <c:pt idx="689">
                        <c:v>8819</c:v>
                      </c:pt>
                      <c:pt idx="690">
                        <c:v>8832</c:v>
                      </c:pt>
                      <c:pt idx="691">
                        <c:v>8845</c:v>
                      </c:pt>
                      <c:pt idx="692">
                        <c:v>8858</c:v>
                      </c:pt>
                      <c:pt idx="693">
                        <c:v>8871</c:v>
                      </c:pt>
                      <c:pt idx="694">
                        <c:v>8883</c:v>
                      </c:pt>
                      <c:pt idx="695">
                        <c:v>8896</c:v>
                      </c:pt>
                      <c:pt idx="696">
                        <c:v>8909</c:v>
                      </c:pt>
                      <c:pt idx="697">
                        <c:v>8922</c:v>
                      </c:pt>
                      <c:pt idx="698">
                        <c:v>8935</c:v>
                      </c:pt>
                      <c:pt idx="699">
                        <c:v>8947</c:v>
                      </c:pt>
                      <c:pt idx="700">
                        <c:v>8960</c:v>
                      </c:pt>
                      <c:pt idx="701">
                        <c:v>8973</c:v>
                      </c:pt>
                      <c:pt idx="702">
                        <c:v>8986</c:v>
                      </c:pt>
                      <c:pt idx="703">
                        <c:v>8999</c:v>
                      </c:pt>
                      <c:pt idx="704">
                        <c:v>9011</c:v>
                      </c:pt>
                      <c:pt idx="705">
                        <c:v>9024</c:v>
                      </c:pt>
                      <c:pt idx="706">
                        <c:v>9037</c:v>
                      </c:pt>
                      <c:pt idx="707">
                        <c:v>9050</c:v>
                      </c:pt>
                      <c:pt idx="708">
                        <c:v>9063</c:v>
                      </c:pt>
                      <c:pt idx="709">
                        <c:v>9075</c:v>
                      </c:pt>
                      <c:pt idx="710">
                        <c:v>9088</c:v>
                      </c:pt>
                      <c:pt idx="711">
                        <c:v>9101</c:v>
                      </c:pt>
                      <c:pt idx="712">
                        <c:v>9114</c:v>
                      </c:pt>
                      <c:pt idx="713">
                        <c:v>9127</c:v>
                      </c:pt>
                      <c:pt idx="714">
                        <c:v>9139</c:v>
                      </c:pt>
                      <c:pt idx="715">
                        <c:v>9152</c:v>
                      </c:pt>
                      <c:pt idx="716">
                        <c:v>9165</c:v>
                      </c:pt>
                      <c:pt idx="717">
                        <c:v>9178</c:v>
                      </c:pt>
                      <c:pt idx="718">
                        <c:v>9191</c:v>
                      </c:pt>
                      <c:pt idx="719">
                        <c:v>9203</c:v>
                      </c:pt>
                      <c:pt idx="720">
                        <c:v>9216</c:v>
                      </c:pt>
                      <c:pt idx="721">
                        <c:v>9229</c:v>
                      </c:pt>
                      <c:pt idx="722">
                        <c:v>9242</c:v>
                      </c:pt>
                      <c:pt idx="723">
                        <c:v>9255</c:v>
                      </c:pt>
                      <c:pt idx="724">
                        <c:v>9267</c:v>
                      </c:pt>
                      <c:pt idx="725">
                        <c:v>9280</c:v>
                      </c:pt>
                      <c:pt idx="726">
                        <c:v>9293</c:v>
                      </c:pt>
                      <c:pt idx="727">
                        <c:v>9306</c:v>
                      </c:pt>
                      <c:pt idx="728">
                        <c:v>9319</c:v>
                      </c:pt>
                      <c:pt idx="729">
                        <c:v>9331</c:v>
                      </c:pt>
                      <c:pt idx="730">
                        <c:v>9344</c:v>
                      </c:pt>
                      <c:pt idx="731">
                        <c:v>9357</c:v>
                      </c:pt>
                      <c:pt idx="732">
                        <c:v>9370</c:v>
                      </c:pt>
                      <c:pt idx="733">
                        <c:v>9383</c:v>
                      </c:pt>
                      <c:pt idx="734">
                        <c:v>9395</c:v>
                      </c:pt>
                      <c:pt idx="735">
                        <c:v>9408</c:v>
                      </c:pt>
                      <c:pt idx="736">
                        <c:v>9421</c:v>
                      </c:pt>
                      <c:pt idx="737">
                        <c:v>9434</c:v>
                      </c:pt>
                      <c:pt idx="738">
                        <c:v>9447</c:v>
                      </c:pt>
                      <c:pt idx="739">
                        <c:v>9459</c:v>
                      </c:pt>
                      <c:pt idx="740">
                        <c:v>9472</c:v>
                      </c:pt>
                      <c:pt idx="741">
                        <c:v>9485</c:v>
                      </c:pt>
                      <c:pt idx="742">
                        <c:v>9498</c:v>
                      </c:pt>
                      <c:pt idx="743">
                        <c:v>9511</c:v>
                      </c:pt>
                      <c:pt idx="744">
                        <c:v>9523</c:v>
                      </c:pt>
                      <c:pt idx="745">
                        <c:v>9536</c:v>
                      </c:pt>
                      <c:pt idx="746">
                        <c:v>9549</c:v>
                      </c:pt>
                      <c:pt idx="747">
                        <c:v>9562</c:v>
                      </c:pt>
                      <c:pt idx="748">
                        <c:v>9575</c:v>
                      </c:pt>
                      <c:pt idx="749">
                        <c:v>9587</c:v>
                      </c:pt>
                      <c:pt idx="750">
                        <c:v>9600</c:v>
                      </c:pt>
                      <c:pt idx="751">
                        <c:v>9613</c:v>
                      </c:pt>
                      <c:pt idx="752">
                        <c:v>9626</c:v>
                      </c:pt>
                      <c:pt idx="753">
                        <c:v>9639</c:v>
                      </c:pt>
                      <c:pt idx="754">
                        <c:v>9651</c:v>
                      </c:pt>
                      <c:pt idx="755">
                        <c:v>9664</c:v>
                      </c:pt>
                      <c:pt idx="756">
                        <c:v>9677</c:v>
                      </c:pt>
                      <c:pt idx="757">
                        <c:v>9690</c:v>
                      </c:pt>
                      <c:pt idx="758">
                        <c:v>9703</c:v>
                      </c:pt>
                      <c:pt idx="759">
                        <c:v>9715</c:v>
                      </c:pt>
                      <c:pt idx="760">
                        <c:v>9728</c:v>
                      </c:pt>
                      <c:pt idx="761">
                        <c:v>9741</c:v>
                      </c:pt>
                      <c:pt idx="762">
                        <c:v>9754</c:v>
                      </c:pt>
                      <c:pt idx="763">
                        <c:v>9767</c:v>
                      </c:pt>
                      <c:pt idx="764">
                        <c:v>9779</c:v>
                      </c:pt>
                      <c:pt idx="765">
                        <c:v>9792</c:v>
                      </c:pt>
                      <c:pt idx="766">
                        <c:v>9805</c:v>
                      </c:pt>
                      <c:pt idx="767">
                        <c:v>9818</c:v>
                      </c:pt>
                      <c:pt idx="768">
                        <c:v>9831</c:v>
                      </c:pt>
                      <c:pt idx="769">
                        <c:v>9843</c:v>
                      </c:pt>
                      <c:pt idx="770">
                        <c:v>9856</c:v>
                      </c:pt>
                      <c:pt idx="771">
                        <c:v>9869</c:v>
                      </c:pt>
                      <c:pt idx="772">
                        <c:v>9882</c:v>
                      </c:pt>
                      <c:pt idx="773">
                        <c:v>9895</c:v>
                      </c:pt>
                      <c:pt idx="774">
                        <c:v>9907</c:v>
                      </c:pt>
                      <c:pt idx="775">
                        <c:v>9920</c:v>
                      </c:pt>
                      <c:pt idx="776">
                        <c:v>9933</c:v>
                      </c:pt>
                      <c:pt idx="777">
                        <c:v>9946</c:v>
                      </c:pt>
                      <c:pt idx="778">
                        <c:v>9959</c:v>
                      </c:pt>
                      <c:pt idx="779">
                        <c:v>9971</c:v>
                      </c:pt>
                      <c:pt idx="780">
                        <c:v>9984</c:v>
                      </c:pt>
                      <c:pt idx="781">
                        <c:v>9997</c:v>
                      </c:pt>
                      <c:pt idx="782">
                        <c:v>10010</c:v>
                      </c:pt>
                      <c:pt idx="783">
                        <c:v>10023</c:v>
                      </c:pt>
                      <c:pt idx="784">
                        <c:v>10035</c:v>
                      </c:pt>
                      <c:pt idx="785">
                        <c:v>10048</c:v>
                      </c:pt>
                      <c:pt idx="786">
                        <c:v>10061</c:v>
                      </c:pt>
                      <c:pt idx="787">
                        <c:v>10074</c:v>
                      </c:pt>
                      <c:pt idx="788">
                        <c:v>10087</c:v>
                      </c:pt>
                      <c:pt idx="789">
                        <c:v>10099</c:v>
                      </c:pt>
                      <c:pt idx="790">
                        <c:v>10112</c:v>
                      </c:pt>
                      <c:pt idx="791">
                        <c:v>10125</c:v>
                      </c:pt>
                      <c:pt idx="792">
                        <c:v>10138</c:v>
                      </c:pt>
                      <c:pt idx="793">
                        <c:v>10151</c:v>
                      </c:pt>
                      <c:pt idx="794">
                        <c:v>10163</c:v>
                      </c:pt>
                      <c:pt idx="795">
                        <c:v>10176</c:v>
                      </c:pt>
                      <c:pt idx="796">
                        <c:v>10189</c:v>
                      </c:pt>
                      <c:pt idx="797">
                        <c:v>10202</c:v>
                      </c:pt>
                      <c:pt idx="798">
                        <c:v>10215</c:v>
                      </c:pt>
                      <c:pt idx="799">
                        <c:v>10227</c:v>
                      </c:pt>
                      <c:pt idx="800">
                        <c:v>10240</c:v>
                      </c:pt>
                      <c:pt idx="801">
                        <c:v>10253</c:v>
                      </c:pt>
                      <c:pt idx="802">
                        <c:v>10266</c:v>
                      </c:pt>
                      <c:pt idx="803">
                        <c:v>10279</c:v>
                      </c:pt>
                      <c:pt idx="804">
                        <c:v>10291</c:v>
                      </c:pt>
                      <c:pt idx="805">
                        <c:v>10304</c:v>
                      </c:pt>
                      <c:pt idx="806">
                        <c:v>10317</c:v>
                      </c:pt>
                      <c:pt idx="807">
                        <c:v>10330</c:v>
                      </c:pt>
                      <c:pt idx="808">
                        <c:v>10343</c:v>
                      </c:pt>
                      <c:pt idx="809">
                        <c:v>10355</c:v>
                      </c:pt>
                      <c:pt idx="810">
                        <c:v>10368</c:v>
                      </c:pt>
                      <c:pt idx="811">
                        <c:v>10381</c:v>
                      </c:pt>
                      <c:pt idx="812">
                        <c:v>10394</c:v>
                      </c:pt>
                      <c:pt idx="813">
                        <c:v>10407</c:v>
                      </c:pt>
                      <c:pt idx="814">
                        <c:v>10419</c:v>
                      </c:pt>
                      <c:pt idx="815">
                        <c:v>10432</c:v>
                      </c:pt>
                      <c:pt idx="816">
                        <c:v>10445</c:v>
                      </c:pt>
                      <c:pt idx="817">
                        <c:v>10458</c:v>
                      </c:pt>
                      <c:pt idx="818">
                        <c:v>10471</c:v>
                      </c:pt>
                      <c:pt idx="819">
                        <c:v>10483</c:v>
                      </c:pt>
                      <c:pt idx="820">
                        <c:v>10496</c:v>
                      </c:pt>
                      <c:pt idx="821">
                        <c:v>10509</c:v>
                      </c:pt>
                      <c:pt idx="822">
                        <c:v>10522</c:v>
                      </c:pt>
                      <c:pt idx="823">
                        <c:v>10535</c:v>
                      </c:pt>
                      <c:pt idx="824">
                        <c:v>10547</c:v>
                      </c:pt>
                      <c:pt idx="825">
                        <c:v>10560</c:v>
                      </c:pt>
                      <c:pt idx="826">
                        <c:v>10573</c:v>
                      </c:pt>
                      <c:pt idx="827">
                        <c:v>10586</c:v>
                      </c:pt>
                      <c:pt idx="828">
                        <c:v>10599</c:v>
                      </c:pt>
                      <c:pt idx="829">
                        <c:v>10611</c:v>
                      </c:pt>
                      <c:pt idx="830">
                        <c:v>10624</c:v>
                      </c:pt>
                      <c:pt idx="831">
                        <c:v>10637</c:v>
                      </c:pt>
                      <c:pt idx="832">
                        <c:v>10650</c:v>
                      </c:pt>
                      <c:pt idx="833">
                        <c:v>10663</c:v>
                      </c:pt>
                      <c:pt idx="834">
                        <c:v>10675</c:v>
                      </c:pt>
                      <c:pt idx="835">
                        <c:v>10688</c:v>
                      </c:pt>
                      <c:pt idx="836">
                        <c:v>10701</c:v>
                      </c:pt>
                      <c:pt idx="837">
                        <c:v>10714</c:v>
                      </c:pt>
                      <c:pt idx="838">
                        <c:v>10727</c:v>
                      </c:pt>
                      <c:pt idx="839">
                        <c:v>10739</c:v>
                      </c:pt>
                      <c:pt idx="840">
                        <c:v>10752</c:v>
                      </c:pt>
                      <c:pt idx="841">
                        <c:v>10765</c:v>
                      </c:pt>
                      <c:pt idx="842">
                        <c:v>10778</c:v>
                      </c:pt>
                      <c:pt idx="843">
                        <c:v>10791</c:v>
                      </c:pt>
                      <c:pt idx="844">
                        <c:v>10803</c:v>
                      </c:pt>
                      <c:pt idx="845">
                        <c:v>10816</c:v>
                      </c:pt>
                      <c:pt idx="846">
                        <c:v>10829</c:v>
                      </c:pt>
                      <c:pt idx="847">
                        <c:v>10842</c:v>
                      </c:pt>
                      <c:pt idx="848">
                        <c:v>10855</c:v>
                      </c:pt>
                      <c:pt idx="849">
                        <c:v>10867</c:v>
                      </c:pt>
                      <c:pt idx="850">
                        <c:v>10880</c:v>
                      </c:pt>
                      <c:pt idx="851">
                        <c:v>10893</c:v>
                      </c:pt>
                      <c:pt idx="852">
                        <c:v>10906</c:v>
                      </c:pt>
                      <c:pt idx="853">
                        <c:v>10919</c:v>
                      </c:pt>
                      <c:pt idx="854">
                        <c:v>10931</c:v>
                      </c:pt>
                      <c:pt idx="855">
                        <c:v>10944</c:v>
                      </c:pt>
                      <c:pt idx="856">
                        <c:v>10957</c:v>
                      </c:pt>
                      <c:pt idx="857">
                        <c:v>10970</c:v>
                      </c:pt>
                      <c:pt idx="858">
                        <c:v>10983</c:v>
                      </c:pt>
                      <c:pt idx="859">
                        <c:v>10995</c:v>
                      </c:pt>
                      <c:pt idx="860">
                        <c:v>11008</c:v>
                      </c:pt>
                      <c:pt idx="861">
                        <c:v>11021</c:v>
                      </c:pt>
                      <c:pt idx="862">
                        <c:v>11034</c:v>
                      </c:pt>
                      <c:pt idx="863">
                        <c:v>11047</c:v>
                      </c:pt>
                      <c:pt idx="864">
                        <c:v>11059</c:v>
                      </c:pt>
                      <c:pt idx="865">
                        <c:v>11072</c:v>
                      </c:pt>
                      <c:pt idx="866">
                        <c:v>11085</c:v>
                      </c:pt>
                      <c:pt idx="867">
                        <c:v>11098</c:v>
                      </c:pt>
                      <c:pt idx="868">
                        <c:v>11111</c:v>
                      </c:pt>
                      <c:pt idx="869">
                        <c:v>11123</c:v>
                      </c:pt>
                      <c:pt idx="870">
                        <c:v>11136</c:v>
                      </c:pt>
                      <c:pt idx="871">
                        <c:v>11149</c:v>
                      </c:pt>
                      <c:pt idx="872">
                        <c:v>11162</c:v>
                      </c:pt>
                      <c:pt idx="873">
                        <c:v>11175</c:v>
                      </c:pt>
                      <c:pt idx="874">
                        <c:v>11187</c:v>
                      </c:pt>
                      <c:pt idx="875">
                        <c:v>11200</c:v>
                      </c:pt>
                      <c:pt idx="876">
                        <c:v>11213</c:v>
                      </c:pt>
                      <c:pt idx="877">
                        <c:v>11226</c:v>
                      </c:pt>
                      <c:pt idx="878">
                        <c:v>11239</c:v>
                      </c:pt>
                      <c:pt idx="879">
                        <c:v>11251</c:v>
                      </c:pt>
                      <c:pt idx="880">
                        <c:v>11264</c:v>
                      </c:pt>
                      <c:pt idx="881">
                        <c:v>11277</c:v>
                      </c:pt>
                      <c:pt idx="882">
                        <c:v>11290</c:v>
                      </c:pt>
                      <c:pt idx="883">
                        <c:v>11303</c:v>
                      </c:pt>
                      <c:pt idx="884">
                        <c:v>11315</c:v>
                      </c:pt>
                      <c:pt idx="885">
                        <c:v>11328</c:v>
                      </c:pt>
                      <c:pt idx="886">
                        <c:v>11341</c:v>
                      </c:pt>
                      <c:pt idx="887">
                        <c:v>11354</c:v>
                      </c:pt>
                      <c:pt idx="888">
                        <c:v>11367</c:v>
                      </c:pt>
                      <c:pt idx="889">
                        <c:v>11379</c:v>
                      </c:pt>
                      <c:pt idx="890">
                        <c:v>11392</c:v>
                      </c:pt>
                      <c:pt idx="891">
                        <c:v>11405</c:v>
                      </c:pt>
                      <c:pt idx="892">
                        <c:v>11418</c:v>
                      </c:pt>
                      <c:pt idx="893">
                        <c:v>11431</c:v>
                      </c:pt>
                      <c:pt idx="894">
                        <c:v>11443</c:v>
                      </c:pt>
                      <c:pt idx="895">
                        <c:v>11456</c:v>
                      </c:pt>
                      <c:pt idx="896">
                        <c:v>11469</c:v>
                      </c:pt>
                      <c:pt idx="897">
                        <c:v>11482</c:v>
                      </c:pt>
                      <c:pt idx="898">
                        <c:v>11495</c:v>
                      </c:pt>
                      <c:pt idx="899">
                        <c:v>11507</c:v>
                      </c:pt>
                      <c:pt idx="900">
                        <c:v>11520</c:v>
                      </c:pt>
                      <c:pt idx="901">
                        <c:v>11533</c:v>
                      </c:pt>
                      <c:pt idx="902">
                        <c:v>11546</c:v>
                      </c:pt>
                      <c:pt idx="903">
                        <c:v>11559</c:v>
                      </c:pt>
                      <c:pt idx="904">
                        <c:v>11571</c:v>
                      </c:pt>
                      <c:pt idx="905">
                        <c:v>11584</c:v>
                      </c:pt>
                      <c:pt idx="906">
                        <c:v>11597</c:v>
                      </c:pt>
                      <c:pt idx="907">
                        <c:v>11610</c:v>
                      </c:pt>
                      <c:pt idx="908">
                        <c:v>11623</c:v>
                      </c:pt>
                      <c:pt idx="909">
                        <c:v>11635</c:v>
                      </c:pt>
                      <c:pt idx="910">
                        <c:v>11648</c:v>
                      </c:pt>
                      <c:pt idx="911">
                        <c:v>11661</c:v>
                      </c:pt>
                      <c:pt idx="912">
                        <c:v>11674</c:v>
                      </c:pt>
                      <c:pt idx="913">
                        <c:v>11687</c:v>
                      </c:pt>
                      <c:pt idx="914">
                        <c:v>11699</c:v>
                      </c:pt>
                      <c:pt idx="915">
                        <c:v>11712</c:v>
                      </c:pt>
                      <c:pt idx="916">
                        <c:v>11725</c:v>
                      </c:pt>
                      <c:pt idx="917">
                        <c:v>11738</c:v>
                      </c:pt>
                      <c:pt idx="918">
                        <c:v>11751</c:v>
                      </c:pt>
                      <c:pt idx="919">
                        <c:v>11763</c:v>
                      </c:pt>
                      <c:pt idx="920">
                        <c:v>11776</c:v>
                      </c:pt>
                      <c:pt idx="921">
                        <c:v>11789</c:v>
                      </c:pt>
                      <c:pt idx="922">
                        <c:v>11802</c:v>
                      </c:pt>
                      <c:pt idx="923">
                        <c:v>11815</c:v>
                      </c:pt>
                      <c:pt idx="924">
                        <c:v>11827</c:v>
                      </c:pt>
                      <c:pt idx="925">
                        <c:v>11840</c:v>
                      </c:pt>
                      <c:pt idx="926">
                        <c:v>11853</c:v>
                      </c:pt>
                      <c:pt idx="927">
                        <c:v>11866</c:v>
                      </c:pt>
                      <c:pt idx="928">
                        <c:v>11879</c:v>
                      </c:pt>
                      <c:pt idx="929">
                        <c:v>11891</c:v>
                      </c:pt>
                      <c:pt idx="930">
                        <c:v>11904</c:v>
                      </c:pt>
                      <c:pt idx="931">
                        <c:v>11917</c:v>
                      </c:pt>
                      <c:pt idx="932">
                        <c:v>11930</c:v>
                      </c:pt>
                      <c:pt idx="933">
                        <c:v>11943</c:v>
                      </c:pt>
                      <c:pt idx="934">
                        <c:v>11955</c:v>
                      </c:pt>
                      <c:pt idx="935">
                        <c:v>11968</c:v>
                      </c:pt>
                      <c:pt idx="936">
                        <c:v>11981</c:v>
                      </c:pt>
                      <c:pt idx="937">
                        <c:v>11994</c:v>
                      </c:pt>
                      <c:pt idx="938">
                        <c:v>12007</c:v>
                      </c:pt>
                      <c:pt idx="939">
                        <c:v>12019</c:v>
                      </c:pt>
                      <c:pt idx="940">
                        <c:v>12032</c:v>
                      </c:pt>
                      <c:pt idx="941">
                        <c:v>12045</c:v>
                      </c:pt>
                      <c:pt idx="942">
                        <c:v>12058</c:v>
                      </c:pt>
                      <c:pt idx="943">
                        <c:v>12071</c:v>
                      </c:pt>
                      <c:pt idx="944">
                        <c:v>12083</c:v>
                      </c:pt>
                      <c:pt idx="945">
                        <c:v>12096</c:v>
                      </c:pt>
                      <c:pt idx="946">
                        <c:v>12109</c:v>
                      </c:pt>
                      <c:pt idx="947">
                        <c:v>12122</c:v>
                      </c:pt>
                      <c:pt idx="948">
                        <c:v>12135</c:v>
                      </c:pt>
                      <c:pt idx="949">
                        <c:v>12147</c:v>
                      </c:pt>
                      <c:pt idx="950">
                        <c:v>12160</c:v>
                      </c:pt>
                      <c:pt idx="951">
                        <c:v>12173</c:v>
                      </c:pt>
                      <c:pt idx="952">
                        <c:v>12186</c:v>
                      </c:pt>
                      <c:pt idx="953">
                        <c:v>12199</c:v>
                      </c:pt>
                      <c:pt idx="954">
                        <c:v>12211</c:v>
                      </c:pt>
                      <c:pt idx="955">
                        <c:v>12224</c:v>
                      </c:pt>
                      <c:pt idx="956">
                        <c:v>12237</c:v>
                      </c:pt>
                      <c:pt idx="957">
                        <c:v>12250</c:v>
                      </c:pt>
                      <c:pt idx="958">
                        <c:v>12263</c:v>
                      </c:pt>
                      <c:pt idx="959">
                        <c:v>12275</c:v>
                      </c:pt>
                      <c:pt idx="960">
                        <c:v>12288</c:v>
                      </c:pt>
                      <c:pt idx="961">
                        <c:v>12301</c:v>
                      </c:pt>
                      <c:pt idx="962">
                        <c:v>12314</c:v>
                      </c:pt>
                      <c:pt idx="963">
                        <c:v>12327</c:v>
                      </c:pt>
                      <c:pt idx="964">
                        <c:v>12339</c:v>
                      </c:pt>
                      <c:pt idx="965">
                        <c:v>12352</c:v>
                      </c:pt>
                      <c:pt idx="966">
                        <c:v>12365</c:v>
                      </c:pt>
                      <c:pt idx="967">
                        <c:v>12378</c:v>
                      </c:pt>
                      <c:pt idx="968">
                        <c:v>12391</c:v>
                      </c:pt>
                      <c:pt idx="969">
                        <c:v>12403</c:v>
                      </c:pt>
                      <c:pt idx="970">
                        <c:v>12416</c:v>
                      </c:pt>
                      <c:pt idx="971">
                        <c:v>12429</c:v>
                      </c:pt>
                      <c:pt idx="972">
                        <c:v>12442</c:v>
                      </c:pt>
                      <c:pt idx="973">
                        <c:v>12455</c:v>
                      </c:pt>
                      <c:pt idx="974">
                        <c:v>12461</c:v>
                      </c:pt>
                      <c:pt idx="975">
                        <c:v>12474</c:v>
                      </c:pt>
                      <c:pt idx="976">
                        <c:v>12487</c:v>
                      </c:pt>
                      <c:pt idx="977">
                        <c:v>12500</c:v>
                      </c:pt>
                      <c:pt idx="978">
                        <c:v>12513</c:v>
                      </c:pt>
                      <c:pt idx="979">
                        <c:v>12525</c:v>
                      </c:pt>
                      <c:pt idx="980">
                        <c:v>12538</c:v>
                      </c:pt>
                      <c:pt idx="981">
                        <c:v>12551</c:v>
                      </c:pt>
                      <c:pt idx="982">
                        <c:v>12564</c:v>
                      </c:pt>
                      <c:pt idx="983">
                        <c:v>12577</c:v>
                      </c:pt>
                      <c:pt idx="984">
                        <c:v>12589</c:v>
                      </c:pt>
                      <c:pt idx="985">
                        <c:v>12602</c:v>
                      </c:pt>
                      <c:pt idx="986">
                        <c:v>12615</c:v>
                      </c:pt>
                      <c:pt idx="987">
                        <c:v>12628</c:v>
                      </c:pt>
                      <c:pt idx="988">
                        <c:v>12641</c:v>
                      </c:pt>
                      <c:pt idx="989">
                        <c:v>12653</c:v>
                      </c:pt>
                      <c:pt idx="990">
                        <c:v>12666</c:v>
                      </c:pt>
                      <c:pt idx="991">
                        <c:v>12679</c:v>
                      </c:pt>
                      <c:pt idx="992">
                        <c:v>12692</c:v>
                      </c:pt>
                      <c:pt idx="993">
                        <c:v>12705</c:v>
                      </c:pt>
                      <c:pt idx="994">
                        <c:v>12717</c:v>
                      </c:pt>
                      <c:pt idx="995">
                        <c:v>12730</c:v>
                      </c:pt>
                      <c:pt idx="996">
                        <c:v>12743</c:v>
                      </c:pt>
                      <c:pt idx="997">
                        <c:v>12756</c:v>
                      </c:pt>
                      <c:pt idx="998">
                        <c:v>12769</c:v>
                      </c:pt>
                      <c:pt idx="999">
                        <c:v>12781</c:v>
                      </c:pt>
                      <c:pt idx="1000">
                        <c:v>12794</c:v>
                      </c:pt>
                      <c:pt idx="1001">
                        <c:v>12807</c:v>
                      </c:pt>
                      <c:pt idx="1002">
                        <c:v>12820</c:v>
                      </c:pt>
                      <c:pt idx="1003">
                        <c:v>12833</c:v>
                      </c:pt>
                      <c:pt idx="1004">
                        <c:v>12845</c:v>
                      </c:pt>
                      <c:pt idx="1005">
                        <c:v>12858</c:v>
                      </c:pt>
                      <c:pt idx="1006">
                        <c:v>12871</c:v>
                      </c:pt>
                      <c:pt idx="1007">
                        <c:v>12884</c:v>
                      </c:pt>
                      <c:pt idx="1008">
                        <c:v>12897</c:v>
                      </c:pt>
                      <c:pt idx="1009">
                        <c:v>12909</c:v>
                      </c:pt>
                      <c:pt idx="1010">
                        <c:v>12922</c:v>
                      </c:pt>
                      <c:pt idx="1011">
                        <c:v>12935</c:v>
                      </c:pt>
                      <c:pt idx="1012">
                        <c:v>12948</c:v>
                      </c:pt>
                      <c:pt idx="1013">
                        <c:v>12961</c:v>
                      </c:pt>
                      <c:pt idx="1014">
                        <c:v>12973</c:v>
                      </c:pt>
                      <c:pt idx="1015">
                        <c:v>12986</c:v>
                      </c:pt>
                      <c:pt idx="1016">
                        <c:v>12999</c:v>
                      </c:pt>
                      <c:pt idx="1017">
                        <c:v>13012</c:v>
                      </c:pt>
                      <c:pt idx="1018">
                        <c:v>13025</c:v>
                      </c:pt>
                      <c:pt idx="1019">
                        <c:v>13037</c:v>
                      </c:pt>
                      <c:pt idx="1020">
                        <c:v>13050</c:v>
                      </c:pt>
                      <c:pt idx="1021">
                        <c:v>13063</c:v>
                      </c:pt>
                      <c:pt idx="1022">
                        <c:v>13076</c:v>
                      </c:pt>
                      <c:pt idx="1023">
                        <c:v>13089</c:v>
                      </c:pt>
                      <c:pt idx="1024">
                        <c:v>13101</c:v>
                      </c:pt>
                      <c:pt idx="1025">
                        <c:v>13114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'512nodes'!$J:$J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1.7290000000000001</c:v>
                      </c:pt>
                      <c:pt idx="1">
                        <c:v>1.5269999999999999</c:v>
                      </c:pt>
                      <c:pt idx="2">
                        <c:v>1.4550000000000001</c:v>
                      </c:pt>
                      <c:pt idx="3">
                        <c:v>1.375</c:v>
                      </c:pt>
                      <c:pt idx="4">
                        <c:v>1.2969999999999999</c:v>
                      </c:pt>
                      <c:pt idx="5">
                        <c:v>1.25</c:v>
                      </c:pt>
                      <c:pt idx="6">
                        <c:v>1.204</c:v>
                      </c:pt>
                      <c:pt idx="7">
                        <c:v>1.18</c:v>
                      </c:pt>
                      <c:pt idx="8">
                        <c:v>1.147</c:v>
                      </c:pt>
                      <c:pt idx="9">
                        <c:v>1.1140000000000001</c:v>
                      </c:pt>
                      <c:pt idx="10">
                        <c:v>1.08</c:v>
                      </c:pt>
                      <c:pt idx="11">
                        <c:v>1.0469999999999999</c:v>
                      </c:pt>
                      <c:pt idx="12">
                        <c:v>1.008</c:v>
                      </c:pt>
                      <c:pt idx="13">
                        <c:v>0.98</c:v>
                      </c:pt>
                      <c:pt idx="14">
                        <c:v>0.95499999999999996</c:v>
                      </c:pt>
                      <c:pt idx="15">
                        <c:v>0.93100000000000005</c:v>
                      </c:pt>
                      <c:pt idx="16">
                        <c:v>0.90300000000000002</c:v>
                      </c:pt>
                      <c:pt idx="17">
                        <c:v>0.876</c:v>
                      </c:pt>
                      <c:pt idx="18">
                        <c:v>0.85099999999999998</c:v>
                      </c:pt>
                      <c:pt idx="19">
                        <c:v>0.81299999999999994</c:v>
                      </c:pt>
                      <c:pt idx="20">
                        <c:v>0.78500000000000003</c:v>
                      </c:pt>
                      <c:pt idx="21">
                        <c:v>0.752</c:v>
                      </c:pt>
                      <c:pt idx="22">
                        <c:v>0.72099999999999997</c:v>
                      </c:pt>
                      <c:pt idx="23">
                        <c:v>0.68600000000000005</c:v>
                      </c:pt>
                      <c:pt idx="24">
                        <c:v>0.65700000000000003</c:v>
                      </c:pt>
                      <c:pt idx="25">
                        <c:v>0.626</c:v>
                      </c:pt>
                      <c:pt idx="26">
                        <c:v>0.59699999999999998</c:v>
                      </c:pt>
                      <c:pt idx="27">
                        <c:v>0.56499999999999995</c:v>
                      </c:pt>
                      <c:pt idx="28">
                        <c:v>0.54200000000000004</c:v>
                      </c:pt>
                      <c:pt idx="29">
                        <c:v>0.501</c:v>
                      </c:pt>
                      <c:pt idx="30">
                        <c:v>0.48</c:v>
                      </c:pt>
                      <c:pt idx="31">
                        <c:v>0.45600000000000002</c:v>
                      </c:pt>
                      <c:pt idx="32">
                        <c:v>0.44800000000000001</c:v>
                      </c:pt>
                      <c:pt idx="33">
                        <c:v>0.41899999999999998</c:v>
                      </c:pt>
                      <c:pt idx="34">
                        <c:v>0.41599999999999998</c:v>
                      </c:pt>
                      <c:pt idx="35">
                        <c:v>0.39400000000000002</c:v>
                      </c:pt>
                      <c:pt idx="36">
                        <c:v>0.376</c:v>
                      </c:pt>
                      <c:pt idx="37">
                        <c:v>0.36899999999999999</c:v>
                      </c:pt>
                      <c:pt idx="38">
                        <c:v>0.34699999999999998</c:v>
                      </c:pt>
                      <c:pt idx="39">
                        <c:v>0.33200000000000002</c:v>
                      </c:pt>
                      <c:pt idx="40">
                        <c:v>0.35299999999999998</c:v>
                      </c:pt>
                      <c:pt idx="41">
                        <c:v>0.33100000000000002</c:v>
                      </c:pt>
                      <c:pt idx="42">
                        <c:v>0.30199999999999999</c:v>
                      </c:pt>
                      <c:pt idx="43">
                        <c:v>0.29299999999999998</c:v>
                      </c:pt>
                      <c:pt idx="44">
                        <c:v>0.28599999999999998</c:v>
                      </c:pt>
                      <c:pt idx="45">
                        <c:v>0.28999999999999998</c:v>
                      </c:pt>
                      <c:pt idx="46">
                        <c:v>0.27100000000000002</c:v>
                      </c:pt>
                      <c:pt idx="47">
                        <c:v>0.26700000000000002</c:v>
                      </c:pt>
                      <c:pt idx="48">
                        <c:v>0.26500000000000001</c:v>
                      </c:pt>
                      <c:pt idx="49">
                        <c:v>0.25900000000000001</c:v>
                      </c:pt>
                      <c:pt idx="50">
                        <c:v>0.26400000000000001</c:v>
                      </c:pt>
                      <c:pt idx="51">
                        <c:v>0.247</c:v>
                      </c:pt>
                      <c:pt idx="52">
                        <c:v>0.25800000000000001</c:v>
                      </c:pt>
                      <c:pt idx="53">
                        <c:v>0.23200000000000001</c:v>
                      </c:pt>
                      <c:pt idx="54">
                        <c:v>0.24199999999999999</c:v>
                      </c:pt>
                      <c:pt idx="55">
                        <c:v>0.23200000000000001</c:v>
                      </c:pt>
                      <c:pt idx="56">
                        <c:v>0.224</c:v>
                      </c:pt>
                      <c:pt idx="57">
                        <c:v>0.21</c:v>
                      </c:pt>
                      <c:pt idx="58">
                        <c:v>0.21099999999999999</c:v>
                      </c:pt>
                      <c:pt idx="59">
                        <c:v>0.215</c:v>
                      </c:pt>
                      <c:pt idx="60">
                        <c:v>0.20200000000000001</c:v>
                      </c:pt>
                      <c:pt idx="61">
                        <c:v>0.20300000000000001</c:v>
                      </c:pt>
                      <c:pt idx="62">
                        <c:v>0.19800000000000001</c:v>
                      </c:pt>
                      <c:pt idx="63">
                        <c:v>0.19</c:v>
                      </c:pt>
                      <c:pt idx="64">
                        <c:v>0.184</c:v>
                      </c:pt>
                      <c:pt idx="65">
                        <c:v>0.185</c:v>
                      </c:pt>
                      <c:pt idx="66">
                        <c:v>0.18</c:v>
                      </c:pt>
                      <c:pt idx="67">
                        <c:v>0.182</c:v>
                      </c:pt>
                      <c:pt idx="68">
                        <c:v>0.17599999999999999</c:v>
                      </c:pt>
                      <c:pt idx="69">
                        <c:v>0.16800000000000001</c:v>
                      </c:pt>
                      <c:pt idx="70">
                        <c:v>0.17899999999999999</c:v>
                      </c:pt>
                      <c:pt idx="71">
                        <c:v>0.17699999999999999</c:v>
                      </c:pt>
                      <c:pt idx="72">
                        <c:v>0.17100000000000001</c:v>
                      </c:pt>
                      <c:pt idx="73">
                        <c:v>0.16800000000000001</c:v>
                      </c:pt>
                      <c:pt idx="74">
                        <c:v>0.16300000000000001</c:v>
                      </c:pt>
                      <c:pt idx="75">
                        <c:v>0.17</c:v>
                      </c:pt>
                      <c:pt idx="76">
                        <c:v>0.16300000000000001</c:v>
                      </c:pt>
                      <c:pt idx="77">
                        <c:v>0.16</c:v>
                      </c:pt>
                      <c:pt idx="78">
                        <c:v>0.153</c:v>
                      </c:pt>
                      <c:pt idx="79">
                        <c:v>0.16600000000000001</c:v>
                      </c:pt>
                      <c:pt idx="80">
                        <c:v>0.15</c:v>
                      </c:pt>
                      <c:pt idx="81">
                        <c:v>0.152</c:v>
                      </c:pt>
                      <c:pt idx="82">
                        <c:v>0.14599999999999999</c:v>
                      </c:pt>
                      <c:pt idx="83">
                        <c:v>0.14699999999999999</c:v>
                      </c:pt>
                      <c:pt idx="84">
                        <c:v>0.13900000000000001</c:v>
                      </c:pt>
                      <c:pt idx="85">
                        <c:v>0.14099999999999999</c:v>
                      </c:pt>
                      <c:pt idx="86">
                        <c:v>0.13700000000000001</c:v>
                      </c:pt>
                      <c:pt idx="87">
                        <c:v>0.14399999999999999</c:v>
                      </c:pt>
                      <c:pt idx="88">
                        <c:v>0.14000000000000001</c:v>
                      </c:pt>
                      <c:pt idx="89">
                        <c:v>0.14099999999999999</c:v>
                      </c:pt>
                      <c:pt idx="90">
                        <c:v>0.13400000000000001</c:v>
                      </c:pt>
                      <c:pt idx="91">
                        <c:v>0.13100000000000001</c:v>
                      </c:pt>
                      <c:pt idx="92">
                        <c:v>0.127</c:v>
                      </c:pt>
                      <c:pt idx="93">
                        <c:v>0.127</c:v>
                      </c:pt>
                      <c:pt idx="94">
                        <c:v>0.13700000000000001</c:v>
                      </c:pt>
                      <c:pt idx="95">
                        <c:v>0.124</c:v>
                      </c:pt>
                      <c:pt idx="96">
                        <c:v>0.14899999999999999</c:v>
                      </c:pt>
                      <c:pt idx="97">
                        <c:v>0.127</c:v>
                      </c:pt>
                      <c:pt idx="98">
                        <c:v>0.14199999999999999</c:v>
                      </c:pt>
                      <c:pt idx="99">
                        <c:v>0.123</c:v>
                      </c:pt>
                      <c:pt idx="100">
                        <c:v>0.11899999999999999</c:v>
                      </c:pt>
                      <c:pt idx="101">
                        <c:v>0.11899999999999999</c:v>
                      </c:pt>
                      <c:pt idx="102">
                        <c:v>0.12</c:v>
                      </c:pt>
                      <c:pt idx="103">
                        <c:v>0.121</c:v>
                      </c:pt>
                      <c:pt idx="104">
                        <c:v>0.125</c:v>
                      </c:pt>
                      <c:pt idx="105">
                        <c:v>0.13</c:v>
                      </c:pt>
                      <c:pt idx="106">
                        <c:v>0.11899999999999999</c:v>
                      </c:pt>
                      <c:pt idx="107">
                        <c:v>0.126</c:v>
                      </c:pt>
                      <c:pt idx="108">
                        <c:v>0.11899999999999999</c:v>
                      </c:pt>
                      <c:pt idx="109">
                        <c:v>0.11799999999999999</c:v>
                      </c:pt>
                      <c:pt idx="110">
                        <c:v>0.11799999999999999</c:v>
                      </c:pt>
                      <c:pt idx="111">
                        <c:v>0.11700000000000001</c:v>
                      </c:pt>
                      <c:pt idx="112">
                        <c:v>0.11600000000000001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0.114</c:v>
                      </c:pt>
                      <c:pt idx="117">
                        <c:v>0.11700000000000001</c:v>
                      </c:pt>
                      <c:pt idx="118">
                        <c:v>0.11600000000000001</c:v>
                      </c:pt>
                      <c:pt idx="119">
                        <c:v>0.115</c:v>
                      </c:pt>
                      <c:pt idx="120">
                        <c:v>0.108</c:v>
                      </c:pt>
                      <c:pt idx="121">
                        <c:v>0.11700000000000001</c:v>
                      </c:pt>
                      <c:pt idx="122">
                        <c:v>0.107</c:v>
                      </c:pt>
                      <c:pt idx="123">
                        <c:v>0.107</c:v>
                      </c:pt>
                      <c:pt idx="124">
                        <c:v>0.105</c:v>
                      </c:pt>
                      <c:pt idx="125">
                        <c:v>0.107</c:v>
                      </c:pt>
                      <c:pt idx="126">
                        <c:v>0.105</c:v>
                      </c:pt>
                      <c:pt idx="127">
                        <c:v>0.112</c:v>
                      </c:pt>
                      <c:pt idx="128">
                        <c:v>0.106</c:v>
                      </c:pt>
                      <c:pt idx="129">
                        <c:v>0.11899999999999999</c:v>
                      </c:pt>
                      <c:pt idx="130">
                        <c:v>0.11</c:v>
                      </c:pt>
                      <c:pt idx="131">
                        <c:v>0.106</c:v>
                      </c:pt>
                      <c:pt idx="132">
                        <c:v>0.107</c:v>
                      </c:pt>
                      <c:pt idx="133">
                        <c:v>0.106</c:v>
                      </c:pt>
                      <c:pt idx="134">
                        <c:v>0.10299999999999999</c:v>
                      </c:pt>
                      <c:pt idx="135">
                        <c:v>9.9000000000000005E-2</c:v>
                      </c:pt>
                      <c:pt idx="136">
                        <c:v>0.10100000000000001</c:v>
                      </c:pt>
                      <c:pt idx="137">
                        <c:v>9.5000000000000001E-2</c:v>
                      </c:pt>
                      <c:pt idx="138">
                        <c:v>9.7000000000000003E-2</c:v>
                      </c:pt>
                      <c:pt idx="139">
                        <c:v>0.11</c:v>
                      </c:pt>
                      <c:pt idx="140">
                        <c:v>0.104</c:v>
                      </c:pt>
                      <c:pt idx="141">
                        <c:v>0.105</c:v>
                      </c:pt>
                      <c:pt idx="142">
                        <c:v>0.10100000000000001</c:v>
                      </c:pt>
                      <c:pt idx="143">
                        <c:v>0.1</c:v>
                      </c:pt>
                      <c:pt idx="144">
                        <c:v>0.10199999999999999</c:v>
                      </c:pt>
                      <c:pt idx="145">
                        <c:v>9.9000000000000005E-2</c:v>
                      </c:pt>
                      <c:pt idx="146">
                        <c:v>9.7000000000000003E-2</c:v>
                      </c:pt>
                      <c:pt idx="147">
                        <c:v>9.5000000000000001E-2</c:v>
                      </c:pt>
                      <c:pt idx="148">
                        <c:v>9.4E-2</c:v>
                      </c:pt>
                      <c:pt idx="149">
                        <c:v>9.4E-2</c:v>
                      </c:pt>
                      <c:pt idx="150">
                        <c:v>9.5000000000000001E-2</c:v>
                      </c:pt>
                      <c:pt idx="151">
                        <c:v>9.5000000000000001E-2</c:v>
                      </c:pt>
                      <c:pt idx="152">
                        <c:v>0.09</c:v>
                      </c:pt>
                      <c:pt idx="153">
                        <c:v>9.2999999999999999E-2</c:v>
                      </c:pt>
                      <c:pt idx="154">
                        <c:v>0.1</c:v>
                      </c:pt>
                      <c:pt idx="155">
                        <c:v>9.0999999999999998E-2</c:v>
                      </c:pt>
                      <c:pt idx="156">
                        <c:v>9.0999999999999998E-2</c:v>
                      </c:pt>
                      <c:pt idx="157">
                        <c:v>9.0999999999999998E-2</c:v>
                      </c:pt>
                      <c:pt idx="158">
                        <c:v>8.7999999999999995E-2</c:v>
                      </c:pt>
                      <c:pt idx="159">
                        <c:v>9.5000000000000001E-2</c:v>
                      </c:pt>
                      <c:pt idx="160">
                        <c:v>8.7999999999999995E-2</c:v>
                      </c:pt>
                      <c:pt idx="161">
                        <c:v>9.5000000000000001E-2</c:v>
                      </c:pt>
                      <c:pt idx="162">
                        <c:v>8.5999999999999993E-2</c:v>
                      </c:pt>
                      <c:pt idx="163">
                        <c:v>0.1</c:v>
                      </c:pt>
                      <c:pt idx="164">
                        <c:v>9.5000000000000001E-2</c:v>
                      </c:pt>
                      <c:pt idx="165">
                        <c:v>9.0999999999999998E-2</c:v>
                      </c:pt>
                      <c:pt idx="166">
                        <c:v>9.5000000000000001E-2</c:v>
                      </c:pt>
                      <c:pt idx="167">
                        <c:v>8.2000000000000003E-2</c:v>
                      </c:pt>
                      <c:pt idx="168">
                        <c:v>8.5000000000000006E-2</c:v>
                      </c:pt>
                      <c:pt idx="169">
                        <c:v>9.0999999999999998E-2</c:v>
                      </c:pt>
                      <c:pt idx="170">
                        <c:v>8.3000000000000004E-2</c:v>
                      </c:pt>
                      <c:pt idx="171">
                        <c:v>8.5000000000000006E-2</c:v>
                      </c:pt>
                      <c:pt idx="172">
                        <c:v>8.7999999999999995E-2</c:v>
                      </c:pt>
                      <c:pt idx="173">
                        <c:v>8.8999999999999996E-2</c:v>
                      </c:pt>
                      <c:pt idx="174">
                        <c:v>8.3000000000000004E-2</c:v>
                      </c:pt>
                      <c:pt idx="175">
                        <c:v>0.08</c:v>
                      </c:pt>
                      <c:pt idx="176">
                        <c:v>8.2000000000000003E-2</c:v>
                      </c:pt>
                      <c:pt idx="177">
                        <c:v>0.1</c:v>
                      </c:pt>
                      <c:pt idx="178">
                        <c:v>8.8999999999999996E-2</c:v>
                      </c:pt>
                      <c:pt idx="179">
                        <c:v>8.4000000000000005E-2</c:v>
                      </c:pt>
                      <c:pt idx="180">
                        <c:v>8.5000000000000006E-2</c:v>
                      </c:pt>
                      <c:pt idx="181">
                        <c:v>8.3000000000000004E-2</c:v>
                      </c:pt>
                      <c:pt idx="182">
                        <c:v>8.1000000000000003E-2</c:v>
                      </c:pt>
                      <c:pt idx="183">
                        <c:v>8.5000000000000006E-2</c:v>
                      </c:pt>
                      <c:pt idx="184">
                        <c:v>9.0999999999999998E-2</c:v>
                      </c:pt>
                      <c:pt idx="185">
                        <c:v>8.2000000000000003E-2</c:v>
                      </c:pt>
                      <c:pt idx="186">
                        <c:v>0.08</c:v>
                      </c:pt>
                      <c:pt idx="187">
                        <c:v>8.1000000000000003E-2</c:v>
                      </c:pt>
                      <c:pt idx="188">
                        <c:v>8.3000000000000004E-2</c:v>
                      </c:pt>
                      <c:pt idx="189">
                        <c:v>7.8E-2</c:v>
                      </c:pt>
                      <c:pt idx="190">
                        <c:v>8.1000000000000003E-2</c:v>
                      </c:pt>
                      <c:pt idx="191">
                        <c:v>7.9000000000000001E-2</c:v>
                      </c:pt>
                      <c:pt idx="192">
                        <c:v>7.8E-2</c:v>
                      </c:pt>
                      <c:pt idx="193">
                        <c:v>8.3000000000000004E-2</c:v>
                      </c:pt>
                      <c:pt idx="194">
                        <c:v>8.1000000000000003E-2</c:v>
                      </c:pt>
                      <c:pt idx="195">
                        <c:v>8.1000000000000003E-2</c:v>
                      </c:pt>
                      <c:pt idx="196">
                        <c:v>7.5999999999999998E-2</c:v>
                      </c:pt>
                      <c:pt idx="197">
                        <c:v>7.4999999999999997E-2</c:v>
                      </c:pt>
                      <c:pt idx="198">
                        <c:v>7.6999999999999999E-2</c:v>
                      </c:pt>
                      <c:pt idx="199">
                        <c:v>7.4999999999999997E-2</c:v>
                      </c:pt>
                      <c:pt idx="200">
                        <c:v>7.3999999999999996E-2</c:v>
                      </c:pt>
                      <c:pt idx="201">
                        <c:v>8.3000000000000004E-2</c:v>
                      </c:pt>
                      <c:pt idx="202">
                        <c:v>8.2000000000000003E-2</c:v>
                      </c:pt>
                      <c:pt idx="203">
                        <c:v>0.08</c:v>
                      </c:pt>
                      <c:pt idx="204">
                        <c:v>7.5999999999999998E-2</c:v>
                      </c:pt>
                      <c:pt idx="205">
                        <c:v>7.6999999999999999E-2</c:v>
                      </c:pt>
                      <c:pt idx="206">
                        <c:v>7.5999999999999998E-2</c:v>
                      </c:pt>
                      <c:pt idx="207">
                        <c:v>7.9000000000000001E-2</c:v>
                      </c:pt>
                      <c:pt idx="208">
                        <c:v>7.3999999999999996E-2</c:v>
                      </c:pt>
                      <c:pt idx="209">
                        <c:v>7.2999999999999995E-2</c:v>
                      </c:pt>
                      <c:pt idx="210">
                        <c:v>7.5999999999999998E-2</c:v>
                      </c:pt>
                      <c:pt idx="211">
                        <c:v>7.0999999999999994E-2</c:v>
                      </c:pt>
                      <c:pt idx="212">
                        <c:v>7.1999999999999995E-2</c:v>
                      </c:pt>
                      <c:pt idx="213">
                        <c:v>6.8000000000000005E-2</c:v>
                      </c:pt>
                      <c:pt idx="214">
                        <c:v>7.0999999999999994E-2</c:v>
                      </c:pt>
                      <c:pt idx="215">
                        <c:v>7.1999999999999995E-2</c:v>
                      </c:pt>
                      <c:pt idx="216">
                        <c:v>7.2999999999999995E-2</c:v>
                      </c:pt>
                      <c:pt idx="217">
                        <c:v>7.0999999999999994E-2</c:v>
                      </c:pt>
                      <c:pt idx="218">
                        <c:v>7.1999999999999995E-2</c:v>
                      </c:pt>
                      <c:pt idx="219">
                        <c:v>7.1999999999999995E-2</c:v>
                      </c:pt>
                      <c:pt idx="220">
                        <c:v>6.8000000000000005E-2</c:v>
                      </c:pt>
                      <c:pt idx="221">
                        <c:v>6.9000000000000006E-2</c:v>
                      </c:pt>
                      <c:pt idx="222">
                        <c:v>7.0999999999999994E-2</c:v>
                      </c:pt>
                      <c:pt idx="223">
                        <c:v>7.4999999999999997E-2</c:v>
                      </c:pt>
                      <c:pt idx="224">
                        <c:v>7.0999999999999994E-2</c:v>
                      </c:pt>
                      <c:pt idx="225">
                        <c:v>7.0999999999999994E-2</c:v>
                      </c:pt>
                      <c:pt idx="226">
                        <c:v>7.3999999999999996E-2</c:v>
                      </c:pt>
                      <c:pt idx="227">
                        <c:v>6.9000000000000006E-2</c:v>
                      </c:pt>
                      <c:pt idx="228">
                        <c:v>7.2999999999999995E-2</c:v>
                      </c:pt>
                      <c:pt idx="229">
                        <c:v>7.8E-2</c:v>
                      </c:pt>
                      <c:pt idx="230">
                        <c:v>0.08</c:v>
                      </c:pt>
                      <c:pt idx="231">
                        <c:v>6.9000000000000006E-2</c:v>
                      </c:pt>
                      <c:pt idx="232">
                        <c:v>6.7000000000000004E-2</c:v>
                      </c:pt>
                      <c:pt idx="233">
                        <c:v>7.0999999999999994E-2</c:v>
                      </c:pt>
                      <c:pt idx="234">
                        <c:v>7.0000000000000007E-2</c:v>
                      </c:pt>
                      <c:pt idx="235">
                        <c:v>7.0000000000000007E-2</c:v>
                      </c:pt>
                      <c:pt idx="236">
                        <c:v>7.3999999999999996E-2</c:v>
                      </c:pt>
                      <c:pt idx="237">
                        <c:v>6.9000000000000006E-2</c:v>
                      </c:pt>
                      <c:pt idx="238">
                        <c:v>6.7000000000000004E-2</c:v>
                      </c:pt>
                      <c:pt idx="239">
                        <c:v>6.8000000000000005E-2</c:v>
                      </c:pt>
                      <c:pt idx="240">
                        <c:v>7.0000000000000007E-2</c:v>
                      </c:pt>
                      <c:pt idx="241">
                        <c:v>7.0999999999999994E-2</c:v>
                      </c:pt>
                      <c:pt idx="242">
                        <c:v>7.0000000000000007E-2</c:v>
                      </c:pt>
                      <c:pt idx="243">
                        <c:v>6.5000000000000002E-2</c:v>
                      </c:pt>
                      <c:pt idx="244">
                        <c:v>6.9000000000000006E-2</c:v>
                      </c:pt>
                      <c:pt idx="245">
                        <c:v>6.4000000000000001E-2</c:v>
                      </c:pt>
                      <c:pt idx="246">
                        <c:v>6.6000000000000003E-2</c:v>
                      </c:pt>
                      <c:pt idx="247">
                        <c:v>6.3E-2</c:v>
                      </c:pt>
                      <c:pt idx="248">
                        <c:v>6.7000000000000004E-2</c:v>
                      </c:pt>
                      <c:pt idx="249">
                        <c:v>6.8000000000000005E-2</c:v>
                      </c:pt>
                      <c:pt idx="250">
                        <c:v>6.8000000000000005E-2</c:v>
                      </c:pt>
                      <c:pt idx="251">
                        <c:v>6.6000000000000003E-2</c:v>
                      </c:pt>
                      <c:pt idx="252">
                        <c:v>6.4000000000000001E-2</c:v>
                      </c:pt>
                      <c:pt idx="253">
                        <c:v>6.5000000000000002E-2</c:v>
                      </c:pt>
                      <c:pt idx="254">
                        <c:v>6.3E-2</c:v>
                      </c:pt>
                      <c:pt idx="255">
                        <c:v>6.3E-2</c:v>
                      </c:pt>
                      <c:pt idx="256">
                        <c:v>6.5000000000000002E-2</c:v>
                      </c:pt>
                      <c:pt idx="257">
                        <c:v>6.2E-2</c:v>
                      </c:pt>
                      <c:pt idx="258">
                        <c:v>6.5000000000000002E-2</c:v>
                      </c:pt>
                      <c:pt idx="259">
                        <c:v>6.4000000000000001E-2</c:v>
                      </c:pt>
                      <c:pt idx="260">
                        <c:v>6.5000000000000002E-2</c:v>
                      </c:pt>
                      <c:pt idx="261">
                        <c:v>7.0000000000000007E-2</c:v>
                      </c:pt>
                      <c:pt idx="262">
                        <c:v>6.3E-2</c:v>
                      </c:pt>
                      <c:pt idx="263">
                        <c:v>7.0000000000000007E-2</c:v>
                      </c:pt>
                      <c:pt idx="264">
                        <c:v>6.4000000000000001E-2</c:v>
                      </c:pt>
                      <c:pt idx="265">
                        <c:v>6.4000000000000001E-2</c:v>
                      </c:pt>
                      <c:pt idx="266">
                        <c:v>6.3E-2</c:v>
                      </c:pt>
                      <c:pt idx="267">
                        <c:v>6.4000000000000001E-2</c:v>
                      </c:pt>
                      <c:pt idx="268">
                        <c:v>6.7000000000000004E-2</c:v>
                      </c:pt>
                      <c:pt idx="269">
                        <c:v>6.6000000000000003E-2</c:v>
                      </c:pt>
                      <c:pt idx="270">
                        <c:v>6.4000000000000001E-2</c:v>
                      </c:pt>
                      <c:pt idx="271">
                        <c:v>7.2999999999999995E-2</c:v>
                      </c:pt>
                      <c:pt idx="272">
                        <c:v>6.2E-2</c:v>
                      </c:pt>
                      <c:pt idx="273">
                        <c:v>6.8000000000000005E-2</c:v>
                      </c:pt>
                      <c:pt idx="274">
                        <c:v>6.6000000000000003E-2</c:v>
                      </c:pt>
                      <c:pt idx="275">
                        <c:v>0.06</c:v>
                      </c:pt>
                      <c:pt idx="276">
                        <c:v>6.5000000000000002E-2</c:v>
                      </c:pt>
                      <c:pt idx="277">
                        <c:v>6.0999999999999999E-2</c:v>
                      </c:pt>
                      <c:pt idx="278">
                        <c:v>6.3E-2</c:v>
                      </c:pt>
                      <c:pt idx="279">
                        <c:v>6.2E-2</c:v>
                      </c:pt>
                      <c:pt idx="280">
                        <c:v>6.6000000000000003E-2</c:v>
                      </c:pt>
                      <c:pt idx="281">
                        <c:v>6.0999999999999999E-2</c:v>
                      </c:pt>
                      <c:pt idx="282">
                        <c:v>6.2E-2</c:v>
                      </c:pt>
                      <c:pt idx="283">
                        <c:v>6.0999999999999999E-2</c:v>
                      </c:pt>
                      <c:pt idx="284">
                        <c:v>7.1999999999999995E-2</c:v>
                      </c:pt>
                      <c:pt idx="285">
                        <c:v>6.4000000000000001E-2</c:v>
                      </c:pt>
                      <c:pt idx="286">
                        <c:v>6.6000000000000003E-2</c:v>
                      </c:pt>
                      <c:pt idx="287">
                        <c:v>6.8000000000000005E-2</c:v>
                      </c:pt>
                      <c:pt idx="288">
                        <c:v>8.1000000000000003E-2</c:v>
                      </c:pt>
                      <c:pt idx="289">
                        <c:v>5.8000000000000003E-2</c:v>
                      </c:pt>
                      <c:pt idx="290">
                        <c:v>6.0999999999999999E-2</c:v>
                      </c:pt>
                      <c:pt idx="291">
                        <c:v>6.2E-2</c:v>
                      </c:pt>
                      <c:pt idx="292">
                        <c:v>0.06</c:v>
                      </c:pt>
                      <c:pt idx="293">
                        <c:v>6.2E-2</c:v>
                      </c:pt>
                      <c:pt idx="294">
                        <c:v>5.8999999999999997E-2</c:v>
                      </c:pt>
                      <c:pt idx="295">
                        <c:v>5.7000000000000002E-2</c:v>
                      </c:pt>
                      <c:pt idx="296">
                        <c:v>5.8000000000000003E-2</c:v>
                      </c:pt>
                      <c:pt idx="297">
                        <c:v>6.0999999999999999E-2</c:v>
                      </c:pt>
                      <c:pt idx="298">
                        <c:v>6.0999999999999999E-2</c:v>
                      </c:pt>
                      <c:pt idx="299">
                        <c:v>5.5E-2</c:v>
                      </c:pt>
                      <c:pt idx="300">
                        <c:v>5.8999999999999997E-2</c:v>
                      </c:pt>
                      <c:pt idx="301">
                        <c:v>5.8999999999999997E-2</c:v>
                      </c:pt>
                      <c:pt idx="302">
                        <c:v>5.8000000000000003E-2</c:v>
                      </c:pt>
                      <c:pt idx="303">
                        <c:v>5.7000000000000002E-2</c:v>
                      </c:pt>
                      <c:pt idx="304">
                        <c:v>0.06</c:v>
                      </c:pt>
                      <c:pt idx="305">
                        <c:v>5.8000000000000003E-2</c:v>
                      </c:pt>
                      <c:pt idx="306">
                        <c:v>5.7000000000000002E-2</c:v>
                      </c:pt>
                      <c:pt idx="307">
                        <c:v>5.8000000000000003E-2</c:v>
                      </c:pt>
                      <c:pt idx="308">
                        <c:v>5.8000000000000003E-2</c:v>
                      </c:pt>
                      <c:pt idx="309">
                        <c:v>5.7000000000000002E-2</c:v>
                      </c:pt>
                      <c:pt idx="310">
                        <c:v>5.5E-2</c:v>
                      </c:pt>
                      <c:pt idx="311">
                        <c:v>5.5E-2</c:v>
                      </c:pt>
                      <c:pt idx="312">
                        <c:v>5.7000000000000002E-2</c:v>
                      </c:pt>
                      <c:pt idx="313">
                        <c:v>5.7000000000000002E-2</c:v>
                      </c:pt>
                      <c:pt idx="314">
                        <c:v>5.8000000000000003E-2</c:v>
                      </c:pt>
                      <c:pt idx="315">
                        <c:v>5.5E-2</c:v>
                      </c:pt>
                      <c:pt idx="316">
                        <c:v>5.8999999999999997E-2</c:v>
                      </c:pt>
                      <c:pt idx="317">
                        <c:v>5.1999999999999998E-2</c:v>
                      </c:pt>
                      <c:pt idx="318">
                        <c:v>5.7000000000000002E-2</c:v>
                      </c:pt>
                      <c:pt idx="319">
                        <c:v>5.7000000000000002E-2</c:v>
                      </c:pt>
                      <c:pt idx="320">
                        <c:v>5.8000000000000003E-2</c:v>
                      </c:pt>
                      <c:pt idx="321">
                        <c:v>5.5E-2</c:v>
                      </c:pt>
                      <c:pt idx="322">
                        <c:v>5.6000000000000001E-2</c:v>
                      </c:pt>
                      <c:pt idx="323">
                        <c:v>0.06</c:v>
                      </c:pt>
                      <c:pt idx="324">
                        <c:v>5.8000000000000003E-2</c:v>
                      </c:pt>
                      <c:pt idx="325">
                        <c:v>5.3999999999999999E-2</c:v>
                      </c:pt>
                      <c:pt idx="326">
                        <c:v>0.06</c:v>
                      </c:pt>
                      <c:pt idx="327">
                        <c:v>5.6000000000000001E-2</c:v>
                      </c:pt>
                      <c:pt idx="328">
                        <c:v>5.8999999999999997E-2</c:v>
                      </c:pt>
                      <c:pt idx="329">
                        <c:v>5.6000000000000001E-2</c:v>
                      </c:pt>
                      <c:pt idx="330">
                        <c:v>7.0000000000000007E-2</c:v>
                      </c:pt>
                      <c:pt idx="331">
                        <c:v>5.6000000000000001E-2</c:v>
                      </c:pt>
                      <c:pt idx="332">
                        <c:v>0.06</c:v>
                      </c:pt>
                      <c:pt idx="333">
                        <c:v>5.8999999999999997E-2</c:v>
                      </c:pt>
                      <c:pt idx="334">
                        <c:v>5.6000000000000001E-2</c:v>
                      </c:pt>
                      <c:pt idx="335">
                        <c:v>0.06</c:v>
                      </c:pt>
                      <c:pt idx="336">
                        <c:v>5.5E-2</c:v>
                      </c:pt>
                      <c:pt idx="337">
                        <c:v>5.8000000000000003E-2</c:v>
                      </c:pt>
                      <c:pt idx="338">
                        <c:v>5.8000000000000003E-2</c:v>
                      </c:pt>
                      <c:pt idx="339">
                        <c:v>0.06</c:v>
                      </c:pt>
                      <c:pt idx="340">
                        <c:v>5.8000000000000003E-2</c:v>
                      </c:pt>
                      <c:pt idx="341">
                        <c:v>5.8000000000000003E-2</c:v>
                      </c:pt>
                      <c:pt idx="342">
                        <c:v>5.7000000000000002E-2</c:v>
                      </c:pt>
                      <c:pt idx="343">
                        <c:v>5.6000000000000001E-2</c:v>
                      </c:pt>
                      <c:pt idx="344">
                        <c:v>5.8999999999999997E-2</c:v>
                      </c:pt>
                      <c:pt idx="345">
                        <c:v>5.8999999999999997E-2</c:v>
                      </c:pt>
                      <c:pt idx="346">
                        <c:v>5.7000000000000002E-2</c:v>
                      </c:pt>
                      <c:pt idx="347">
                        <c:v>5.3999999999999999E-2</c:v>
                      </c:pt>
                      <c:pt idx="348">
                        <c:v>5.7000000000000002E-2</c:v>
                      </c:pt>
                      <c:pt idx="349">
                        <c:v>5.0999999999999997E-2</c:v>
                      </c:pt>
                      <c:pt idx="350">
                        <c:v>5.2999999999999999E-2</c:v>
                      </c:pt>
                      <c:pt idx="351">
                        <c:v>6.3E-2</c:v>
                      </c:pt>
                      <c:pt idx="352">
                        <c:v>5.8000000000000003E-2</c:v>
                      </c:pt>
                      <c:pt idx="353">
                        <c:v>6.0999999999999999E-2</c:v>
                      </c:pt>
                      <c:pt idx="354">
                        <c:v>5.2999999999999999E-2</c:v>
                      </c:pt>
                      <c:pt idx="355">
                        <c:v>5.5E-2</c:v>
                      </c:pt>
                      <c:pt idx="356">
                        <c:v>5.2999999999999999E-2</c:v>
                      </c:pt>
                      <c:pt idx="357">
                        <c:v>5.6000000000000001E-2</c:v>
                      </c:pt>
                      <c:pt idx="358">
                        <c:v>5.6000000000000001E-2</c:v>
                      </c:pt>
                      <c:pt idx="359">
                        <c:v>5.5E-2</c:v>
                      </c:pt>
                      <c:pt idx="360">
                        <c:v>5.6000000000000001E-2</c:v>
                      </c:pt>
                      <c:pt idx="361">
                        <c:v>5.8000000000000003E-2</c:v>
                      </c:pt>
                      <c:pt idx="362">
                        <c:v>7.4999999999999997E-2</c:v>
                      </c:pt>
                      <c:pt idx="363">
                        <c:v>5.8000000000000003E-2</c:v>
                      </c:pt>
                      <c:pt idx="364">
                        <c:v>5.5E-2</c:v>
                      </c:pt>
                      <c:pt idx="365">
                        <c:v>5.3999999999999999E-2</c:v>
                      </c:pt>
                      <c:pt idx="366">
                        <c:v>5.7000000000000002E-2</c:v>
                      </c:pt>
                      <c:pt idx="367">
                        <c:v>5.8999999999999997E-2</c:v>
                      </c:pt>
                      <c:pt idx="368">
                        <c:v>6.2E-2</c:v>
                      </c:pt>
                      <c:pt idx="369">
                        <c:v>5.5E-2</c:v>
                      </c:pt>
                      <c:pt idx="370">
                        <c:v>5.8999999999999997E-2</c:v>
                      </c:pt>
                      <c:pt idx="371">
                        <c:v>5.8999999999999997E-2</c:v>
                      </c:pt>
                      <c:pt idx="372">
                        <c:v>7.5999999999999998E-2</c:v>
                      </c:pt>
                      <c:pt idx="373">
                        <c:v>5.6000000000000001E-2</c:v>
                      </c:pt>
                      <c:pt idx="374">
                        <c:v>5.2999999999999999E-2</c:v>
                      </c:pt>
                      <c:pt idx="375">
                        <c:v>5.6000000000000001E-2</c:v>
                      </c:pt>
                      <c:pt idx="376">
                        <c:v>5.5E-2</c:v>
                      </c:pt>
                      <c:pt idx="377">
                        <c:v>5.2999999999999999E-2</c:v>
                      </c:pt>
                      <c:pt idx="378">
                        <c:v>5.0999999999999997E-2</c:v>
                      </c:pt>
                      <c:pt idx="379">
                        <c:v>5.5E-2</c:v>
                      </c:pt>
                      <c:pt idx="380">
                        <c:v>5.1999999999999998E-2</c:v>
                      </c:pt>
                      <c:pt idx="381">
                        <c:v>5.3999999999999999E-2</c:v>
                      </c:pt>
                      <c:pt idx="382">
                        <c:v>5.5E-2</c:v>
                      </c:pt>
                      <c:pt idx="383">
                        <c:v>6.2E-2</c:v>
                      </c:pt>
                      <c:pt idx="384">
                        <c:v>5.1999999999999998E-2</c:v>
                      </c:pt>
                      <c:pt idx="385">
                        <c:v>5.3999999999999999E-2</c:v>
                      </c:pt>
                      <c:pt idx="386">
                        <c:v>5.1999999999999998E-2</c:v>
                      </c:pt>
                      <c:pt idx="387">
                        <c:v>5.3999999999999999E-2</c:v>
                      </c:pt>
                      <c:pt idx="388">
                        <c:v>5.1999999999999998E-2</c:v>
                      </c:pt>
                      <c:pt idx="389">
                        <c:v>5.2999999999999999E-2</c:v>
                      </c:pt>
                      <c:pt idx="390">
                        <c:v>5.2999999999999999E-2</c:v>
                      </c:pt>
                      <c:pt idx="391">
                        <c:v>5.5E-2</c:v>
                      </c:pt>
                      <c:pt idx="392">
                        <c:v>5.3999999999999999E-2</c:v>
                      </c:pt>
                      <c:pt idx="393">
                        <c:v>5.3999999999999999E-2</c:v>
                      </c:pt>
                      <c:pt idx="394">
                        <c:v>5.2999999999999999E-2</c:v>
                      </c:pt>
                      <c:pt idx="395">
                        <c:v>5.0999999999999997E-2</c:v>
                      </c:pt>
                      <c:pt idx="396">
                        <c:v>5.2999999999999999E-2</c:v>
                      </c:pt>
                      <c:pt idx="397">
                        <c:v>5.7000000000000002E-2</c:v>
                      </c:pt>
                      <c:pt idx="398">
                        <c:v>5.1999999999999998E-2</c:v>
                      </c:pt>
                      <c:pt idx="399">
                        <c:v>5.2999999999999999E-2</c:v>
                      </c:pt>
                      <c:pt idx="400">
                        <c:v>5.2999999999999999E-2</c:v>
                      </c:pt>
                      <c:pt idx="401">
                        <c:v>5.2999999999999999E-2</c:v>
                      </c:pt>
                      <c:pt idx="402">
                        <c:v>4.8000000000000001E-2</c:v>
                      </c:pt>
                      <c:pt idx="403">
                        <c:v>6.7000000000000004E-2</c:v>
                      </c:pt>
                      <c:pt idx="404">
                        <c:v>0.05</c:v>
                      </c:pt>
                      <c:pt idx="405">
                        <c:v>5.5E-2</c:v>
                      </c:pt>
                      <c:pt idx="406">
                        <c:v>0.05</c:v>
                      </c:pt>
                      <c:pt idx="407">
                        <c:v>5.3999999999999999E-2</c:v>
                      </c:pt>
                      <c:pt idx="408">
                        <c:v>5.1999999999999998E-2</c:v>
                      </c:pt>
                      <c:pt idx="409">
                        <c:v>5.0999999999999997E-2</c:v>
                      </c:pt>
                      <c:pt idx="410">
                        <c:v>5.0999999999999997E-2</c:v>
                      </c:pt>
                      <c:pt idx="411">
                        <c:v>5.0999999999999997E-2</c:v>
                      </c:pt>
                      <c:pt idx="412">
                        <c:v>4.8000000000000001E-2</c:v>
                      </c:pt>
                      <c:pt idx="413">
                        <c:v>0.05</c:v>
                      </c:pt>
                      <c:pt idx="414">
                        <c:v>5.0999999999999997E-2</c:v>
                      </c:pt>
                      <c:pt idx="415">
                        <c:v>0.05</c:v>
                      </c:pt>
                      <c:pt idx="416">
                        <c:v>0.05</c:v>
                      </c:pt>
                      <c:pt idx="417">
                        <c:v>5.2999999999999999E-2</c:v>
                      </c:pt>
                      <c:pt idx="418">
                        <c:v>4.9000000000000002E-2</c:v>
                      </c:pt>
                      <c:pt idx="419">
                        <c:v>0.05</c:v>
                      </c:pt>
                      <c:pt idx="420">
                        <c:v>4.9000000000000002E-2</c:v>
                      </c:pt>
                      <c:pt idx="421">
                        <c:v>4.9000000000000002E-2</c:v>
                      </c:pt>
                      <c:pt idx="422">
                        <c:v>4.7E-2</c:v>
                      </c:pt>
                      <c:pt idx="423">
                        <c:v>5.0999999999999997E-2</c:v>
                      </c:pt>
                      <c:pt idx="424">
                        <c:v>5.2999999999999999E-2</c:v>
                      </c:pt>
                      <c:pt idx="425">
                        <c:v>5.0999999999999997E-2</c:v>
                      </c:pt>
                      <c:pt idx="426">
                        <c:v>5.2999999999999999E-2</c:v>
                      </c:pt>
                      <c:pt idx="427">
                        <c:v>6.0999999999999999E-2</c:v>
                      </c:pt>
                      <c:pt idx="428">
                        <c:v>5.1999999999999998E-2</c:v>
                      </c:pt>
                      <c:pt idx="429">
                        <c:v>5.3999999999999999E-2</c:v>
                      </c:pt>
                      <c:pt idx="430">
                        <c:v>5.1999999999999998E-2</c:v>
                      </c:pt>
                      <c:pt idx="431">
                        <c:v>0.06</c:v>
                      </c:pt>
                      <c:pt idx="432">
                        <c:v>5.3999999999999999E-2</c:v>
                      </c:pt>
                      <c:pt idx="433">
                        <c:v>5.2999999999999999E-2</c:v>
                      </c:pt>
                      <c:pt idx="434">
                        <c:v>0.05</c:v>
                      </c:pt>
                      <c:pt idx="435">
                        <c:v>5.3999999999999999E-2</c:v>
                      </c:pt>
                      <c:pt idx="436">
                        <c:v>5.1999999999999998E-2</c:v>
                      </c:pt>
                      <c:pt idx="437">
                        <c:v>5.0999999999999997E-2</c:v>
                      </c:pt>
                      <c:pt idx="438">
                        <c:v>5.2999999999999999E-2</c:v>
                      </c:pt>
                      <c:pt idx="439">
                        <c:v>5.2999999999999999E-2</c:v>
                      </c:pt>
                      <c:pt idx="440">
                        <c:v>0.05</c:v>
                      </c:pt>
                      <c:pt idx="441">
                        <c:v>5.2999999999999999E-2</c:v>
                      </c:pt>
                      <c:pt idx="442">
                        <c:v>4.9000000000000002E-2</c:v>
                      </c:pt>
                      <c:pt idx="443">
                        <c:v>5.3999999999999999E-2</c:v>
                      </c:pt>
                      <c:pt idx="444">
                        <c:v>4.7E-2</c:v>
                      </c:pt>
                      <c:pt idx="445">
                        <c:v>4.9000000000000002E-2</c:v>
                      </c:pt>
                      <c:pt idx="446">
                        <c:v>0.05</c:v>
                      </c:pt>
                      <c:pt idx="447">
                        <c:v>4.8000000000000001E-2</c:v>
                      </c:pt>
                      <c:pt idx="448">
                        <c:v>5.0999999999999997E-2</c:v>
                      </c:pt>
                      <c:pt idx="449">
                        <c:v>4.7E-2</c:v>
                      </c:pt>
                      <c:pt idx="450">
                        <c:v>4.7E-2</c:v>
                      </c:pt>
                      <c:pt idx="451">
                        <c:v>4.9000000000000002E-2</c:v>
                      </c:pt>
                      <c:pt idx="452">
                        <c:v>0.05</c:v>
                      </c:pt>
                      <c:pt idx="453">
                        <c:v>5.2999999999999999E-2</c:v>
                      </c:pt>
                      <c:pt idx="454">
                        <c:v>6.4000000000000001E-2</c:v>
                      </c:pt>
                      <c:pt idx="455">
                        <c:v>0.05</c:v>
                      </c:pt>
                      <c:pt idx="456">
                        <c:v>4.7E-2</c:v>
                      </c:pt>
                      <c:pt idx="457">
                        <c:v>4.8000000000000001E-2</c:v>
                      </c:pt>
                      <c:pt idx="458">
                        <c:v>0.05</c:v>
                      </c:pt>
                      <c:pt idx="459">
                        <c:v>5.2999999999999999E-2</c:v>
                      </c:pt>
                      <c:pt idx="460">
                        <c:v>5.2999999999999999E-2</c:v>
                      </c:pt>
                      <c:pt idx="461">
                        <c:v>5.2999999999999999E-2</c:v>
                      </c:pt>
                      <c:pt idx="462">
                        <c:v>0.05</c:v>
                      </c:pt>
                      <c:pt idx="463">
                        <c:v>4.9000000000000002E-2</c:v>
                      </c:pt>
                      <c:pt idx="464">
                        <c:v>0.05</c:v>
                      </c:pt>
                      <c:pt idx="465">
                        <c:v>5.3999999999999999E-2</c:v>
                      </c:pt>
                      <c:pt idx="466">
                        <c:v>5.3999999999999999E-2</c:v>
                      </c:pt>
                      <c:pt idx="467">
                        <c:v>5.3999999999999999E-2</c:v>
                      </c:pt>
                      <c:pt idx="468">
                        <c:v>5.7000000000000002E-2</c:v>
                      </c:pt>
                      <c:pt idx="469">
                        <c:v>5.5E-2</c:v>
                      </c:pt>
                      <c:pt idx="470">
                        <c:v>5.0999999999999997E-2</c:v>
                      </c:pt>
                      <c:pt idx="471">
                        <c:v>5.1999999999999998E-2</c:v>
                      </c:pt>
                      <c:pt idx="472">
                        <c:v>0.05</c:v>
                      </c:pt>
                      <c:pt idx="473">
                        <c:v>5.1999999999999998E-2</c:v>
                      </c:pt>
                      <c:pt idx="474">
                        <c:v>4.8000000000000001E-2</c:v>
                      </c:pt>
                      <c:pt idx="475">
                        <c:v>5.3999999999999999E-2</c:v>
                      </c:pt>
                      <c:pt idx="476">
                        <c:v>5.1999999999999998E-2</c:v>
                      </c:pt>
                      <c:pt idx="477">
                        <c:v>4.8000000000000001E-2</c:v>
                      </c:pt>
                      <c:pt idx="478">
                        <c:v>4.9000000000000002E-2</c:v>
                      </c:pt>
                      <c:pt idx="479">
                        <c:v>4.9000000000000002E-2</c:v>
                      </c:pt>
                      <c:pt idx="480">
                        <c:v>4.8000000000000001E-2</c:v>
                      </c:pt>
                      <c:pt idx="481">
                        <c:v>0.05</c:v>
                      </c:pt>
                      <c:pt idx="482">
                        <c:v>0.05</c:v>
                      </c:pt>
                      <c:pt idx="483">
                        <c:v>0.05</c:v>
                      </c:pt>
                      <c:pt idx="484">
                        <c:v>4.9000000000000002E-2</c:v>
                      </c:pt>
                      <c:pt idx="485">
                        <c:v>6.9000000000000006E-2</c:v>
                      </c:pt>
                      <c:pt idx="486">
                        <c:v>5.0999999999999997E-2</c:v>
                      </c:pt>
                      <c:pt idx="487">
                        <c:v>4.9000000000000002E-2</c:v>
                      </c:pt>
                      <c:pt idx="488">
                        <c:v>4.8000000000000001E-2</c:v>
                      </c:pt>
                      <c:pt idx="489">
                        <c:v>4.9000000000000002E-2</c:v>
                      </c:pt>
                      <c:pt idx="490">
                        <c:v>4.8000000000000001E-2</c:v>
                      </c:pt>
                      <c:pt idx="491">
                        <c:v>4.7E-2</c:v>
                      </c:pt>
                      <c:pt idx="492">
                        <c:v>4.7E-2</c:v>
                      </c:pt>
                      <c:pt idx="493">
                        <c:v>4.4999999999999998E-2</c:v>
                      </c:pt>
                      <c:pt idx="494">
                        <c:v>4.8000000000000001E-2</c:v>
                      </c:pt>
                      <c:pt idx="495">
                        <c:v>4.7E-2</c:v>
                      </c:pt>
                      <c:pt idx="496">
                        <c:v>4.4999999999999998E-2</c:v>
                      </c:pt>
                      <c:pt idx="497">
                        <c:v>0.05</c:v>
                      </c:pt>
                      <c:pt idx="498">
                        <c:v>0.06</c:v>
                      </c:pt>
                      <c:pt idx="499">
                        <c:v>0.05</c:v>
                      </c:pt>
                      <c:pt idx="500">
                        <c:v>4.8000000000000001E-2</c:v>
                      </c:pt>
                      <c:pt idx="501">
                        <c:v>4.7E-2</c:v>
                      </c:pt>
                      <c:pt idx="502">
                        <c:v>0.05</c:v>
                      </c:pt>
                      <c:pt idx="503">
                        <c:v>4.9000000000000002E-2</c:v>
                      </c:pt>
                      <c:pt idx="504">
                        <c:v>4.9000000000000002E-2</c:v>
                      </c:pt>
                      <c:pt idx="505">
                        <c:v>4.8000000000000001E-2</c:v>
                      </c:pt>
                      <c:pt idx="506">
                        <c:v>4.8000000000000001E-2</c:v>
                      </c:pt>
                      <c:pt idx="507">
                        <c:v>4.9000000000000002E-2</c:v>
                      </c:pt>
                      <c:pt idx="508">
                        <c:v>5.0999999999999997E-2</c:v>
                      </c:pt>
                      <c:pt idx="509">
                        <c:v>5.0999999999999997E-2</c:v>
                      </c:pt>
                      <c:pt idx="510">
                        <c:v>4.8000000000000001E-2</c:v>
                      </c:pt>
                      <c:pt idx="511">
                        <c:v>4.9000000000000002E-2</c:v>
                      </c:pt>
                      <c:pt idx="512">
                        <c:v>4.8000000000000001E-2</c:v>
                      </c:pt>
                      <c:pt idx="513">
                        <c:v>5.8000000000000003E-2</c:v>
                      </c:pt>
                      <c:pt idx="514">
                        <c:v>4.9000000000000002E-2</c:v>
                      </c:pt>
                      <c:pt idx="515">
                        <c:v>4.9000000000000002E-2</c:v>
                      </c:pt>
                      <c:pt idx="516">
                        <c:v>4.9000000000000002E-2</c:v>
                      </c:pt>
                      <c:pt idx="517">
                        <c:v>4.8000000000000001E-2</c:v>
                      </c:pt>
                      <c:pt idx="518">
                        <c:v>4.7E-2</c:v>
                      </c:pt>
                      <c:pt idx="519">
                        <c:v>4.8000000000000001E-2</c:v>
                      </c:pt>
                      <c:pt idx="520">
                        <c:v>4.7E-2</c:v>
                      </c:pt>
                      <c:pt idx="521">
                        <c:v>4.5999999999999999E-2</c:v>
                      </c:pt>
                      <c:pt idx="522">
                        <c:v>5.5E-2</c:v>
                      </c:pt>
                      <c:pt idx="523">
                        <c:v>5.1999999999999998E-2</c:v>
                      </c:pt>
                      <c:pt idx="524">
                        <c:v>5.0999999999999997E-2</c:v>
                      </c:pt>
                      <c:pt idx="525">
                        <c:v>5.2999999999999999E-2</c:v>
                      </c:pt>
                      <c:pt idx="526">
                        <c:v>5.0999999999999997E-2</c:v>
                      </c:pt>
                      <c:pt idx="527">
                        <c:v>4.8000000000000001E-2</c:v>
                      </c:pt>
                      <c:pt idx="528">
                        <c:v>0.05</c:v>
                      </c:pt>
                      <c:pt idx="529">
                        <c:v>4.8000000000000001E-2</c:v>
                      </c:pt>
                      <c:pt idx="530">
                        <c:v>4.8000000000000001E-2</c:v>
                      </c:pt>
                      <c:pt idx="531">
                        <c:v>4.8000000000000001E-2</c:v>
                      </c:pt>
                      <c:pt idx="532">
                        <c:v>4.8000000000000001E-2</c:v>
                      </c:pt>
                      <c:pt idx="533">
                        <c:v>4.5999999999999999E-2</c:v>
                      </c:pt>
                      <c:pt idx="534">
                        <c:v>4.5999999999999999E-2</c:v>
                      </c:pt>
                      <c:pt idx="535">
                        <c:v>4.5999999999999999E-2</c:v>
                      </c:pt>
                      <c:pt idx="536">
                        <c:v>4.3999999999999997E-2</c:v>
                      </c:pt>
                      <c:pt idx="537">
                        <c:v>4.2000000000000003E-2</c:v>
                      </c:pt>
                      <c:pt idx="538">
                        <c:v>4.2999999999999997E-2</c:v>
                      </c:pt>
                      <c:pt idx="539">
                        <c:v>4.2000000000000003E-2</c:v>
                      </c:pt>
                      <c:pt idx="540">
                        <c:v>4.7E-2</c:v>
                      </c:pt>
                      <c:pt idx="541">
                        <c:v>4.3999999999999997E-2</c:v>
                      </c:pt>
                      <c:pt idx="542">
                        <c:v>4.5999999999999999E-2</c:v>
                      </c:pt>
                      <c:pt idx="543">
                        <c:v>4.8000000000000001E-2</c:v>
                      </c:pt>
                      <c:pt idx="544">
                        <c:v>4.3999999999999997E-2</c:v>
                      </c:pt>
                      <c:pt idx="545">
                        <c:v>4.2999999999999997E-2</c:v>
                      </c:pt>
                      <c:pt idx="546">
                        <c:v>4.4999999999999998E-2</c:v>
                      </c:pt>
                      <c:pt idx="547">
                        <c:v>4.3999999999999997E-2</c:v>
                      </c:pt>
                      <c:pt idx="548">
                        <c:v>4.7E-2</c:v>
                      </c:pt>
                      <c:pt idx="549">
                        <c:v>4.4999999999999998E-2</c:v>
                      </c:pt>
                      <c:pt idx="550">
                        <c:v>4.4999999999999998E-2</c:v>
                      </c:pt>
                      <c:pt idx="551">
                        <c:v>4.8000000000000001E-2</c:v>
                      </c:pt>
                      <c:pt idx="552">
                        <c:v>4.9000000000000002E-2</c:v>
                      </c:pt>
                      <c:pt idx="553">
                        <c:v>4.7E-2</c:v>
                      </c:pt>
                      <c:pt idx="554">
                        <c:v>8.7999999999999995E-2</c:v>
                      </c:pt>
                      <c:pt idx="555">
                        <c:v>5.2999999999999999E-2</c:v>
                      </c:pt>
                      <c:pt idx="556">
                        <c:v>5.0999999999999997E-2</c:v>
                      </c:pt>
                      <c:pt idx="557">
                        <c:v>4.4999999999999998E-2</c:v>
                      </c:pt>
                      <c:pt idx="558">
                        <c:v>5.0999999999999997E-2</c:v>
                      </c:pt>
                      <c:pt idx="559">
                        <c:v>4.8000000000000001E-2</c:v>
                      </c:pt>
                      <c:pt idx="560">
                        <c:v>4.5999999999999999E-2</c:v>
                      </c:pt>
                      <c:pt idx="561">
                        <c:v>4.3999999999999997E-2</c:v>
                      </c:pt>
                      <c:pt idx="562">
                        <c:v>4.4999999999999998E-2</c:v>
                      </c:pt>
                      <c:pt idx="563">
                        <c:v>4.5999999999999999E-2</c:v>
                      </c:pt>
                      <c:pt idx="564">
                        <c:v>4.7E-2</c:v>
                      </c:pt>
                      <c:pt idx="565">
                        <c:v>4.3999999999999997E-2</c:v>
                      </c:pt>
                      <c:pt idx="566">
                        <c:v>4.2999999999999997E-2</c:v>
                      </c:pt>
                      <c:pt idx="567">
                        <c:v>4.2000000000000003E-2</c:v>
                      </c:pt>
                      <c:pt idx="568">
                        <c:v>4.5999999999999999E-2</c:v>
                      </c:pt>
                      <c:pt idx="569">
                        <c:v>4.4999999999999998E-2</c:v>
                      </c:pt>
                      <c:pt idx="570">
                        <c:v>4.4999999999999998E-2</c:v>
                      </c:pt>
                      <c:pt idx="571">
                        <c:v>4.4999999999999998E-2</c:v>
                      </c:pt>
                      <c:pt idx="572">
                        <c:v>4.5999999999999999E-2</c:v>
                      </c:pt>
                      <c:pt idx="573">
                        <c:v>4.3999999999999997E-2</c:v>
                      </c:pt>
                      <c:pt idx="574">
                        <c:v>4.1000000000000002E-2</c:v>
                      </c:pt>
                      <c:pt idx="575">
                        <c:v>4.3999999999999997E-2</c:v>
                      </c:pt>
                      <c:pt idx="576">
                        <c:v>4.3999999999999997E-2</c:v>
                      </c:pt>
                      <c:pt idx="577">
                        <c:v>4.4999999999999998E-2</c:v>
                      </c:pt>
                      <c:pt idx="578">
                        <c:v>4.3999999999999997E-2</c:v>
                      </c:pt>
                      <c:pt idx="579">
                        <c:v>4.2999999999999997E-2</c:v>
                      </c:pt>
                      <c:pt idx="580">
                        <c:v>4.2999999999999997E-2</c:v>
                      </c:pt>
                      <c:pt idx="581">
                        <c:v>4.4999999999999998E-2</c:v>
                      </c:pt>
                      <c:pt idx="582">
                        <c:v>4.7E-2</c:v>
                      </c:pt>
                      <c:pt idx="583">
                        <c:v>4.2999999999999997E-2</c:v>
                      </c:pt>
                      <c:pt idx="584">
                        <c:v>4.2999999999999997E-2</c:v>
                      </c:pt>
                      <c:pt idx="585">
                        <c:v>4.2999999999999997E-2</c:v>
                      </c:pt>
                      <c:pt idx="586">
                        <c:v>4.3999999999999997E-2</c:v>
                      </c:pt>
                      <c:pt idx="587">
                        <c:v>4.3999999999999997E-2</c:v>
                      </c:pt>
                      <c:pt idx="588">
                        <c:v>4.2999999999999997E-2</c:v>
                      </c:pt>
                      <c:pt idx="589">
                        <c:v>4.2999999999999997E-2</c:v>
                      </c:pt>
                      <c:pt idx="590">
                        <c:v>4.2000000000000003E-2</c:v>
                      </c:pt>
                      <c:pt idx="591">
                        <c:v>4.1000000000000002E-2</c:v>
                      </c:pt>
                      <c:pt idx="592">
                        <c:v>4.2999999999999997E-2</c:v>
                      </c:pt>
                      <c:pt idx="593">
                        <c:v>4.1000000000000002E-2</c:v>
                      </c:pt>
                      <c:pt idx="594">
                        <c:v>4.3999999999999997E-2</c:v>
                      </c:pt>
                      <c:pt idx="595">
                        <c:v>4.5999999999999999E-2</c:v>
                      </c:pt>
                      <c:pt idx="596">
                        <c:v>4.2000000000000003E-2</c:v>
                      </c:pt>
                      <c:pt idx="597">
                        <c:v>4.2000000000000003E-2</c:v>
                      </c:pt>
                      <c:pt idx="598">
                        <c:v>4.2000000000000003E-2</c:v>
                      </c:pt>
                      <c:pt idx="599">
                        <c:v>4.2999999999999997E-2</c:v>
                      </c:pt>
                      <c:pt idx="600">
                        <c:v>6.5000000000000002E-2</c:v>
                      </c:pt>
                      <c:pt idx="601">
                        <c:v>4.4999999999999998E-2</c:v>
                      </c:pt>
                      <c:pt idx="602">
                        <c:v>4.2999999999999997E-2</c:v>
                      </c:pt>
                      <c:pt idx="603">
                        <c:v>4.3999999999999997E-2</c:v>
                      </c:pt>
                      <c:pt idx="604">
                        <c:v>4.2999999999999997E-2</c:v>
                      </c:pt>
                      <c:pt idx="605">
                        <c:v>4.3999999999999997E-2</c:v>
                      </c:pt>
                      <c:pt idx="606">
                        <c:v>5.2999999999999999E-2</c:v>
                      </c:pt>
                      <c:pt idx="607">
                        <c:v>4.3999999999999997E-2</c:v>
                      </c:pt>
                      <c:pt idx="608">
                        <c:v>4.5999999999999999E-2</c:v>
                      </c:pt>
                      <c:pt idx="609">
                        <c:v>4.4999999999999998E-2</c:v>
                      </c:pt>
                      <c:pt idx="610">
                        <c:v>0.04</c:v>
                      </c:pt>
                      <c:pt idx="611">
                        <c:v>4.2000000000000003E-2</c:v>
                      </c:pt>
                      <c:pt idx="612">
                        <c:v>3.9E-2</c:v>
                      </c:pt>
                      <c:pt idx="613">
                        <c:v>4.4999999999999998E-2</c:v>
                      </c:pt>
                      <c:pt idx="614">
                        <c:v>4.2000000000000003E-2</c:v>
                      </c:pt>
                      <c:pt idx="615">
                        <c:v>4.4999999999999998E-2</c:v>
                      </c:pt>
                      <c:pt idx="616">
                        <c:v>4.2999999999999997E-2</c:v>
                      </c:pt>
                      <c:pt idx="617">
                        <c:v>4.1000000000000002E-2</c:v>
                      </c:pt>
                      <c:pt idx="618">
                        <c:v>4.2999999999999997E-2</c:v>
                      </c:pt>
                      <c:pt idx="619">
                        <c:v>4.2999999999999997E-2</c:v>
                      </c:pt>
                      <c:pt idx="620">
                        <c:v>4.3999999999999997E-2</c:v>
                      </c:pt>
                      <c:pt idx="621">
                        <c:v>4.3999999999999997E-2</c:v>
                      </c:pt>
                      <c:pt idx="622">
                        <c:v>4.3999999999999997E-2</c:v>
                      </c:pt>
                      <c:pt idx="623">
                        <c:v>4.3999999999999997E-2</c:v>
                      </c:pt>
                      <c:pt idx="624">
                        <c:v>4.2000000000000003E-2</c:v>
                      </c:pt>
                      <c:pt idx="625">
                        <c:v>4.1000000000000002E-2</c:v>
                      </c:pt>
                      <c:pt idx="626">
                        <c:v>3.9E-2</c:v>
                      </c:pt>
                      <c:pt idx="627">
                        <c:v>4.5999999999999999E-2</c:v>
                      </c:pt>
                      <c:pt idx="628">
                        <c:v>4.1000000000000002E-2</c:v>
                      </c:pt>
                      <c:pt idx="629">
                        <c:v>4.2000000000000003E-2</c:v>
                      </c:pt>
                      <c:pt idx="630">
                        <c:v>4.2000000000000003E-2</c:v>
                      </c:pt>
                      <c:pt idx="631">
                        <c:v>4.2999999999999997E-2</c:v>
                      </c:pt>
                      <c:pt idx="632">
                        <c:v>4.4999999999999998E-2</c:v>
                      </c:pt>
                      <c:pt idx="633">
                        <c:v>4.4999999999999998E-2</c:v>
                      </c:pt>
                      <c:pt idx="634">
                        <c:v>4.5999999999999999E-2</c:v>
                      </c:pt>
                      <c:pt idx="635">
                        <c:v>4.2999999999999997E-2</c:v>
                      </c:pt>
                      <c:pt idx="636">
                        <c:v>0.04</c:v>
                      </c:pt>
                      <c:pt idx="637">
                        <c:v>4.3999999999999997E-2</c:v>
                      </c:pt>
                      <c:pt idx="638">
                        <c:v>4.2000000000000003E-2</c:v>
                      </c:pt>
                      <c:pt idx="639">
                        <c:v>7.0999999999999994E-2</c:v>
                      </c:pt>
                      <c:pt idx="640">
                        <c:v>4.4999999999999998E-2</c:v>
                      </c:pt>
                      <c:pt idx="641">
                        <c:v>4.4999999999999998E-2</c:v>
                      </c:pt>
                      <c:pt idx="642">
                        <c:v>4.2000000000000003E-2</c:v>
                      </c:pt>
                      <c:pt idx="643">
                        <c:v>4.2999999999999997E-2</c:v>
                      </c:pt>
                      <c:pt idx="644">
                        <c:v>4.1000000000000002E-2</c:v>
                      </c:pt>
                      <c:pt idx="645">
                        <c:v>4.2999999999999997E-2</c:v>
                      </c:pt>
                      <c:pt idx="646">
                        <c:v>4.1000000000000002E-2</c:v>
                      </c:pt>
                      <c:pt idx="647">
                        <c:v>4.3999999999999997E-2</c:v>
                      </c:pt>
                      <c:pt idx="648">
                        <c:v>4.2999999999999997E-2</c:v>
                      </c:pt>
                      <c:pt idx="649">
                        <c:v>4.4999999999999998E-2</c:v>
                      </c:pt>
                      <c:pt idx="650">
                        <c:v>3.6999999999999998E-2</c:v>
                      </c:pt>
                      <c:pt idx="651">
                        <c:v>5.6000000000000001E-2</c:v>
                      </c:pt>
                      <c:pt idx="652">
                        <c:v>4.3999999999999997E-2</c:v>
                      </c:pt>
                      <c:pt idx="653">
                        <c:v>4.3999999999999997E-2</c:v>
                      </c:pt>
                      <c:pt idx="654">
                        <c:v>4.2000000000000003E-2</c:v>
                      </c:pt>
                      <c:pt idx="655">
                        <c:v>4.4999999999999998E-2</c:v>
                      </c:pt>
                      <c:pt idx="656">
                        <c:v>4.2999999999999997E-2</c:v>
                      </c:pt>
                      <c:pt idx="657">
                        <c:v>4.2999999999999997E-2</c:v>
                      </c:pt>
                      <c:pt idx="658">
                        <c:v>4.2000000000000003E-2</c:v>
                      </c:pt>
                      <c:pt idx="659">
                        <c:v>4.4999999999999998E-2</c:v>
                      </c:pt>
                      <c:pt idx="660">
                        <c:v>3.9E-2</c:v>
                      </c:pt>
                      <c:pt idx="661">
                        <c:v>4.1000000000000002E-2</c:v>
                      </c:pt>
                      <c:pt idx="662">
                        <c:v>0.04</c:v>
                      </c:pt>
                      <c:pt idx="663">
                        <c:v>0.04</c:v>
                      </c:pt>
                      <c:pt idx="664">
                        <c:v>4.1000000000000002E-2</c:v>
                      </c:pt>
                      <c:pt idx="665">
                        <c:v>3.9E-2</c:v>
                      </c:pt>
                      <c:pt idx="666">
                        <c:v>0.04</c:v>
                      </c:pt>
                      <c:pt idx="667">
                        <c:v>0.04</c:v>
                      </c:pt>
                      <c:pt idx="668">
                        <c:v>4.1000000000000002E-2</c:v>
                      </c:pt>
                      <c:pt idx="669">
                        <c:v>4.1000000000000002E-2</c:v>
                      </c:pt>
                      <c:pt idx="670">
                        <c:v>4.3999999999999997E-2</c:v>
                      </c:pt>
                      <c:pt idx="671">
                        <c:v>4.2999999999999997E-2</c:v>
                      </c:pt>
                      <c:pt idx="672">
                        <c:v>4.1000000000000002E-2</c:v>
                      </c:pt>
                      <c:pt idx="673">
                        <c:v>4.1000000000000002E-2</c:v>
                      </c:pt>
                      <c:pt idx="674">
                        <c:v>3.6999999999999998E-2</c:v>
                      </c:pt>
                      <c:pt idx="675">
                        <c:v>3.7999999999999999E-2</c:v>
                      </c:pt>
                      <c:pt idx="676">
                        <c:v>0.04</c:v>
                      </c:pt>
                      <c:pt idx="677">
                        <c:v>0.04</c:v>
                      </c:pt>
                      <c:pt idx="678">
                        <c:v>4.3999999999999997E-2</c:v>
                      </c:pt>
                      <c:pt idx="679">
                        <c:v>0.04</c:v>
                      </c:pt>
                      <c:pt idx="680">
                        <c:v>4.1000000000000002E-2</c:v>
                      </c:pt>
                      <c:pt idx="681">
                        <c:v>0.04</c:v>
                      </c:pt>
                      <c:pt idx="682">
                        <c:v>4.4999999999999998E-2</c:v>
                      </c:pt>
                      <c:pt idx="683">
                        <c:v>4.2000000000000003E-2</c:v>
                      </c:pt>
                      <c:pt idx="684">
                        <c:v>0.04</c:v>
                      </c:pt>
                      <c:pt idx="685">
                        <c:v>0.04</c:v>
                      </c:pt>
                      <c:pt idx="686">
                        <c:v>4.2000000000000003E-2</c:v>
                      </c:pt>
                      <c:pt idx="687">
                        <c:v>4.2000000000000003E-2</c:v>
                      </c:pt>
                      <c:pt idx="688">
                        <c:v>4.2000000000000003E-2</c:v>
                      </c:pt>
                      <c:pt idx="689">
                        <c:v>3.9E-2</c:v>
                      </c:pt>
                      <c:pt idx="690">
                        <c:v>0.04</c:v>
                      </c:pt>
                      <c:pt idx="691">
                        <c:v>0.04</c:v>
                      </c:pt>
                      <c:pt idx="692">
                        <c:v>0.04</c:v>
                      </c:pt>
                      <c:pt idx="693">
                        <c:v>3.6999999999999998E-2</c:v>
                      </c:pt>
                      <c:pt idx="694">
                        <c:v>4.5999999999999999E-2</c:v>
                      </c:pt>
                      <c:pt idx="695">
                        <c:v>3.7999999999999999E-2</c:v>
                      </c:pt>
                      <c:pt idx="696">
                        <c:v>6.2E-2</c:v>
                      </c:pt>
                      <c:pt idx="697">
                        <c:v>4.2000000000000003E-2</c:v>
                      </c:pt>
                      <c:pt idx="698">
                        <c:v>4.1000000000000002E-2</c:v>
                      </c:pt>
                      <c:pt idx="699">
                        <c:v>4.2999999999999997E-2</c:v>
                      </c:pt>
                      <c:pt idx="700">
                        <c:v>4.1000000000000002E-2</c:v>
                      </c:pt>
                      <c:pt idx="701">
                        <c:v>4.2000000000000003E-2</c:v>
                      </c:pt>
                      <c:pt idx="702">
                        <c:v>4.2000000000000003E-2</c:v>
                      </c:pt>
                      <c:pt idx="703">
                        <c:v>3.9E-2</c:v>
                      </c:pt>
                      <c:pt idx="704">
                        <c:v>4.1000000000000002E-2</c:v>
                      </c:pt>
                      <c:pt idx="705">
                        <c:v>4.2000000000000003E-2</c:v>
                      </c:pt>
                      <c:pt idx="706">
                        <c:v>4.1000000000000002E-2</c:v>
                      </c:pt>
                      <c:pt idx="707">
                        <c:v>4.1000000000000002E-2</c:v>
                      </c:pt>
                      <c:pt idx="708">
                        <c:v>0.04</c:v>
                      </c:pt>
                      <c:pt idx="709">
                        <c:v>0.04</c:v>
                      </c:pt>
                      <c:pt idx="710">
                        <c:v>4.1000000000000002E-2</c:v>
                      </c:pt>
                      <c:pt idx="711">
                        <c:v>4.2000000000000003E-2</c:v>
                      </c:pt>
                      <c:pt idx="712">
                        <c:v>4.3999999999999997E-2</c:v>
                      </c:pt>
                      <c:pt idx="713">
                        <c:v>0.04</c:v>
                      </c:pt>
                      <c:pt idx="714">
                        <c:v>3.7999999999999999E-2</c:v>
                      </c:pt>
                      <c:pt idx="715">
                        <c:v>4.1000000000000002E-2</c:v>
                      </c:pt>
                      <c:pt idx="716">
                        <c:v>5.2999999999999999E-2</c:v>
                      </c:pt>
                      <c:pt idx="717">
                        <c:v>4.3999999999999997E-2</c:v>
                      </c:pt>
                      <c:pt idx="718">
                        <c:v>3.9E-2</c:v>
                      </c:pt>
                      <c:pt idx="719">
                        <c:v>4.2000000000000003E-2</c:v>
                      </c:pt>
                      <c:pt idx="720">
                        <c:v>0.04</c:v>
                      </c:pt>
                      <c:pt idx="721">
                        <c:v>3.9E-2</c:v>
                      </c:pt>
                      <c:pt idx="722">
                        <c:v>3.9E-2</c:v>
                      </c:pt>
                      <c:pt idx="723">
                        <c:v>4.9000000000000002E-2</c:v>
                      </c:pt>
                      <c:pt idx="724">
                        <c:v>0.04</c:v>
                      </c:pt>
                      <c:pt idx="725">
                        <c:v>0.04</c:v>
                      </c:pt>
                      <c:pt idx="726">
                        <c:v>4.1000000000000002E-2</c:v>
                      </c:pt>
                      <c:pt idx="727">
                        <c:v>0.04</c:v>
                      </c:pt>
                      <c:pt idx="728">
                        <c:v>3.9E-2</c:v>
                      </c:pt>
                      <c:pt idx="729">
                        <c:v>3.9E-2</c:v>
                      </c:pt>
                      <c:pt idx="730">
                        <c:v>4.1000000000000002E-2</c:v>
                      </c:pt>
                      <c:pt idx="731">
                        <c:v>3.9E-2</c:v>
                      </c:pt>
                      <c:pt idx="732">
                        <c:v>3.6999999999999998E-2</c:v>
                      </c:pt>
                      <c:pt idx="733">
                        <c:v>3.9E-2</c:v>
                      </c:pt>
                      <c:pt idx="734">
                        <c:v>0.04</c:v>
                      </c:pt>
                      <c:pt idx="735">
                        <c:v>3.9E-2</c:v>
                      </c:pt>
                      <c:pt idx="736">
                        <c:v>0.04</c:v>
                      </c:pt>
                      <c:pt idx="737">
                        <c:v>3.9E-2</c:v>
                      </c:pt>
                      <c:pt idx="738">
                        <c:v>4.2000000000000003E-2</c:v>
                      </c:pt>
                      <c:pt idx="739">
                        <c:v>4.2000000000000003E-2</c:v>
                      </c:pt>
                      <c:pt idx="740">
                        <c:v>0.04</c:v>
                      </c:pt>
                      <c:pt idx="741">
                        <c:v>3.9E-2</c:v>
                      </c:pt>
                      <c:pt idx="742">
                        <c:v>3.6999999999999998E-2</c:v>
                      </c:pt>
                      <c:pt idx="743">
                        <c:v>0.04</c:v>
                      </c:pt>
                      <c:pt idx="744">
                        <c:v>3.7999999999999999E-2</c:v>
                      </c:pt>
                      <c:pt idx="745">
                        <c:v>0.04</c:v>
                      </c:pt>
                      <c:pt idx="746">
                        <c:v>0.04</c:v>
                      </c:pt>
                      <c:pt idx="747">
                        <c:v>3.7999999999999999E-2</c:v>
                      </c:pt>
                      <c:pt idx="748">
                        <c:v>4.1000000000000002E-2</c:v>
                      </c:pt>
                      <c:pt idx="749">
                        <c:v>3.9E-2</c:v>
                      </c:pt>
                      <c:pt idx="750">
                        <c:v>0.04</c:v>
                      </c:pt>
                      <c:pt idx="751">
                        <c:v>4.1000000000000002E-2</c:v>
                      </c:pt>
                      <c:pt idx="752">
                        <c:v>0.04</c:v>
                      </c:pt>
                      <c:pt idx="753">
                        <c:v>0.04</c:v>
                      </c:pt>
                      <c:pt idx="754">
                        <c:v>4.2000000000000003E-2</c:v>
                      </c:pt>
                      <c:pt idx="755">
                        <c:v>4.2999999999999997E-2</c:v>
                      </c:pt>
                      <c:pt idx="756">
                        <c:v>4.1000000000000002E-2</c:v>
                      </c:pt>
                      <c:pt idx="757">
                        <c:v>4.1000000000000002E-2</c:v>
                      </c:pt>
                      <c:pt idx="758">
                        <c:v>4.3999999999999997E-2</c:v>
                      </c:pt>
                      <c:pt idx="759">
                        <c:v>5.8000000000000003E-2</c:v>
                      </c:pt>
                      <c:pt idx="760">
                        <c:v>4.1000000000000002E-2</c:v>
                      </c:pt>
                      <c:pt idx="761">
                        <c:v>0.04</c:v>
                      </c:pt>
                      <c:pt idx="762">
                        <c:v>4.2000000000000003E-2</c:v>
                      </c:pt>
                      <c:pt idx="763">
                        <c:v>3.9E-2</c:v>
                      </c:pt>
                      <c:pt idx="764">
                        <c:v>4.3999999999999997E-2</c:v>
                      </c:pt>
                      <c:pt idx="765">
                        <c:v>3.7999999999999999E-2</c:v>
                      </c:pt>
                      <c:pt idx="766">
                        <c:v>0.04</c:v>
                      </c:pt>
                      <c:pt idx="767">
                        <c:v>4.1000000000000002E-2</c:v>
                      </c:pt>
                      <c:pt idx="768">
                        <c:v>4.2000000000000003E-2</c:v>
                      </c:pt>
                      <c:pt idx="769">
                        <c:v>3.7999999999999999E-2</c:v>
                      </c:pt>
                      <c:pt idx="770">
                        <c:v>3.5999999999999997E-2</c:v>
                      </c:pt>
                      <c:pt idx="771">
                        <c:v>0.04</c:v>
                      </c:pt>
                      <c:pt idx="772">
                        <c:v>3.7999999999999999E-2</c:v>
                      </c:pt>
                      <c:pt idx="773">
                        <c:v>3.7999999999999999E-2</c:v>
                      </c:pt>
                      <c:pt idx="774">
                        <c:v>3.7999999999999999E-2</c:v>
                      </c:pt>
                      <c:pt idx="775">
                        <c:v>0.04</c:v>
                      </c:pt>
                      <c:pt idx="776">
                        <c:v>3.6999999999999998E-2</c:v>
                      </c:pt>
                      <c:pt idx="777">
                        <c:v>3.7999999999999999E-2</c:v>
                      </c:pt>
                      <c:pt idx="778">
                        <c:v>4.1000000000000002E-2</c:v>
                      </c:pt>
                      <c:pt idx="779">
                        <c:v>3.9E-2</c:v>
                      </c:pt>
                      <c:pt idx="780">
                        <c:v>4.1000000000000002E-2</c:v>
                      </c:pt>
                      <c:pt idx="781">
                        <c:v>4.5999999999999999E-2</c:v>
                      </c:pt>
                      <c:pt idx="782">
                        <c:v>4.7E-2</c:v>
                      </c:pt>
                      <c:pt idx="783">
                        <c:v>0.04</c:v>
                      </c:pt>
                      <c:pt idx="784">
                        <c:v>0.04</c:v>
                      </c:pt>
                      <c:pt idx="785">
                        <c:v>0.04</c:v>
                      </c:pt>
                      <c:pt idx="786">
                        <c:v>4.1000000000000002E-2</c:v>
                      </c:pt>
                      <c:pt idx="787">
                        <c:v>3.9E-2</c:v>
                      </c:pt>
                      <c:pt idx="788">
                        <c:v>3.6999999999999998E-2</c:v>
                      </c:pt>
                      <c:pt idx="789">
                        <c:v>3.7999999999999999E-2</c:v>
                      </c:pt>
                      <c:pt idx="790">
                        <c:v>8.6999999999999994E-2</c:v>
                      </c:pt>
                      <c:pt idx="791">
                        <c:v>4.7E-2</c:v>
                      </c:pt>
                      <c:pt idx="792">
                        <c:v>4.4999999999999998E-2</c:v>
                      </c:pt>
                      <c:pt idx="793">
                        <c:v>4.2000000000000003E-2</c:v>
                      </c:pt>
                      <c:pt idx="794">
                        <c:v>4.9000000000000002E-2</c:v>
                      </c:pt>
                      <c:pt idx="795">
                        <c:v>0.04</c:v>
                      </c:pt>
                      <c:pt idx="796">
                        <c:v>3.6999999999999998E-2</c:v>
                      </c:pt>
                      <c:pt idx="797">
                        <c:v>3.9E-2</c:v>
                      </c:pt>
                      <c:pt idx="798">
                        <c:v>3.6999999999999998E-2</c:v>
                      </c:pt>
                      <c:pt idx="799">
                        <c:v>3.7999999999999999E-2</c:v>
                      </c:pt>
                      <c:pt idx="800">
                        <c:v>3.7999999999999999E-2</c:v>
                      </c:pt>
                      <c:pt idx="801">
                        <c:v>0.04</c:v>
                      </c:pt>
                      <c:pt idx="802">
                        <c:v>3.6999999999999998E-2</c:v>
                      </c:pt>
                      <c:pt idx="803">
                        <c:v>3.6999999999999998E-2</c:v>
                      </c:pt>
                      <c:pt idx="804">
                        <c:v>3.6999999999999998E-2</c:v>
                      </c:pt>
                      <c:pt idx="805">
                        <c:v>3.6999999999999998E-2</c:v>
                      </c:pt>
                      <c:pt idx="806">
                        <c:v>3.5999999999999997E-2</c:v>
                      </c:pt>
                      <c:pt idx="807">
                        <c:v>3.6999999999999998E-2</c:v>
                      </c:pt>
                      <c:pt idx="808">
                        <c:v>3.5000000000000003E-2</c:v>
                      </c:pt>
                      <c:pt idx="809">
                        <c:v>3.6999999999999998E-2</c:v>
                      </c:pt>
                      <c:pt idx="810">
                        <c:v>3.7999999999999999E-2</c:v>
                      </c:pt>
                      <c:pt idx="811">
                        <c:v>3.7999999999999999E-2</c:v>
                      </c:pt>
                      <c:pt idx="812">
                        <c:v>3.9E-2</c:v>
                      </c:pt>
                      <c:pt idx="813">
                        <c:v>3.5000000000000003E-2</c:v>
                      </c:pt>
                      <c:pt idx="814">
                        <c:v>3.9E-2</c:v>
                      </c:pt>
                      <c:pt idx="815">
                        <c:v>3.6999999999999998E-2</c:v>
                      </c:pt>
                      <c:pt idx="816">
                        <c:v>3.5000000000000003E-2</c:v>
                      </c:pt>
                      <c:pt idx="817">
                        <c:v>3.6999999999999998E-2</c:v>
                      </c:pt>
                      <c:pt idx="818">
                        <c:v>3.9E-2</c:v>
                      </c:pt>
                      <c:pt idx="819">
                        <c:v>3.7999999999999999E-2</c:v>
                      </c:pt>
                      <c:pt idx="820">
                        <c:v>4.2000000000000003E-2</c:v>
                      </c:pt>
                      <c:pt idx="821">
                        <c:v>3.9E-2</c:v>
                      </c:pt>
                      <c:pt idx="822">
                        <c:v>3.7999999999999999E-2</c:v>
                      </c:pt>
                      <c:pt idx="823">
                        <c:v>3.9E-2</c:v>
                      </c:pt>
                      <c:pt idx="824">
                        <c:v>3.6999999999999998E-2</c:v>
                      </c:pt>
                      <c:pt idx="825">
                        <c:v>3.9E-2</c:v>
                      </c:pt>
                      <c:pt idx="826">
                        <c:v>0.04</c:v>
                      </c:pt>
                      <c:pt idx="827">
                        <c:v>0.04</c:v>
                      </c:pt>
                      <c:pt idx="828">
                        <c:v>3.7999999999999999E-2</c:v>
                      </c:pt>
                      <c:pt idx="829">
                        <c:v>4.2999999999999997E-2</c:v>
                      </c:pt>
                      <c:pt idx="830">
                        <c:v>0.04</c:v>
                      </c:pt>
                      <c:pt idx="831">
                        <c:v>3.9E-2</c:v>
                      </c:pt>
                      <c:pt idx="832">
                        <c:v>3.7999999999999999E-2</c:v>
                      </c:pt>
                      <c:pt idx="833">
                        <c:v>4.2000000000000003E-2</c:v>
                      </c:pt>
                      <c:pt idx="834">
                        <c:v>3.5999999999999997E-2</c:v>
                      </c:pt>
                      <c:pt idx="835">
                        <c:v>3.7999999999999999E-2</c:v>
                      </c:pt>
                      <c:pt idx="836">
                        <c:v>3.6999999999999998E-2</c:v>
                      </c:pt>
                      <c:pt idx="837">
                        <c:v>3.5000000000000003E-2</c:v>
                      </c:pt>
                      <c:pt idx="838">
                        <c:v>3.6999999999999998E-2</c:v>
                      </c:pt>
                      <c:pt idx="839">
                        <c:v>0.04</c:v>
                      </c:pt>
                      <c:pt idx="840">
                        <c:v>3.9E-2</c:v>
                      </c:pt>
                      <c:pt idx="841">
                        <c:v>3.7999999999999999E-2</c:v>
                      </c:pt>
                      <c:pt idx="842">
                        <c:v>3.7999999999999999E-2</c:v>
                      </c:pt>
                      <c:pt idx="843">
                        <c:v>3.6999999999999998E-2</c:v>
                      </c:pt>
                      <c:pt idx="844">
                        <c:v>3.6999999999999998E-2</c:v>
                      </c:pt>
                      <c:pt idx="845">
                        <c:v>4.3999999999999997E-2</c:v>
                      </c:pt>
                      <c:pt idx="846">
                        <c:v>4.1000000000000002E-2</c:v>
                      </c:pt>
                      <c:pt idx="847">
                        <c:v>4.3999999999999997E-2</c:v>
                      </c:pt>
                      <c:pt idx="848">
                        <c:v>0.04</c:v>
                      </c:pt>
                      <c:pt idx="849">
                        <c:v>0.04</c:v>
                      </c:pt>
                      <c:pt idx="850">
                        <c:v>3.9E-2</c:v>
                      </c:pt>
                      <c:pt idx="851">
                        <c:v>0.04</c:v>
                      </c:pt>
                      <c:pt idx="852">
                        <c:v>3.9E-2</c:v>
                      </c:pt>
                      <c:pt idx="853">
                        <c:v>3.7999999999999999E-2</c:v>
                      </c:pt>
                      <c:pt idx="854">
                        <c:v>3.7999999999999999E-2</c:v>
                      </c:pt>
                      <c:pt idx="855">
                        <c:v>3.5999999999999997E-2</c:v>
                      </c:pt>
                      <c:pt idx="856">
                        <c:v>3.5999999999999997E-2</c:v>
                      </c:pt>
                      <c:pt idx="857">
                        <c:v>3.7999999999999999E-2</c:v>
                      </c:pt>
                      <c:pt idx="858">
                        <c:v>3.5999999999999997E-2</c:v>
                      </c:pt>
                      <c:pt idx="859">
                        <c:v>3.5999999999999997E-2</c:v>
                      </c:pt>
                      <c:pt idx="860">
                        <c:v>3.9E-2</c:v>
                      </c:pt>
                      <c:pt idx="861">
                        <c:v>3.9E-2</c:v>
                      </c:pt>
                      <c:pt idx="862">
                        <c:v>3.5999999999999997E-2</c:v>
                      </c:pt>
                      <c:pt idx="863">
                        <c:v>3.6999999999999998E-2</c:v>
                      </c:pt>
                      <c:pt idx="864">
                        <c:v>3.7999999999999999E-2</c:v>
                      </c:pt>
                      <c:pt idx="865">
                        <c:v>3.5000000000000003E-2</c:v>
                      </c:pt>
                      <c:pt idx="866">
                        <c:v>3.6999999999999998E-2</c:v>
                      </c:pt>
                      <c:pt idx="867">
                        <c:v>3.7999999999999999E-2</c:v>
                      </c:pt>
                      <c:pt idx="868">
                        <c:v>3.9E-2</c:v>
                      </c:pt>
                      <c:pt idx="869">
                        <c:v>3.7999999999999999E-2</c:v>
                      </c:pt>
                      <c:pt idx="870">
                        <c:v>3.5999999999999997E-2</c:v>
                      </c:pt>
                      <c:pt idx="871">
                        <c:v>3.9E-2</c:v>
                      </c:pt>
                      <c:pt idx="872">
                        <c:v>3.7999999999999999E-2</c:v>
                      </c:pt>
                      <c:pt idx="873">
                        <c:v>3.7999999999999999E-2</c:v>
                      </c:pt>
                      <c:pt idx="874">
                        <c:v>3.9E-2</c:v>
                      </c:pt>
                      <c:pt idx="875">
                        <c:v>0.04</c:v>
                      </c:pt>
                      <c:pt idx="876">
                        <c:v>4.2000000000000003E-2</c:v>
                      </c:pt>
                      <c:pt idx="877">
                        <c:v>3.6999999999999998E-2</c:v>
                      </c:pt>
                      <c:pt idx="878">
                        <c:v>4.1000000000000002E-2</c:v>
                      </c:pt>
                      <c:pt idx="879">
                        <c:v>3.7999999999999999E-2</c:v>
                      </c:pt>
                      <c:pt idx="880">
                        <c:v>3.9E-2</c:v>
                      </c:pt>
                      <c:pt idx="881">
                        <c:v>0.04</c:v>
                      </c:pt>
                      <c:pt idx="882">
                        <c:v>3.7999999999999999E-2</c:v>
                      </c:pt>
                      <c:pt idx="883">
                        <c:v>4.4999999999999998E-2</c:v>
                      </c:pt>
                      <c:pt idx="884">
                        <c:v>4.1000000000000002E-2</c:v>
                      </c:pt>
                      <c:pt idx="885">
                        <c:v>3.9E-2</c:v>
                      </c:pt>
                      <c:pt idx="886">
                        <c:v>3.5999999999999997E-2</c:v>
                      </c:pt>
                      <c:pt idx="887">
                        <c:v>3.5999999999999997E-2</c:v>
                      </c:pt>
                      <c:pt idx="888">
                        <c:v>3.5999999999999997E-2</c:v>
                      </c:pt>
                      <c:pt idx="889">
                        <c:v>3.5000000000000003E-2</c:v>
                      </c:pt>
                      <c:pt idx="890">
                        <c:v>4.2000000000000003E-2</c:v>
                      </c:pt>
                      <c:pt idx="891">
                        <c:v>3.7999999999999999E-2</c:v>
                      </c:pt>
                      <c:pt idx="892">
                        <c:v>4.8000000000000001E-2</c:v>
                      </c:pt>
                      <c:pt idx="893">
                        <c:v>3.7999999999999999E-2</c:v>
                      </c:pt>
                      <c:pt idx="894">
                        <c:v>3.7999999999999999E-2</c:v>
                      </c:pt>
                      <c:pt idx="895">
                        <c:v>3.7999999999999999E-2</c:v>
                      </c:pt>
                      <c:pt idx="896">
                        <c:v>3.7999999999999999E-2</c:v>
                      </c:pt>
                      <c:pt idx="897">
                        <c:v>3.6999999999999998E-2</c:v>
                      </c:pt>
                      <c:pt idx="898">
                        <c:v>4.1000000000000002E-2</c:v>
                      </c:pt>
                      <c:pt idx="899">
                        <c:v>3.5999999999999997E-2</c:v>
                      </c:pt>
                      <c:pt idx="900">
                        <c:v>4.1000000000000002E-2</c:v>
                      </c:pt>
                      <c:pt idx="901">
                        <c:v>3.7999999999999999E-2</c:v>
                      </c:pt>
                      <c:pt idx="902">
                        <c:v>4.1000000000000002E-2</c:v>
                      </c:pt>
                      <c:pt idx="903">
                        <c:v>3.5999999999999997E-2</c:v>
                      </c:pt>
                      <c:pt idx="904">
                        <c:v>3.5999999999999997E-2</c:v>
                      </c:pt>
                      <c:pt idx="905">
                        <c:v>3.6999999999999998E-2</c:v>
                      </c:pt>
                      <c:pt idx="906">
                        <c:v>3.6999999999999998E-2</c:v>
                      </c:pt>
                      <c:pt idx="907">
                        <c:v>3.5999999999999997E-2</c:v>
                      </c:pt>
                      <c:pt idx="908">
                        <c:v>3.9E-2</c:v>
                      </c:pt>
                      <c:pt idx="909">
                        <c:v>3.6999999999999998E-2</c:v>
                      </c:pt>
                      <c:pt idx="910">
                        <c:v>3.6999999999999998E-2</c:v>
                      </c:pt>
                      <c:pt idx="911">
                        <c:v>3.7999999999999999E-2</c:v>
                      </c:pt>
                      <c:pt idx="912">
                        <c:v>3.9E-2</c:v>
                      </c:pt>
                      <c:pt idx="913">
                        <c:v>3.7999999999999999E-2</c:v>
                      </c:pt>
                      <c:pt idx="914">
                        <c:v>3.6999999999999998E-2</c:v>
                      </c:pt>
                      <c:pt idx="915">
                        <c:v>3.5000000000000003E-2</c:v>
                      </c:pt>
                      <c:pt idx="916">
                        <c:v>3.6999999999999998E-2</c:v>
                      </c:pt>
                      <c:pt idx="917">
                        <c:v>3.5000000000000003E-2</c:v>
                      </c:pt>
                      <c:pt idx="918">
                        <c:v>3.5999999999999997E-2</c:v>
                      </c:pt>
                      <c:pt idx="919">
                        <c:v>3.5999999999999997E-2</c:v>
                      </c:pt>
                      <c:pt idx="920">
                        <c:v>3.5000000000000003E-2</c:v>
                      </c:pt>
                      <c:pt idx="921">
                        <c:v>3.5000000000000003E-2</c:v>
                      </c:pt>
                      <c:pt idx="922">
                        <c:v>3.4000000000000002E-2</c:v>
                      </c:pt>
                      <c:pt idx="923">
                        <c:v>3.5999999999999997E-2</c:v>
                      </c:pt>
                      <c:pt idx="924">
                        <c:v>3.6999999999999998E-2</c:v>
                      </c:pt>
                      <c:pt idx="925">
                        <c:v>3.6999999999999998E-2</c:v>
                      </c:pt>
                      <c:pt idx="926">
                        <c:v>3.5000000000000003E-2</c:v>
                      </c:pt>
                      <c:pt idx="927">
                        <c:v>3.5999999999999997E-2</c:v>
                      </c:pt>
                      <c:pt idx="928">
                        <c:v>3.5000000000000003E-2</c:v>
                      </c:pt>
                      <c:pt idx="929">
                        <c:v>3.9E-2</c:v>
                      </c:pt>
                      <c:pt idx="930">
                        <c:v>4.5999999999999999E-2</c:v>
                      </c:pt>
                      <c:pt idx="931">
                        <c:v>4.2999999999999997E-2</c:v>
                      </c:pt>
                      <c:pt idx="932">
                        <c:v>3.7999999999999999E-2</c:v>
                      </c:pt>
                      <c:pt idx="933">
                        <c:v>3.6999999999999998E-2</c:v>
                      </c:pt>
                      <c:pt idx="934">
                        <c:v>3.7999999999999999E-2</c:v>
                      </c:pt>
                      <c:pt idx="935">
                        <c:v>3.5999999999999997E-2</c:v>
                      </c:pt>
                      <c:pt idx="936">
                        <c:v>3.6999999999999998E-2</c:v>
                      </c:pt>
                      <c:pt idx="937">
                        <c:v>3.5000000000000003E-2</c:v>
                      </c:pt>
                      <c:pt idx="938">
                        <c:v>3.5000000000000003E-2</c:v>
                      </c:pt>
                      <c:pt idx="939">
                        <c:v>3.5000000000000003E-2</c:v>
                      </c:pt>
                      <c:pt idx="940">
                        <c:v>3.6999999999999998E-2</c:v>
                      </c:pt>
                      <c:pt idx="941">
                        <c:v>3.6999999999999998E-2</c:v>
                      </c:pt>
                      <c:pt idx="942">
                        <c:v>3.5999999999999997E-2</c:v>
                      </c:pt>
                      <c:pt idx="943">
                        <c:v>4.3999999999999997E-2</c:v>
                      </c:pt>
                      <c:pt idx="944">
                        <c:v>3.6999999999999998E-2</c:v>
                      </c:pt>
                      <c:pt idx="945">
                        <c:v>3.9E-2</c:v>
                      </c:pt>
                      <c:pt idx="946">
                        <c:v>3.7999999999999999E-2</c:v>
                      </c:pt>
                      <c:pt idx="947">
                        <c:v>4.1000000000000002E-2</c:v>
                      </c:pt>
                      <c:pt idx="948">
                        <c:v>3.6999999999999998E-2</c:v>
                      </c:pt>
                      <c:pt idx="949">
                        <c:v>3.6999999999999998E-2</c:v>
                      </c:pt>
                      <c:pt idx="950">
                        <c:v>3.6999999999999998E-2</c:v>
                      </c:pt>
                      <c:pt idx="951">
                        <c:v>3.5000000000000003E-2</c:v>
                      </c:pt>
                      <c:pt idx="952">
                        <c:v>3.7999999999999999E-2</c:v>
                      </c:pt>
                      <c:pt idx="953">
                        <c:v>0.04</c:v>
                      </c:pt>
                      <c:pt idx="954">
                        <c:v>3.7999999999999999E-2</c:v>
                      </c:pt>
                      <c:pt idx="955">
                        <c:v>3.7999999999999999E-2</c:v>
                      </c:pt>
                      <c:pt idx="956">
                        <c:v>4.1000000000000002E-2</c:v>
                      </c:pt>
                      <c:pt idx="957">
                        <c:v>3.5000000000000003E-2</c:v>
                      </c:pt>
                      <c:pt idx="958">
                        <c:v>4.2999999999999997E-2</c:v>
                      </c:pt>
                      <c:pt idx="959">
                        <c:v>0.04</c:v>
                      </c:pt>
                      <c:pt idx="960">
                        <c:v>3.6999999999999998E-2</c:v>
                      </c:pt>
                      <c:pt idx="961">
                        <c:v>3.5999999999999997E-2</c:v>
                      </c:pt>
                      <c:pt idx="962">
                        <c:v>3.6999999999999998E-2</c:v>
                      </c:pt>
                      <c:pt idx="963">
                        <c:v>3.6999999999999998E-2</c:v>
                      </c:pt>
                      <c:pt idx="964">
                        <c:v>3.9E-2</c:v>
                      </c:pt>
                      <c:pt idx="965">
                        <c:v>3.6999999999999998E-2</c:v>
                      </c:pt>
                      <c:pt idx="966">
                        <c:v>0.04</c:v>
                      </c:pt>
                      <c:pt idx="967">
                        <c:v>3.7999999999999999E-2</c:v>
                      </c:pt>
                      <c:pt idx="968">
                        <c:v>3.5999999999999997E-2</c:v>
                      </c:pt>
                      <c:pt idx="969">
                        <c:v>3.5000000000000003E-2</c:v>
                      </c:pt>
                      <c:pt idx="970">
                        <c:v>3.4000000000000002E-2</c:v>
                      </c:pt>
                      <c:pt idx="971">
                        <c:v>3.5999999999999997E-2</c:v>
                      </c:pt>
                      <c:pt idx="972">
                        <c:v>3.5000000000000003E-2</c:v>
                      </c:pt>
                      <c:pt idx="973">
                        <c:v>3.5000000000000003E-2</c:v>
                      </c:pt>
                      <c:pt idx="974">
                        <c:v>3.5000000000000003E-2</c:v>
                      </c:pt>
                      <c:pt idx="975">
                        <c:v>3.5999999999999997E-2</c:v>
                      </c:pt>
                      <c:pt idx="976">
                        <c:v>3.5000000000000003E-2</c:v>
                      </c:pt>
                      <c:pt idx="977">
                        <c:v>3.5000000000000003E-2</c:v>
                      </c:pt>
                      <c:pt idx="978">
                        <c:v>3.5999999999999997E-2</c:v>
                      </c:pt>
                      <c:pt idx="979">
                        <c:v>3.4000000000000002E-2</c:v>
                      </c:pt>
                      <c:pt idx="980">
                        <c:v>4.8000000000000001E-2</c:v>
                      </c:pt>
                      <c:pt idx="981">
                        <c:v>3.6999999999999998E-2</c:v>
                      </c:pt>
                      <c:pt idx="982">
                        <c:v>3.6999999999999998E-2</c:v>
                      </c:pt>
                      <c:pt idx="983">
                        <c:v>4.3999999999999997E-2</c:v>
                      </c:pt>
                      <c:pt idx="984">
                        <c:v>3.7999999999999999E-2</c:v>
                      </c:pt>
                      <c:pt idx="985">
                        <c:v>3.5000000000000003E-2</c:v>
                      </c:pt>
                      <c:pt idx="986">
                        <c:v>3.6999999999999998E-2</c:v>
                      </c:pt>
                      <c:pt idx="987">
                        <c:v>0.04</c:v>
                      </c:pt>
                      <c:pt idx="988">
                        <c:v>3.7999999999999999E-2</c:v>
                      </c:pt>
                      <c:pt idx="989">
                        <c:v>3.7999999999999999E-2</c:v>
                      </c:pt>
                      <c:pt idx="990">
                        <c:v>3.5999999999999997E-2</c:v>
                      </c:pt>
                      <c:pt idx="991">
                        <c:v>5.5E-2</c:v>
                      </c:pt>
                      <c:pt idx="992">
                        <c:v>4.8000000000000001E-2</c:v>
                      </c:pt>
                      <c:pt idx="993">
                        <c:v>4.2999999999999997E-2</c:v>
                      </c:pt>
                      <c:pt idx="994">
                        <c:v>4.5999999999999999E-2</c:v>
                      </c:pt>
                      <c:pt idx="995">
                        <c:v>4.1000000000000002E-2</c:v>
                      </c:pt>
                      <c:pt idx="996">
                        <c:v>4.3999999999999997E-2</c:v>
                      </c:pt>
                      <c:pt idx="997">
                        <c:v>4.1000000000000002E-2</c:v>
                      </c:pt>
                      <c:pt idx="998">
                        <c:v>4.2000000000000003E-2</c:v>
                      </c:pt>
                      <c:pt idx="999">
                        <c:v>3.9E-2</c:v>
                      </c:pt>
                      <c:pt idx="1000">
                        <c:v>3.7999999999999999E-2</c:v>
                      </c:pt>
                      <c:pt idx="1001">
                        <c:v>0.04</c:v>
                      </c:pt>
                      <c:pt idx="1002">
                        <c:v>0.04</c:v>
                      </c:pt>
                      <c:pt idx="1003">
                        <c:v>3.7999999999999999E-2</c:v>
                      </c:pt>
                      <c:pt idx="1004">
                        <c:v>3.9E-2</c:v>
                      </c:pt>
                      <c:pt idx="1005">
                        <c:v>3.9E-2</c:v>
                      </c:pt>
                      <c:pt idx="1006">
                        <c:v>3.7999999999999999E-2</c:v>
                      </c:pt>
                      <c:pt idx="1007">
                        <c:v>3.7999999999999999E-2</c:v>
                      </c:pt>
                      <c:pt idx="1008">
                        <c:v>3.9E-2</c:v>
                      </c:pt>
                      <c:pt idx="1009">
                        <c:v>3.6999999999999998E-2</c:v>
                      </c:pt>
                      <c:pt idx="1010">
                        <c:v>3.6999999999999998E-2</c:v>
                      </c:pt>
                      <c:pt idx="1011">
                        <c:v>3.7999999999999999E-2</c:v>
                      </c:pt>
                      <c:pt idx="1012">
                        <c:v>3.9E-2</c:v>
                      </c:pt>
                      <c:pt idx="1013">
                        <c:v>0.04</c:v>
                      </c:pt>
                      <c:pt idx="1014">
                        <c:v>3.9E-2</c:v>
                      </c:pt>
                      <c:pt idx="1015">
                        <c:v>3.7999999999999999E-2</c:v>
                      </c:pt>
                      <c:pt idx="1016">
                        <c:v>0.04</c:v>
                      </c:pt>
                      <c:pt idx="1017">
                        <c:v>3.6999999999999998E-2</c:v>
                      </c:pt>
                      <c:pt idx="1018">
                        <c:v>3.6999999999999998E-2</c:v>
                      </c:pt>
                      <c:pt idx="1019">
                        <c:v>3.7999999999999999E-2</c:v>
                      </c:pt>
                      <c:pt idx="1020">
                        <c:v>3.7999999999999999E-2</c:v>
                      </c:pt>
                      <c:pt idx="1021">
                        <c:v>3.9E-2</c:v>
                      </c:pt>
                      <c:pt idx="1022">
                        <c:v>3.9E-2</c:v>
                      </c:pt>
                      <c:pt idx="1023">
                        <c:v>3.6999999999999998E-2</c:v>
                      </c:pt>
                      <c:pt idx="1024">
                        <c:v>3.5999999999999997E-2</c:v>
                      </c:pt>
                      <c:pt idx="1025">
                        <c:v>3.6999999999999998E-2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5E-4893-9ED1-D4D9C52E26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He normal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henorm!$F:$F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1151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1215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1279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1343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1407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1471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1535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1599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1663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1727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1791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1855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1919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1983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2047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2111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2175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2239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2303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2367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2431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2495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2559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2623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2687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2751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2815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2879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2943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3007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3071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3135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3199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3263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3327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3391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3455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3519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3583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3647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3711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3775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3839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3903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3967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4031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4095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4153</c:v>
                      </c:pt>
                      <c:pt idx="325">
                        <c:v>4166</c:v>
                      </c:pt>
                      <c:pt idx="326">
                        <c:v>4179</c:v>
                      </c:pt>
                      <c:pt idx="327">
                        <c:v>4192</c:v>
                      </c:pt>
                      <c:pt idx="328">
                        <c:v>4205</c:v>
                      </c:pt>
                      <c:pt idx="329">
                        <c:v>4217</c:v>
                      </c:pt>
                      <c:pt idx="330">
                        <c:v>4230</c:v>
                      </c:pt>
                      <c:pt idx="331">
                        <c:v>4243</c:v>
                      </c:pt>
                      <c:pt idx="332">
                        <c:v>4256</c:v>
                      </c:pt>
                      <c:pt idx="333">
                        <c:v>4269</c:v>
                      </c:pt>
                      <c:pt idx="334">
                        <c:v>4281</c:v>
                      </c:pt>
                      <c:pt idx="335">
                        <c:v>4294</c:v>
                      </c:pt>
                      <c:pt idx="336">
                        <c:v>4307</c:v>
                      </c:pt>
                      <c:pt idx="337">
                        <c:v>4320</c:v>
                      </c:pt>
                      <c:pt idx="338">
                        <c:v>4333</c:v>
                      </c:pt>
                      <c:pt idx="339">
                        <c:v>4345</c:v>
                      </c:pt>
                      <c:pt idx="340">
                        <c:v>4358</c:v>
                      </c:pt>
                      <c:pt idx="341">
                        <c:v>4371</c:v>
                      </c:pt>
                      <c:pt idx="342">
                        <c:v>4384</c:v>
                      </c:pt>
                      <c:pt idx="343">
                        <c:v>4397</c:v>
                      </c:pt>
                      <c:pt idx="344">
                        <c:v>4409</c:v>
                      </c:pt>
                      <c:pt idx="345">
                        <c:v>4422</c:v>
                      </c:pt>
                      <c:pt idx="346">
                        <c:v>4435</c:v>
                      </c:pt>
                      <c:pt idx="347">
                        <c:v>4448</c:v>
                      </c:pt>
                      <c:pt idx="348">
                        <c:v>4461</c:v>
                      </c:pt>
                      <c:pt idx="349">
                        <c:v>4473</c:v>
                      </c:pt>
                      <c:pt idx="350">
                        <c:v>4486</c:v>
                      </c:pt>
                      <c:pt idx="351">
                        <c:v>4499</c:v>
                      </c:pt>
                      <c:pt idx="352">
                        <c:v>4512</c:v>
                      </c:pt>
                      <c:pt idx="353">
                        <c:v>4525</c:v>
                      </c:pt>
                      <c:pt idx="354">
                        <c:v>4537</c:v>
                      </c:pt>
                      <c:pt idx="355">
                        <c:v>4550</c:v>
                      </c:pt>
                      <c:pt idx="356">
                        <c:v>4563</c:v>
                      </c:pt>
                      <c:pt idx="357">
                        <c:v>4576</c:v>
                      </c:pt>
                      <c:pt idx="358">
                        <c:v>4589</c:v>
                      </c:pt>
                      <c:pt idx="359">
                        <c:v>4601</c:v>
                      </c:pt>
                      <c:pt idx="360">
                        <c:v>4614</c:v>
                      </c:pt>
                      <c:pt idx="361">
                        <c:v>4627</c:v>
                      </c:pt>
                      <c:pt idx="362">
                        <c:v>4640</c:v>
                      </c:pt>
                      <c:pt idx="363">
                        <c:v>4653</c:v>
                      </c:pt>
                      <c:pt idx="364">
                        <c:v>4665</c:v>
                      </c:pt>
                      <c:pt idx="365">
                        <c:v>4678</c:v>
                      </c:pt>
                      <c:pt idx="366">
                        <c:v>4691</c:v>
                      </c:pt>
                      <c:pt idx="367">
                        <c:v>4704</c:v>
                      </c:pt>
                      <c:pt idx="368">
                        <c:v>4717</c:v>
                      </c:pt>
                      <c:pt idx="369">
                        <c:v>4729</c:v>
                      </c:pt>
                      <c:pt idx="370">
                        <c:v>4742</c:v>
                      </c:pt>
                      <c:pt idx="371">
                        <c:v>4755</c:v>
                      </c:pt>
                      <c:pt idx="372">
                        <c:v>4768</c:v>
                      </c:pt>
                      <c:pt idx="373">
                        <c:v>4781</c:v>
                      </c:pt>
                      <c:pt idx="374">
                        <c:v>4793</c:v>
                      </c:pt>
                      <c:pt idx="375">
                        <c:v>4806</c:v>
                      </c:pt>
                      <c:pt idx="376">
                        <c:v>4819</c:v>
                      </c:pt>
                      <c:pt idx="377">
                        <c:v>4832</c:v>
                      </c:pt>
                      <c:pt idx="378">
                        <c:v>4845</c:v>
                      </c:pt>
                      <c:pt idx="379">
                        <c:v>4857</c:v>
                      </c:pt>
                      <c:pt idx="380">
                        <c:v>4870</c:v>
                      </c:pt>
                      <c:pt idx="381">
                        <c:v>4883</c:v>
                      </c:pt>
                      <c:pt idx="382">
                        <c:v>4896</c:v>
                      </c:pt>
                      <c:pt idx="383">
                        <c:v>4909</c:v>
                      </c:pt>
                      <c:pt idx="384">
                        <c:v>4921</c:v>
                      </c:pt>
                      <c:pt idx="385">
                        <c:v>4934</c:v>
                      </c:pt>
                      <c:pt idx="386">
                        <c:v>4947</c:v>
                      </c:pt>
                      <c:pt idx="387">
                        <c:v>4960</c:v>
                      </c:pt>
                      <c:pt idx="388">
                        <c:v>4973</c:v>
                      </c:pt>
                      <c:pt idx="389">
                        <c:v>4985</c:v>
                      </c:pt>
                      <c:pt idx="390">
                        <c:v>4998</c:v>
                      </c:pt>
                      <c:pt idx="391">
                        <c:v>5011</c:v>
                      </c:pt>
                      <c:pt idx="392">
                        <c:v>5024</c:v>
                      </c:pt>
                      <c:pt idx="393">
                        <c:v>5037</c:v>
                      </c:pt>
                      <c:pt idx="394">
                        <c:v>5049</c:v>
                      </c:pt>
                      <c:pt idx="395">
                        <c:v>5062</c:v>
                      </c:pt>
                      <c:pt idx="396">
                        <c:v>5075</c:v>
                      </c:pt>
                      <c:pt idx="397">
                        <c:v>5088</c:v>
                      </c:pt>
                      <c:pt idx="398">
                        <c:v>5101</c:v>
                      </c:pt>
                      <c:pt idx="399">
                        <c:v>5113</c:v>
                      </c:pt>
                      <c:pt idx="400">
                        <c:v>5126</c:v>
                      </c:pt>
                      <c:pt idx="401">
                        <c:v>5139</c:v>
                      </c:pt>
                      <c:pt idx="402">
                        <c:v>5152</c:v>
                      </c:pt>
                      <c:pt idx="403">
                        <c:v>5165</c:v>
                      </c:pt>
                      <c:pt idx="404">
                        <c:v>5177</c:v>
                      </c:pt>
                      <c:pt idx="405">
                        <c:v>5190</c:v>
                      </c:pt>
                      <c:pt idx="406">
                        <c:v>5203</c:v>
                      </c:pt>
                      <c:pt idx="407">
                        <c:v>5216</c:v>
                      </c:pt>
                      <c:pt idx="408">
                        <c:v>5229</c:v>
                      </c:pt>
                      <c:pt idx="409">
                        <c:v>5241</c:v>
                      </c:pt>
                      <c:pt idx="410">
                        <c:v>5254</c:v>
                      </c:pt>
                      <c:pt idx="411">
                        <c:v>5267</c:v>
                      </c:pt>
                      <c:pt idx="412">
                        <c:v>5280</c:v>
                      </c:pt>
                      <c:pt idx="413">
                        <c:v>5293</c:v>
                      </c:pt>
                      <c:pt idx="414">
                        <c:v>5305</c:v>
                      </c:pt>
                      <c:pt idx="415">
                        <c:v>5318</c:v>
                      </c:pt>
                      <c:pt idx="416">
                        <c:v>5331</c:v>
                      </c:pt>
                      <c:pt idx="417">
                        <c:v>5344</c:v>
                      </c:pt>
                      <c:pt idx="418">
                        <c:v>5357</c:v>
                      </c:pt>
                      <c:pt idx="419">
                        <c:v>5369</c:v>
                      </c:pt>
                      <c:pt idx="420">
                        <c:v>5382</c:v>
                      </c:pt>
                      <c:pt idx="421">
                        <c:v>5395</c:v>
                      </c:pt>
                      <c:pt idx="422">
                        <c:v>5408</c:v>
                      </c:pt>
                      <c:pt idx="423">
                        <c:v>5421</c:v>
                      </c:pt>
                      <c:pt idx="424">
                        <c:v>5433</c:v>
                      </c:pt>
                      <c:pt idx="425">
                        <c:v>5446</c:v>
                      </c:pt>
                      <c:pt idx="426">
                        <c:v>5459</c:v>
                      </c:pt>
                      <c:pt idx="427">
                        <c:v>5472</c:v>
                      </c:pt>
                      <c:pt idx="428">
                        <c:v>5485</c:v>
                      </c:pt>
                      <c:pt idx="429">
                        <c:v>5497</c:v>
                      </c:pt>
                      <c:pt idx="430">
                        <c:v>5510</c:v>
                      </c:pt>
                      <c:pt idx="431">
                        <c:v>5523</c:v>
                      </c:pt>
                      <c:pt idx="432">
                        <c:v>5536</c:v>
                      </c:pt>
                      <c:pt idx="433">
                        <c:v>5549</c:v>
                      </c:pt>
                      <c:pt idx="434">
                        <c:v>5561</c:v>
                      </c:pt>
                      <c:pt idx="435">
                        <c:v>5574</c:v>
                      </c:pt>
                      <c:pt idx="436">
                        <c:v>5587</c:v>
                      </c:pt>
                      <c:pt idx="437">
                        <c:v>5600</c:v>
                      </c:pt>
                      <c:pt idx="438">
                        <c:v>5613</c:v>
                      </c:pt>
                      <c:pt idx="439">
                        <c:v>5625</c:v>
                      </c:pt>
                      <c:pt idx="440">
                        <c:v>5638</c:v>
                      </c:pt>
                      <c:pt idx="441">
                        <c:v>5651</c:v>
                      </c:pt>
                      <c:pt idx="442">
                        <c:v>5664</c:v>
                      </c:pt>
                      <c:pt idx="443">
                        <c:v>5677</c:v>
                      </c:pt>
                      <c:pt idx="444">
                        <c:v>5689</c:v>
                      </c:pt>
                      <c:pt idx="445">
                        <c:v>5702</c:v>
                      </c:pt>
                      <c:pt idx="446">
                        <c:v>5715</c:v>
                      </c:pt>
                      <c:pt idx="447">
                        <c:v>5728</c:v>
                      </c:pt>
                      <c:pt idx="448">
                        <c:v>5741</c:v>
                      </c:pt>
                      <c:pt idx="449">
                        <c:v>5753</c:v>
                      </c:pt>
                      <c:pt idx="450">
                        <c:v>5766</c:v>
                      </c:pt>
                      <c:pt idx="451">
                        <c:v>5779</c:v>
                      </c:pt>
                      <c:pt idx="452">
                        <c:v>5792</c:v>
                      </c:pt>
                      <c:pt idx="453">
                        <c:v>5805</c:v>
                      </c:pt>
                      <c:pt idx="454">
                        <c:v>5817</c:v>
                      </c:pt>
                      <c:pt idx="455">
                        <c:v>5830</c:v>
                      </c:pt>
                      <c:pt idx="456">
                        <c:v>5843</c:v>
                      </c:pt>
                      <c:pt idx="457">
                        <c:v>5856</c:v>
                      </c:pt>
                      <c:pt idx="458">
                        <c:v>5869</c:v>
                      </c:pt>
                      <c:pt idx="459">
                        <c:v>5881</c:v>
                      </c:pt>
                      <c:pt idx="460">
                        <c:v>5894</c:v>
                      </c:pt>
                      <c:pt idx="461">
                        <c:v>5907</c:v>
                      </c:pt>
                      <c:pt idx="462">
                        <c:v>5920</c:v>
                      </c:pt>
                      <c:pt idx="463">
                        <c:v>5933</c:v>
                      </c:pt>
                      <c:pt idx="464">
                        <c:v>5945</c:v>
                      </c:pt>
                      <c:pt idx="465">
                        <c:v>5958</c:v>
                      </c:pt>
                      <c:pt idx="466">
                        <c:v>5971</c:v>
                      </c:pt>
                      <c:pt idx="467">
                        <c:v>5984</c:v>
                      </c:pt>
                      <c:pt idx="468">
                        <c:v>5997</c:v>
                      </c:pt>
                      <c:pt idx="469">
                        <c:v>6009</c:v>
                      </c:pt>
                      <c:pt idx="470">
                        <c:v>6022</c:v>
                      </c:pt>
                      <c:pt idx="471">
                        <c:v>6035</c:v>
                      </c:pt>
                      <c:pt idx="472">
                        <c:v>6048</c:v>
                      </c:pt>
                      <c:pt idx="473">
                        <c:v>6061</c:v>
                      </c:pt>
                      <c:pt idx="474">
                        <c:v>6073</c:v>
                      </c:pt>
                      <c:pt idx="475">
                        <c:v>6086</c:v>
                      </c:pt>
                      <c:pt idx="476">
                        <c:v>6099</c:v>
                      </c:pt>
                      <c:pt idx="477">
                        <c:v>6112</c:v>
                      </c:pt>
                      <c:pt idx="478">
                        <c:v>6125</c:v>
                      </c:pt>
                      <c:pt idx="479">
                        <c:v>6137</c:v>
                      </c:pt>
                      <c:pt idx="480">
                        <c:v>6150</c:v>
                      </c:pt>
                      <c:pt idx="481">
                        <c:v>6163</c:v>
                      </c:pt>
                      <c:pt idx="482">
                        <c:v>6176</c:v>
                      </c:pt>
                      <c:pt idx="483">
                        <c:v>6189</c:v>
                      </c:pt>
                      <c:pt idx="484">
                        <c:v>6201</c:v>
                      </c:pt>
                      <c:pt idx="485">
                        <c:v>6214</c:v>
                      </c:pt>
                      <c:pt idx="486">
                        <c:v>6227</c:v>
                      </c:pt>
                      <c:pt idx="487">
                        <c:v>6240</c:v>
                      </c:pt>
                      <c:pt idx="488">
                        <c:v>6253</c:v>
                      </c:pt>
                      <c:pt idx="489">
                        <c:v>6265</c:v>
                      </c:pt>
                      <c:pt idx="490">
                        <c:v>6278</c:v>
                      </c:pt>
                      <c:pt idx="491">
                        <c:v>6291</c:v>
                      </c:pt>
                      <c:pt idx="492">
                        <c:v>6304</c:v>
                      </c:pt>
                      <c:pt idx="493">
                        <c:v>6317</c:v>
                      </c:pt>
                      <c:pt idx="494">
                        <c:v>6329</c:v>
                      </c:pt>
                      <c:pt idx="495">
                        <c:v>6342</c:v>
                      </c:pt>
                      <c:pt idx="496">
                        <c:v>6355</c:v>
                      </c:pt>
                      <c:pt idx="497">
                        <c:v>6368</c:v>
                      </c:pt>
                      <c:pt idx="498">
                        <c:v>6381</c:v>
                      </c:pt>
                      <c:pt idx="499">
                        <c:v>6393</c:v>
                      </c:pt>
                      <c:pt idx="500">
                        <c:v>6406</c:v>
                      </c:pt>
                      <c:pt idx="501">
                        <c:v>6419</c:v>
                      </c:pt>
                      <c:pt idx="502">
                        <c:v>6432</c:v>
                      </c:pt>
                      <c:pt idx="503">
                        <c:v>6445</c:v>
                      </c:pt>
                      <c:pt idx="504">
                        <c:v>6457</c:v>
                      </c:pt>
                      <c:pt idx="505">
                        <c:v>6470</c:v>
                      </c:pt>
                      <c:pt idx="506">
                        <c:v>6483</c:v>
                      </c:pt>
                      <c:pt idx="507">
                        <c:v>6496</c:v>
                      </c:pt>
                      <c:pt idx="508">
                        <c:v>6509</c:v>
                      </c:pt>
                      <c:pt idx="509">
                        <c:v>6521</c:v>
                      </c:pt>
                      <c:pt idx="510">
                        <c:v>6534</c:v>
                      </c:pt>
                      <c:pt idx="511">
                        <c:v>6547</c:v>
                      </c:pt>
                      <c:pt idx="512">
                        <c:v>6560</c:v>
                      </c:pt>
                      <c:pt idx="513">
                        <c:v>6573</c:v>
                      </c:pt>
                      <c:pt idx="514">
                        <c:v>6585</c:v>
                      </c:pt>
                      <c:pt idx="515">
                        <c:v>6598</c:v>
                      </c:pt>
                      <c:pt idx="516">
                        <c:v>6611</c:v>
                      </c:pt>
                      <c:pt idx="517">
                        <c:v>6624</c:v>
                      </c:pt>
                      <c:pt idx="518">
                        <c:v>6637</c:v>
                      </c:pt>
                      <c:pt idx="519">
                        <c:v>6649</c:v>
                      </c:pt>
                      <c:pt idx="520">
                        <c:v>6662</c:v>
                      </c:pt>
                      <c:pt idx="521">
                        <c:v>6675</c:v>
                      </c:pt>
                      <c:pt idx="522">
                        <c:v>6688</c:v>
                      </c:pt>
                      <c:pt idx="523">
                        <c:v>6701</c:v>
                      </c:pt>
                      <c:pt idx="524">
                        <c:v>6713</c:v>
                      </c:pt>
                      <c:pt idx="525">
                        <c:v>6726</c:v>
                      </c:pt>
                      <c:pt idx="526">
                        <c:v>6739</c:v>
                      </c:pt>
                      <c:pt idx="527">
                        <c:v>6752</c:v>
                      </c:pt>
                      <c:pt idx="528">
                        <c:v>6765</c:v>
                      </c:pt>
                      <c:pt idx="529">
                        <c:v>6777</c:v>
                      </c:pt>
                      <c:pt idx="530">
                        <c:v>6790</c:v>
                      </c:pt>
                      <c:pt idx="531">
                        <c:v>6803</c:v>
                      </c:pt>
                      <c:pt idx="532">
                        <c:v>6816</c:v>
                      </c:pt>
                      <c:pt idx="533">
                        <c:v>6829</c:v>
                      </c:pt>
                      <c:pt idx="534">
                        <c:v>6841</c:v>
                      </c:pt>
                      <c:pt idx="535">
                        <c:v>6854</c:v>
                      </c:pt>
                      <c:pt idx="536">
                        <c:v>6867</c:v>
                      </c:pt>
                      <c:pt idx="537">
                        <c:v>6880</c:v>
                      </c:pt>
                      <c:pt idx="538">
                        <c:v>6893</c:v>
                      </c:pt>
                      <c:pt idx="539">
                        <c:v>6905</c:v>
                      </c:pt>
                      <c:pt idx="540">
                        <c:v>6918</c:v>
                      </c:pt>
                      <c:pt idx="541">
                        <c:v>6931</c:v>
                      </c:pt>
                      <c:pt idx="542">
                        <c:v>6944</c:v>
                      </c:pt>
                      <c:pt idx="543">
                        <c:v>6957</c:v>
                      </c:pt>
                      <c:pt idx="544">
                        <c:v>6969</c:v>
                      </c:pt>
                      <c:pt idx="545">
                        <c:v>6982</c:v>
                      </c:pt>
                      <c:pt idx="546">
                        <c:v>6995</c:v>
                      </c:pt>
                      <c:pt idx="547">
                        <c:v>7008</c:v>
                      </c:pt>
                      <c:pt idx="548">
                        <c:v>7021</c:v>
                      </c:pt>
                      <c:pt idx="549">
                        <c:v>7033</c:v>
                      </c:pt>
                      <c:pt idx="550">
                        <c:v>7046</c:v>
                      </c:pt>
                      <c:pt idx="551">
                        <c:v>7059</c:v>
                      </c:pt>
                      <c:pt idx="552">
                        <c:v>7072</c:v>
                      </c:pt>
                      <c:pt idx="553">
                        <c:v>7085</c:v>
                      </c:pt>
                      <c:pt idx="554">
                        <c:v>7097</c:v>
                      </c:pt>
                      <c:pt idx="555">
                        <c:v>7110</c:v>
                      </c:pt>
                      <c:pt idx="556">
                        <c:v>7123</c:v>
                      </c:pt>
                      <c:pt idx="557">
                        <c:v>7136</c:v>
                      </c:pt>
                      <c:pt idx="558">
                        <c:v>7149</c:v>
                      </c:pt>
                      <c:pt idx="559">
                        <c:v>7161</c:v>
                      </c:pt>
                      <c:pt idx="560">
                        <c:v>7174</c:v>
                      </c:pt>
                      <c:pt idx="561">
                        <c:v>7187</c:v>
                      </c:pt>
                      <c:pt idx="562">
                        <c:v>7200</c:v>
                      </c:pt>
                      <c:pt idx="563">
                        <c:v>7213</c:v>
                      </c:pt>
                      <c:pt idx="564">
                        <c:v>7225</c:v>
                      </c:pt>
                      <c:pt idx="565">
                        <c:v>7238</c:v>
                      </c:pt>
                      <c:pt idx="566">
                        <c:v>7251</c:v>
                      </c:pt>
                      <c:pt idx="568">
                        <c:v>7264</c:v>
                      </c:pt>
                      <c:pt idx="569">
                        <c:v>7277</c:v>
                      </c:pt>
                      <c:pt idx="570">
                        <c:v>7289</c:v>
                      </c:pt>
                      <c:pt idx="571">
                        <c:v>7302</c:v>
                      </c:pt>
                      <c:pt idx="572">
                        <c:v>7315</c:v>
                      </c:pt>
                      <c:pt idx="573">
                        <c:v>7328</c:v>
                      </c:pt>
                      <c:pt idx="574">
                        <c:v>7341</c:v>
                      </c:pt>
                      <c:pt idx="575">
                        <c:v>7353</c:v>
                      </c:pt>
                      <c:pt idx="576">
                        <c:v>7366</c:v>
                      </c:pt>
                      <c:pt idx="577">
                        <c:v>7379</c:v>
                      </c:pt>
                      <c:pt idx="578">
                        <c:v>7392</c:v>
                      </c:pt>
                      <c:pt idx="579">
                        <c:v>7405</c:v>
                      </c:pt>
                      <c:pt idx="580">
                        <c:v>7417</c:v>
                      </c:pt>
                      <c:pt idx="581">
                        <c:v>7430</c:v>
                      </c:pt>
                      <c:pt idx="582">
                        <c:v>7443</c:v>
                      </c:pt>
                      <c:pt idx="583">
                        <c:v>7456</c:v>
                      </c:pt>
                      <c:pt idx="584">
                        <c:v>7469</c:v>
                      </c:pt>
                      <c:pt idx="585">
                        <c:v>7481</c:v>
                      </c:pt>
                      <c:pt idx="586">
                        <c:v>7494</c:v>
                      </c:pt>
                      <c:pt idx="587">
                        <c:v>7507</c:v>
                      </c:pt>
                      <c:pt idx="588">
                        <c:v>7520</c:v>
                      </c:pt>
                      <c:pt idx="589">
                        <c:v>7533</c:v>
                      </c:pt>
                      <c:pt idx="590">
                        <c:v>7545</c:v>
                      </c:pt>
                      <c:pt idx="591">
                        <c:v>7558</c:v>
                      </c:pt>
                      <c:pt idx="592">
                        <c:v>7571</c:v>
                      </c:pt>
                      <c:pt idx="593">
                        <c:v>7584</c:v>
                      </c:pt>
                      <c:pt idx="594">
                        <c:v>7597</c:v>
                      </c:pt>
                      <c:pt idx="595">
                        <c:v>7609</c:v>
                      </c:pt>
                      <c:pt idx="596">
                        <c:v>7622</c:v>
                      </c:pt>
                      <c:pt idx="597">
                        <c:v>7635</c:v>
                      </c:pt>
                      <c:pt idx="598">
                        <c:v>7648</c:v>
                      </c:pt>
                      <c:pt idx="599">
                        <c:v>7661</c:v>
                      </c:pt>
                      <c:pt idx="600">
                        <c:v>7673</c:v>
                      </c:pt>
                      <c:pt idx="601">
                        <c:v>7686</c:v>
                      </c:pt>
                      <c:pt idx="602">
                        <c:v>7699</c:v>
                      </c:pt>
                      <c:pt idx="603">
                        <c:v>7712</c:v>
                      </c:pt>
                      <c:pt idx="604">
                        <c:v>7725</c:v>
                      </c:pt>
                      <c:pt idx="605">
                        <c:v>7737</c:v>
                      </c:pt>
                      <c:pt idx="606">
                        <c:v>7750</c:v>
                      </c:pt>
                      <c:pt idx="607">
                        <c:v>7763</c:v>
                      </c:pt>
                      <c:pt idx="608">
                        <c:v>7776</c:v>
                      </c:pt>
                      <c:pt idx="609">
                        <c:v>7789</c:v>
                      </c:pt>
                      <c:pt idx="610">
                        <c:v>7801</c:v>
                      </c:pt>
                      <c:pt idx="611">
                        <c:v>7814</c:v>
                      </c:pt>
                      <c:pt idx="612">
                        <c:v>7827</c:v>
                      </c:pt>
                      <c:pt idx="613">
                        <c:v>7840</c:v>
                      </c:pt>
                      <c:pt idx="614">
                        <c:v>7853</c:v>
                      </c:pt>
                      <c:pt idx="615">
                        <c:v>7865</c:v>
                      </c:pt>
                      <c:pt idx="616">
                        <c:v>7878</c:v>
                      </c:pt>
                      <c:pt idx="617">
                        <c:v>7891</c:v>
                      </c:pt>
                      <c:pt idx="618">
                        <c:v>7904</c:v>
                      </c:pt>
                      <c:pt idx="619">
                        <c:v>7917</c:v>
                      </c:pt>
                      <c:pt idx="620">
                        <c:v>7929</c:v>
                      </c:pt>
                      <c:pt idx="621">
                        <c:v>7942</c:v>
                      </c:pt>
                      <c:pt idx="622">
                        <c:v>7955</c:v>
                      </c:pt>
                      <c:pt idx="623">
                        <c:v>7968</c:v>
                      </c:pt>
                      <c:pt idx="624">
                        <c:v>7981</c:v>
                      </c:pt>
                      <c:pt idx="625">
                        <c:v>7993</c:v>
                      </c:pt>
                      <c:pt idx="626">
                        <c:v>8006</c:v>
                      </c:pt>
                      <c:pt idx="627">
                        <c:v>8019</c:v>
                      </c:pt>
                      <c:pt idx="628">
                        <c:v>8032</c:v>
                      </c:pt>
                      <c:pt idx="629">
                        <c:v>8045</c:v>
                      </c:pt>
                      <c:pt idx="630">
                        <c:v>8057</c:v>
                      </c:pt>
                      <c:pt idx="631">
                        <c:v>8070</c:v>
                      </c:pt>
                      <c:pt idx="632">
                        <c:v>8083</c:v>
                      </c:pt>
                      <c:pt idx="633">
                        <c:v>8096</c:v>
                      </c:pt>
                      <c:pt idx="634">
                        <c:v>8109</c:v>
                      </c:pt>
                      <c:pt idx="635">
                        <c:v>8121</c:v>
                      </c:pt>
                      <c:pt idx="636">
                        <c:v>8134</c:v>
                      </c:pt>
                      <c:pt idx="637">
                        <c:v>8147</c:v>
                      </c:pt>
                      <c:pt idx="638">
                        <c:v>8160</c:v>
                      </c:pt>
                      <c:pt idx="639">
                        <c:v>8173</c:v>
                      </c:pt>
                      <c:pt idx="640">
                        <c:v>8185</c:v>
                      </c:pt>
                      <c:pt idx="641">
                        <c:v>8198</c:v>
                      </c:pt>
                      <c:pt idx="642">
                        <c:v>8211</c:v>
                      </c:pt>
                      <c:pt idx="643">
                        <c:v>8224</c:v>
                      </c:pt>
                      <c:pt idx="644">
                        <c:v>8237</c:v>
                      </c:pt>
                      <c:pt idx="645">
                        <c:v>8249</c:v>
                      </c:pt>
                      <c:pt idx="646">
                        <c:v>8262</c:v>
                      </c:pt>
                      <c:pt idx="647">
                        <c:v>8275</c:v>
                      </c:pt>
                      <c:pt idx="648">
                        <c:v>8288</c:v>
                      </c:pt>
                      <c:pt idx="649">
                        <c:v>8301</c:v>
                      </c:pt>
                      <c:pt idx="650">
                        <c:v>8307</c:v>
                      </c:pt>
                      <c:pt idx="651">
                        <c:v>8320</c:v>
                      </c:pt>
                      <c:pt idx="652">
                        <c:v>8333</c:v>
                      </c:pt>
                      <c:pt idx="653">
                        <c:v>8346</c:v>
                      </c:pt>
                      <c:pt idx="654">
                        <c:v>8359</c:v>
                      </c:pt>
                      <c:pt idx="655">
                        <c:v>8371</c:v>
                      </c:pt>
                      <c:pt idx="656">
                        <c:v>8384</c:v>
                      </c:pt>
                      <c:pt idx="657">
                        <c:v>8397</c:v>
                      </c:pt>
                      <c:pt idx="658">
                        <c:v>8410</c:v>
                      </c:pt>
                      <c:pt idx="659">
                        <c:v>8423</c:v>
                      </c:pt>
                      <c:pt idx="660">
                        <c:v>8435</c:v>
                      </c:pt>
                      <c:pt idx="661">
                        <c:v>8448</c:v>
                      </c:pt>
                      <c:pt idx="662">
                        <c:v>8461</c:v>
                      </c:pt>
                      <c:pt idx="663">
                        <c:v>8474</c:v>
                      </c:pt>
                      <c:pt idx="664">
                        <c:v>8487</c:v>
                      </c:pt>
                      <c:pt idx="665">
                        <c:v>8499</c:v>
                      </c:pt>
                      <c:pt idx="666">
                        <c:v>8512</c:v>
                      </c:pt>
                      <c:pt idx="667">
                        <c:v>8525</c:v>
                      </c:pt>
                      <c:pt idx="668">
                        <c:v>8538</c:v>
                      </c:pt>
                      <c:pt idx="669">
                        <c:v>8551</c:v>
                      </c:pt>
                      <c:pt idx="670">
                        <c:v>8563</c:v>
                      </c:pt>
                      <c:pt idx="671">
                        <c:v>8576</c:v>
                      </c:pt>
                      <c:pt idx="672">
                        <c:v>8589</c:v>
                      </c:pt>
                      <c:pt idx="673">
                        <c:v>8602</c:v>
                      </c:pt>
                      <c:pt idx="674">
                        <c:v>8615</c:v>
                      </c:pt>
                      <c:pt idx="675">
                        <c:v>8627</c:v>
                      </c:pt>
                      <c:pt idx="676">
                        <c:v>8640</c:v>
                      </c:pt>
                      <c:pt idx="677">
                        <c:v>8653</c:v>
                      </c:pt>
                      <c:pt idx="678">
                        <c:v>8666</c:v>
                      </c:pt>
                      <c:pt idx="679">
                        <c:v>8679</c:v>
                      </c:pt>
                      <c:pt idx="680">
                        <c:v>8691</c:v>
                      </c:pt>
                      <c:pt idx="681">
                        <c:v>8704</c:v>
                      </c:pt>
                      <c:pt idx="682">
                        <c:v>8717</c:v>
                      </c:pt>
                      <c:pt idx="683">
                        <c:v>8730</c:v>
                      </c:pt>
                      <c:pt idx="684">
                        <c:v>8743</c:v>
                      </c:pt>
                      <c:pt idx="685">
                        <c:v>8755</c:v>
                      </c:pt>
                      <c:pt idx="686">
                        <c:v>8768</c:v>
                      </c:pt>
                      <c:pt idx="687">
                        <c:v>8781</c:v>
                      </c:pt>
                      <c:pt idx="688">
                        <c:v>8794</c:v>
                      </c:pt>
                      <c:pt idx="689">
                        <c:v>8807</c:v>
                      </c:pt>
                      <c:pt idx="690">
                        <c:v>8819</c:v>
                      </c:pt>
                      <c:pt idx="691">
                        <c:v>8832</c:v>
                      </c:pt>
                      <c:pt idx="692">
                        <c:v>8845</c:v>
                      </c:pt>
                      <c:pt idx="693">
                        <c:v>8858</c:v>
                      </c:pt>
                      <c:pt idx="694">
                        <c:v>8871</c:v>
                      </c:pt>
                      <c:pt idx="695">
                        <c:v>8883</c:v>
                      </c:pt>
                      <c:pt idx="696">
                        <c:v>8896</c:v>
                      </c:pt>
                      <c:pt idx="697">
                        <c:v>8909</c:v>
                      </c:pt>
                      <c:pt idx="698">
                        <c:v>8922</c:v>
                      </c:pt>
                      <c:pt idx="699">
                        <c:v>8935</c:v>
                      </c:pt>
                      <c:pt idx="700">
                        <c:v>8947</c:v>
                      </c:pt>
                      <c:pt idx="701">
                        <c:v>8960</c:v>
                      </c:pt>
                      <c:pt idx="702">
                        <c:v>8973</c:v>
                      </c:pt>
                      <c:pt idx="703">
                        <c:v>8986</c:v>
                      </c:pt>
                      <c:pt idx="704">
                        <c:v>8999</c:v>
                      </c:pt>
                      <c:pt idx="705">
                        <c:v>9011</c:v>
                      </c:pt>
                      <c:pt idx="706">
                        <c:v>9024</c:v>
                      </c:pt>
                      <c:pt idx="707">
                        <c:v>9037</c:v>
                      </c:pt>
                      <c:pt idx="708">
                        <c:v>9050</c:v>
                      </c:pt>
                      <c:pt idx="709">
                        <c:v>9063</c:v>
                      </c:pt>
                      <c:pt idx="710">
                        <c:v>9075</c:v>
                      </c:pt>
                      <c:pt idx="711">
                        <c:v>9088</c:v>
                      </c:pt>
                      <c:pt idx="712">
                        <c:v>9101</c:v>
                      </c:pt>
                      <c:pt idx="713">
                        <c:v>9114</c:v>
                      </c:pt>
                      <c:pt idx="714">
                        <c:v>9127</c:v>
                      </c:pt>
                      <c:pt idx="715">
                        <c:v>9139</c:v>
                      </c:pt>
                      <c:pt idx="716">
                        <c:v>9152</c:v>
                      </c:pt>
                      <c:pt idx="717">
                        <c:v>9165</c:v>
                      </c:pt>
                      <c:pt idx="718">
                        <c:v>9178</c:v>
                      </c:pt>
                      <c:pt idx="719">
                        <c:v>9191</c:v>
                      </c:pt>
                      <c:pt idx="720">
                        <c:v>9203</c:v>
                      </c:pt>
                      <c:pt idx="721">
                        <c:v>9216</c:v>
                      </c:pt>
                      <c:pt idx="722">
                        <c:v>9229</c:v>
                      </c:pt>
                      <c:pt idx="723">
                        <c:v>9242</c:v>
                      </c:pt>
                      <c:pt idx="724">
                        <c:v>9255</c:v>
                      </c:pt>
                      <c:pt idx="725">
                        <c:v>9267</c:v>
                      </c:pt>
                      <c:pt idx="726">
                        <c:v>9280</c:v>
                      </c:pt>
                      <c:pt idx="727">
                        <c:v>9293</c:v>
                      </c:pt>
                      <c:pt idx="728">
                        <c:v>9306</c:v>
                      </c:pt>
                      <c:pt idx="729">
                        <c:v>9319</c:v>
                      </c:pt>
                      <c:pt idx="730">
                        <c:v>9331</c:v>
                      </c:pt>
                      <c:pt idx="731">
                        <c:v>9344</c:v>
                      </c:pt>
                      <c:pt idx="732">
                        <c:v>9357</c:v>
                      </c:pt>
                      <c:pt idx="733">
                        <c:v>9370</c:v>
                      </c:pt>
                      <c:pt idx="734">
                        <c:v>9383</c:v>
                      </c:pt>
                      <c:pt idx="735">
                        <c:v>9395</c:v>
                      </c:pt>
                      <c:pt idx="736">
                        <c:v>9408</c:v>
                      </c:pt>
                      <c:pt idx="737">
                        <c:v>9421</c:v>
                      </c:pt>
                      <c:pt idx="738">
                        <c:v>9434</c:v>
                      </c:pt>
                      <c:pt idx="739">
                        <c:v>9447</c:v>
                      </c:pt>
                      <c:pt idx="740">
                        <c:v>9459</c:v>
                      </c:pt>
                      <c:pt idx="741">
                        <c:v>9472</c:v>
                      </c:pt>
                      <c:pt idx="742">
                        <c:v>9485</c:v>
                      </c:pt>
                      <c:pt idx="743">
                        <c:v>9498</c:v>
                      </c:pt>
                      <c:pt idx="744">
                        <c:v>9511</c:v>
                      </c:pt>
                      <c:pt idx="745">
                        <c:v>9523</c:v>
                      </c:pt>
                      <c:pt idx="746">
                        <c:v>9536</c:v>
                      </c:pt>
                      <c:pt idx="747">
                        <c:v>9549</c:v>
                      </c:pt>
                      <c:pt idx="748">
                        <c:v>9562</c:v>
                      </c:pt>
                      <c:pt idx="749">
                        <c:v>9575</c:v>
                      </c:pt>
                      <c:pt idx="750">
                        <c:v>9587</c:v>
                      </c:pt>
                      <c:pt idx="751">
                        <c:v>9600</c:v>
                      </c:pt>
                      <c:pt idx="752">
                        <c:v>9613</c:v>
                      </c:pt>
                      <c:pt idx="753">
                        <c:v>9626</c:v>
                      </c:pt>
                      <c:pt idx="754">
                        <c:v>9639</c:v>
                      </c:pt>
                      <c:pt idx="755">
                        <c:v>9651</c:v>
                      </c:pt>
                      <c:pt idx="756">
                        <c:v>9664</c:v>
                      </c:pt>
                      <c:pt idx="757">
                        <c:v>9677</c:v>
                      </c:pt>
                      <c:pt idx="758">
                        <c:v>9690</c:v>
                      </c:pt>
                      <c:pt idx="759">
                        <c:v>9703</c:v>
                      </c:pt>
                      <c:pt idx="760">
                        <c:v>9715</c:v>
                      </c:pt>
                      <c:pt idx="761">
                        <c:v>9728</c:v>
                      </c:pt>
                      <c:pt idx="762">
                        <c:v>9741</c:v>
                      </c:pt>
                      <c:pt idx="763">
                        <c:v>9754</c:v>
                      </c:pt>
                      <c:pt idx="764">
                        <c:v>9767</c:v>
                      </c:pt>
                      <c:pt idx="765">
                        <c:v>9779</c:v>
                      </c:pt>
                      <c:pt idx="766">
                        <c:v>9792</c:v>
                      </c:pt>
                      <c:pt idx="767">
                        <c:v>9805</c:v>
                      </c:pt>
                      <c:pt idx="768">
                        <c:v>9818</c:v>
                      </c:pt>
                      <c:pt idx="769">
                        <c:v>9831</c:v>
                      </c:pt>
                      <c:pt idx="770">
                        <c:v>9843</c:v>
                      </c:pt>
                      <c:pt idx="771">
                        <c:v>9856</c:v>
                      </c:pt>
                      <c:pt idx="772">
                        <c:v>9869</c:v>
                      </c:pt>
                      <c:pt idx="773">
                        <c:v>9882</c:v>
                      </c:pt>
                      <c:pt idx="774">
                        <c:v>9895</c:v>
                      </c:pt>
                      <c:pt idx="775">
                        <c:v>9907</c:v>
                      </c:pt>
                      <c:pt idx="776">
                        <c:v>9920</c:v>
                      </c:pt>
                      <c:pt idx="777">
                        <c:v>9933</c:v>
                      </c:pt>
                      <c:pt idx="778">
                        <c:v>9946</c:v>
                      </c:pt>
                      <c:pt idx="779">
                        <c:v>9959</c:v>
                      </c:pt>
                      <c:pt idx="780">
                        <c:v>9971</c:v>
                      </c:pt>
                      <c:pt idx="781">
                        <c:v>9984</c:v>
                      </c:pt>
                      <c:pt idx="782">
                        <c:v>9997</c:v>
                      </c:pt>
                      <c:pt idx="783">
                        <c:v>10010</c:v>
                      </c:pt>
                      <c:pt idx="784">
                        <c:v>10023</c:v>
                      </c:pt>
                      <c:pt idx="785">
                        <c:v>10035</c:v>
                      </c:pt>
                      <c:pt idx="786">
                        <c:v>10048</c:v>
                      </c:pt>
                      <c:pt idx="787">
                        <c:v>10061</c:v>
                      </c:pt>
                      <c:pt idx="788">
                        <c:v>10074</c:v>
                      </c:pt>
                      <c:pt idx="789">
                        <c:v>10087</c:v>
                      </c:pt>
                      <c:pt idx="790">
                        <c:v>10099</c:v>
                      </c:pt>
                      <c:pt idx="791">
                        <c:v>10112</c:v>
                      </c:pt>
                      <c:pt idx="792">
                        <c:v>10125</c:v>
                      </c:pt>
                      <c:pt idx="793">
                        <c:v>10138</c:v>
                      </c:pt>
                      <c:pt idx="794">
                        <c:v>10151</c:v>
                      </c:pt>
                      <c:pt idx="795">
                        <c:v>10163</c:v>
                      </c:pt>
                      <c:pt idx="796">
                        <c:v>10176</c:v>
                      </c:pt>
                      <c:pt idx="797">
                        <c:v>10189</c:v>
                      </c:pt>
                      <c:pt idx="798">
                        <c:v>10202</c:v>
                      </c:pt>
                      <c:pt idx="799">
                        <c:v>10215</c:v>
                      </c:pt>
                      <c:pt idx="800">
                        <c:v>10227</c:v>
                      </c:pt>
                      <c:pt idx="801">
                        <c:v>10240</c:v>
                      </c:pt>
                      <c:pt idx="802">
                        <c:v>10253</c:v>
                      </c:pt>
                      <c:pt idx="803">
                        <c:v>10266</c:v>
                      </c:pt>
                      <c:pt idx="804">
                        <c:v>10279</c:v>
                      </c:pt>
                      <c:pt idx="805">
                        <c:v>10291</c:v>
                      </c:pt>
                      <c:pt idx="806">
                        <c:v>10304</c:v>
                      </c:pt>
                      <c:pt idx="807">
                        <c:v>10317</c:v>
                      </c:pt>
                      <c:pt idx="808">
                        <c:v>10330</c:v>
                      </c:pt>
                      <c:pt idx="809">
                        <c:v>10343</c:v>
                      </c:pt>
                      <c:pt idx="810">
                        <c:v>10355</c:v>
                      </c:pt>
                      <c:pt idx="811">
                        <c:v>10368</c:v>
                      </c:pt>
                      <c:pt idx="812">
                        <c:v>10381</c:v>
                      </c:pt>
                      <c:pt idx="813">
                        <c:v>10394</c:v>
                      </c:pt>
                      <c:pt idx="814">
                        <c:v>10407</c:v>
                      </c:pt>
                      <c:pt idx="815">
                        <c:v>10419</c:v>
                      </c:pt>
                      <c:pt idx="816">
                        <c:v>10432</c:v>
                      </c:pt>
                      <c:pt idx="817">
                        <c:v>10445</c:v>
                      </c:pt>
                      <c:pt idx="818">
                        <c:v>10458</c:v>
                      </c:pt>
                      <c:pt idx="819">
                        <c:v>10471</c:v>
                      </c:pt>
                      <c:pt idx="820">
                        <c:v>10483</c:v>
                      </c:pt>
                      <c:pt idx="821">
                        <c:v>10496</c:v>
                      </c:pt>
                      <c:pt idx="822">
                        <c:v>10509</c:v>
                      </c:pt>
                      <c:pt idx="823">
                        <c:v>10522</c:v>
                      </c:pt>
                      <c:pt idx="824">
                        <c:v>10535</c:v>
                      </c:pt>
                      <c:pt idx="825">
                        <c:v>10547</c:v>
                      </c:pt>
                      <c:pt idx="826">
                        <c:v>10560</c:v>
                      </c:pt>
                      <c:pt idx="827">
                        <c:v>10573</c:v>
                      </c:pt>
                      <c:pt idx="828">
                        <c:v>10586</c:v>
                      </c:pt>
                      <c:pt idx="829">
                        <c:v>10599</c:v>
                      </c:pt>
                      <c:pt idx="830">
                        <c:v>10611</c:v>
                      </c:pt>
                      <c:pt idx="831">
                        <c:v>10624</c:v>
                      </c:pt>
                      <c:pt idx="832">
                        <c:v>10637</c:v>
                      </c:pt>
                      <c:pt idx="833">
                        <c:v>10650</c:v>
                      </c:pt>
                      <c:pt idx="834">
                        <c:v>10663</c:v>
                      </c:pt>
                      <c:pt idx="835">
                        <c:v>10675</c:v>
                      </c:pt>
                      <c:pt idx="836">
                        <c:v>10688</c:v>
                      </c:pt>
                      <c:pt idx="837">
                        <c:v>10701</c:v>
                      </c:pt>
                      <c:pt idx="838">
                        <c:v>10714</c:v>
                      </c:pt>
                      <c:pt idx="839">
                        <c:v>10727</c:v>
                      </c:pt>
                      <c:pt idx="840">
                        <c:v>10739</c:v>
                      </c:pt>
                      <c:pt idx="841">
                        <c:v>10752</c:v>
                      </c:pt>
                      <c:pt idx="842">
                        <c:v>10765</c:v>
                      </c:pt>
                      <c:pt idx="843">
                        <c:v>10778</c:v>
                      </c:pt>
                      <c:pt idx="844">
                        <c:v>10791</c:v>
                      </c:pt>
                      <c:pt idx="845">
                        <c:v>10803</c:v>
                      </c:pt>
                      <c:pt idx="846">
                        <c:v>10816</c:v>
                      </c:pt>
                      <c:pt idx="847">
                        <c:v>10829</c:v>
                      </c:pt>
                      <c:pt idx="848">
                        <c:v>10842</c:v>
                      </c:pt>
                      <c:pt idx="849">
                        <c:v>10855</c:v>
                      </c:pt>
                      <c:pt idx="850">
                        <c:v>10867</c:v>
                      </c:pt>
                      <c:pt idx="851">
                        <c:v>10880</c:v>
                      </c:pt>
                      <c:pt idx="852">
                        <c:v>10893</c:v>
                      </c:pt>
                      <c:pt idx="853">
                        <c:v>10906</c:v>
                      </c:pt>
                      <c:pt idx="854">
                        <c:v>10919</c:v>
                      </c:pt>
                      <c:pt idx="855">
                        <c:v>10931</c:v>
                      </c:pt>
                      <c:pt idx="856">
                        <c:v>10944</c:v>
                      </c:pt>
                      <c:pt idx="857">
                        <c:v>10957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henorm!$J:$J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1048576"/>
                      <c:pt idx="0">
                        <c:v>1.8029999999999999</c:v>
                      </c:pt>
                      <c:pt idx="1">
                        <c:v>1.585</c:v>
                      </c:pt>
                      <c:pt idx="2">
                        <c:v>1.478</c:v>
                      </c:pt>
                      <c:pt idx="3">
                        <c:v>1.4079999999999999</c:v>
                      </c:pt>
                      <c:pt idx="4">
                        <c:v>1.349</c:v>
                      </c:pt>
                      <c:pt idx="5">
                        <c:v>1.304</c:v>
                      </c:pt>
                      <c:pt idx="6">
                        <c:v>1.272</c:v>
                      </c:pt>
                      <c:pt idx="7">
                        <c:v>1.236</c:v>
                      </c:pt>
                      <c:pt idx="8">
                        <c:v>1.212</c:v>
                      </c:pt>
                      <c:pt idx="9">
                        <c:v>1.1879999999999999</c:v>
                      </c:pt>
                      <c:pt idx="10">
                        <c:v>1.163</c:v>
                      </c:pt>
                      <c:pt idx="11">
                        <c:v>1.141</c:v>
                      </c:pt>
                      <c:pt idx="12">
                        <c:v>1.135</c:v>
                      </c:pt>
                      <c:pt idx="13">
                        <c:v>1.1140000000000001</c:v>
                      </c:pt>
                      <c:pt idx="14">
                        <c:v>1.091</c:v>
                      </c:pt>
                      <c:pt idx="15">
                        <c:v>1.0669999999999999</c:v>
                      </c:pt>
                      <c:pt idx="16">
                        <c:v>1.0509999999999999</c:v>
                      </c:pt>
                      <c:pt idx="17">
                        <c:v>1.0309999999999999</c:v>
                      </c:pt>
                      <c:pt idx="18">
                        <c:v>1.0169999999999999</c:v>
                      </c:pt>
                      <c:pt idx="19">
                        <c:v>1.0009999999999999</c:v>
                      </c:pt>
                      <c:pt idx="20">
                        <c:v>0.98599999999999999</c:v>
                      </c:pt>
                      <c:pt idx="21">
                        <c:v>0.96799999999999997</c:v>
                      </c:pt>
                      <c:pt idx="22">
                        <c:v>0.95799999999999996</c:v>
                      </c:pt>
                      <c:pt idx="23">
                        <c:v>0.94</c:v>
                      </c:pt>
                      <c:pt idx="24">
                        <c:v>0.92400000000000004</c:v>
                      </c:pt>
                      <c:pt idx="25">
                        <c:v>0.90900000000000003</c:v>
                      </c:pt>
                      <c:pt idx="26">
                        <c:v>0.89400000000000002</c:v>
                      </c:pt>
                      <c:pt idx="27">
                        <c:v>0.88200000000000001</c:v>
                      </c:pt>
                      <c:pt idx="28">
                        <c:v>0.84799999999999998</c:v>
                      </c:pt>
                      <c:pt idx="29">
                        <c:v>0.82899999999999996</c:v>
                      </c:pt>
                      <c:pt idx="30">
                        <c:v>0.79900000000000004</c:v>
                      </c:pt>
                      <c:pt idx="31">
                        <c:v>0.77</c:v>
                      </c:pt>
                      <c:pt idx="32">
                        <c:v>0.74199999999999999</c:v>
                      </c:pt>
                      <c:pt idx="33">
                        <c:v>0.71</c:v>
                      </c:pt>
                      <c:pt idx="34">
                        <c:v>0.66900000000000004</c:v>
                      </c:pt>
                      <c:pt idx="35">
                        <c:v>0.63600000000000001</c:v>
                      </c:pt>
                      <c:pt idx="36">
                        <c:v>0.60499999999999998</c:v>
                      </c:pt>
                      <c:pt idx="37">
                        <c:v>0.56899999999999995</c:v>
                      </c:pt>
                      <c:pt idx="38">
                        <c:v>0.55600000000000005</c:v>
                      </c:pt>
                      <c:pt idx="39">
                        <c:v>0.51900000000000002</c:v>
                      </c:pt>
                      <c:pt idx="40">
                        <c:v>0.496</c:v>
                      </c:pt>
                      <c:pt idx="41">
                        <c:v>0.47399999999999998</c:v>
                      </c:pt>
                      <c:pt idx="42">
                        <c:v>0.45600000000000002</c:v>
                      </c:pt>
                      <c:pt idx="43">
                        <c:v>0.442</c:v>
                      </c:pt>
                      <c:pt idx="44">
                        <c:v>0.41399999999999998</c:v>
                      </c:pt>
                      <c:pt idx="45">
                        <c:v>0.40699999999999997</c:v>
                      </c:pt>
                      <c:pt idx="46">
                        <c:v>0.38600000000000001</c:v>
                      </c:pt>
                      <c:pt idx="47">
                        <c:v>0.38300000000000001</c:v>
                      </c:pt>
                      <c:pt idx="48">
                        <c:v>0.35699999999999998</c:v>
                      </c:pt>
                      <c:pt idx="49">
                        <c:v>0.34799999999999998</c:v>
                      </c:pt>
                      <c:pt idx="50">
                        <c:v>0.34300000000000003</c:v>
                      </c:pt>
                      <c:pt idx="51">
                        <c:v>0.32500000000000001</c:v>
                      </c:pt>
                      <c:pt idx="52">
                        <c:v>0.32100000000000001</c:v>
                      </c:pt>
                      <c:pt idx="53">
                        <c:v>0.312</c:v>
                      </c:pt>
                      <c:pt idx="54">
                        <c:v>0.30099999999999999</c:v>
                      </c:pt>
                      <c:pt idx="55">
                        <c:v>0.28699999999999998</c:v>
                      </c:pt>
                      <c:pt idx="56">
                        <c:v>0.28399999999999997</c:v>
                      </c:pt>
                      <c:pt idx="57">
                        <c:v>0.27400000000000002</c:v>
                      </c:pt>
                      <c:pt idx="58">
                        <c:v>0.26600000000000001</c:v>
                      </c:pt>
                      <c:pt idx="59">
                        <c:v>0.27100000000000002</c:v>
                      </c:pt>
                      <c:pt idx="60">
                        <c:v>0.26200000000000001</c:v>
                      </c:pt>
                      <c:pt idx="61">
                        <c:v>0.25600000000000001</c:v>
                      </c:pt>
                      <c:pt idx="62">
                        <c:v>0.252</c:v>
                      </c:pt>
                      <c:pt idx="63">
                        <c:v>0.24299999999999999</c:v>
                      </c:pt>
                      <c:pt idx="64">
                        <c:v>0.23699999999999999</c:v>
                      </c:pt>
                      <c:pt idx="65">
                        <c:v>0.23200000000000001</c:v>
                      </c:pt>
                      <c:pt idx="66">
                        <c:v>0.23200000000000001</c:v>
                      </c:pt>
                      <c:pt idx="67">
                        <c:v>0.222</c:v>
                      </c:pt>
                      <c:pt idx="68">
                        <c:v>0.218</c:v>
                      </c:pt>
                      <c:pt idx="69">
                        <c:v>0.22</c:v>
                      </c:pt>
                      <c:pt idx="70">
                        <c:v>0.21</c:v>
                      </c:pt>
                      <c:pt idx="71">
                        <c:v>0.221</c:v>
                      </c:pt>
                      <c:pt idx="72">
                        <c:v>0.20499999999999999</c:v>
                      </c:pt>
                      <c:pt idx="73">
                        <c:v>0.20100000000000001</c:v>
                      </c:pt>
                      <c:pt idx="74">
                        <c:v>0.20300000000000001</c:v>
                      </c:pt>
                      <c:pt idx="75">
                        <c:v>0.193</c:v>
                      </c:pt>
                      <c:pt idx="76">
                        <c:v>0.193</c:v>
                      </c:pt>
                      <c:pt idx="77">
                        <c:v>0.191</c:v>
                      </c:pt>
                      <c:pt idx="78">
                        <c:v>0.186</c:v>
                      </c:pt>
                      <c:pt idx="79">
                        <c:v>0.189</c:v>
                      </c:pt>
                      <c:pt idx="80">
                        <c:v>0.187</c:v>
                      </c:pt>
                      <c:pt idx="81">
                        <c:v>0.18</c:v>
                      </c:pt>
                      <c:pt idx="82">
                        <c:v>0.17499999999999999</c:v>
                      </c:pt>
                      <c:pt idx="83">
                        <c:v>0.17399999999999999</c:v>
                      </c:pt>
                      <c:pt idx="84">
                        <c:v>0.17</c:v>
                      </c:pt>
                      <c:pt idx="85">
                        <c:v>0.188</c:v>
                      </c:pt>
                      <c:pt idx="86">
                        <c:v>0.16800000000000001</c:v>
                      </c:pt>
                      <c:pt idx="87">
                        <c:v>0.17199999999999999</c:v>
                      </c:pt>
                      <c:pt idx="88">
                        <c:v>0.16700000000000001</c:v>
                      </c:pt>
                      <c:pt idx="89">
                        <c:v>0.16800000000000001</c:v>
                      </c:pt>
                      <c:pt idx="90">
                        <c:v>0.16400000000000001</c:v>
                      </c:pt>
                      <c:pt idx="91">
                        <c:v>0.159</c:v>
                      </c:pt>
                      <c:pt idx="92">
                        <c:v>0.154</c:v>
                      </c:pt>
                      <c:pt idx="93">
                        <c:v>0.154</c:v>
                      </c:pt>
                      <c:pt idx="94">
                        <c:v>0.151</c:v>
                      </c:pt>
                      <c:pt idx="95">
                        <c:v>0.153</c:v>
                      </c:pt>
                      <c:pt idx="96">
                        <c:v>0.14899999999999999</c:v>
                      </c:pt>
                      <c:pt idx="97">
                        <c:v>0.153</c:v>
                      </c:pt>
                      <c:pt idx="98">
                        <c:v>0.14799999999999999</c:v>
                      </c:pt>
                      <c:pt idx="99">
                        <c:v>0.14299999999999999</c:v>
                      </c:pt>
                      <c:pt idx="100">
                        <c:v>0.14699999999999999</c:v>
                      </c:pt>
                      <c:pt idx="101">
                        <c:v>0.14699999999999999</c:v>
                      </c:pt>
                      <c:pt idx="102">
                        <c:v>0.14099999999999999</c:v>
                      </c:pt>
                      <c:pt idx="103">
                        <c:v>0.14000000000000001</c:v>
                      </c:pt>
                      <c:pt idx="104">
                        <c:v>0.14099999999999999</c:v>
                      </c:pt>
                      <c:pt idx="105">
                        <c:v>0.14299999999999999</c:v>
                      </c:pt>
                      <c:pt idx="106">
                        <c:v>0.13900000000000001</c:v>
                      </c:pt>
                      <c:pt idx="107">
                        <c:v>0.13600000000000001</c:v>
                      </c:pt>
                      <c:pt idx="108">
                        <c:v>0.13600000000000001</c:v>
                      </c:pt>
                      <c:pt idx="109">
                        <c:v>0.13400000000000001</c:v>
                      </c:pt>
                      <c:pt idx="110">
                        <c:v>0.13200000000000001</c:v>
                      </c:pt>
                      <c:pt idx="111">
                        <c:v>0.13300000000000001</c:v>
                      </c:pt>
                      <c:pt idx="112">
                        <c:v>0.13900000000000001</c:v>
                      </c:pt>
                      <c:pt idx="113">
                        <c:v>0.13400000000000001</c:v>
                      </c:pt>
                      <c:pt idx="114">
                        <c:v>0.13500000000000001</c:v>
                      </c:pt>
                      <c:pt idx="115">
                        <c:v>0.126</c:v>
                      </c:pt>
                      <c:pt idx="116">
                        <c:v>0.128</c:v>
                      </c:pt>
                      <c:pt idx="117">
                        <c:v>0.13</c:v>
                      </c:pt>
                      <c:pt idx="118">
                        <c:v>0.13</c:v>
                      </c:pt>
                      <c:pt idx="119">
                        <c:v>0.122</c:v>
                      </c:pt>
                      <c:pt idx="120">
                        <c:v>0.13</c:v>
                      </c:pt>
                      <c:pt idx="121">
                        <c:v>0.126</c:v>
                      </c:pt>
                      <c:pt idx="122">
                        <c:v>0.123</c:v>
                      </c:pt>
                      <c:pt idx="123">
                        <c:v>0.123</c:v>
                      </c:pt>
                      <c:pt idx="124">
                        <c:v>0.126</c:v>
                      </c:pt>
                      <c:pt idx="125">
                        <c:v>0.115</c:v>
                      </c:pt>
                      <c:pt idx="126">
                        <c:v>0.122</c:v>
                      </c:pt>
                      <c:pt idx="127">
                        <c:v>0.13600000000000001</c:v>
                      </c:pt>
                      <c:pt idx="128">
                        <c:v>0.121</c:v>
                      </c:pt>
                      <c:pt idx="129">
                        <c:v>0.112</c:v>
                      </c:pt>
                      <c:pt idx="130">
                        <c:v>0.122</c:v>
                      </c:pt>
                      <c:pt idx="131">
                        <c:v>0.114</c:v>
                      </c:pt>
                      <c:pt idx="132">
                        <c:v>0.11899999999999999</c:v>
                      </c:pt>
                      <c:pt idx="133">
                        <c:v>0.11700000000000001</c:v>
                      </c:pt>
                      <c:pt idx="134">
                        <c:v>0.114</c:v>
                      </c:pt>
                      <c:pt idx="135">
                        <c:v>0.115</c:v>
                      </c:pt>
                      <c:pt idx="136">
                        <c:v>0.11700000000000001</c:v>
                      </c:pt>
                      <c:pt idx="137">
                        <c:v>0.11600000000000001</c:v>
                      </c:pt>
                      <c:pt idx="138">
                        <c:v>0.111</c:v>
                      </c:pt>
                      <c:pt idx="139">
                        <c:v>0.109</c:v>
                      </c:pt>
                      <c:pt idx="140">
                        <c:v>0.115</c:v>
                      </c:pt>
                      <c:pt idx="141">
                        <c:v>0.112</c:v>
                      </c:pt>
                      <c:pt idx="142">
                        <c:v>0.108</c:v>
                      </c:pt>
                      <c:pt idx="143">
                        <c:v>0.106</c:v>
                      </c:pt>
                      <c:pt idx="144">
                        <c:v>0.109</c:v>
                      </c:pt>
                      <c:pt idx="145">
                        <c:v>0.106</c:v>
                      </c:pt>
                      <c:pt idx="146">
                        <c:v>0.104</c:v>
                      </c:pt>
                      <c:pt idx="147">
                        <c:v>0.106</c:v>
                      </c:pt>
                      <c:pt idx="148">
                        <c:v>0.104</c:v>
                      </c:pt>
                      <c:pt idx="149">
                        <c:v>0.10299999999999999</c:v>
                      </c:pt>
                      <c:pt idx="150">
                        <c:v>0.10100000000000001</c:v>
                      </c:pt>
                      <c:pt idx="151">
                        <c:v>0.10299999999999999</c:v>
                      </c:pt>
                      <c:pt idx="152">
                        <c:v>0.104</c:v>
                      </c:pt>
                      <c:pt idx="153">
                        <c:v>0.109</c:v>
                      </c:pt>
                      <c:pt idx="154">
                        <c:v>0.1</c:v>
                      </c:pt>
                      <c:pt idx="155">
                        <c:v>9.9000000000000005E-2</c:v>
                      </c:pt>
                      <c:pt idx="156">
                        <c:v>0.10199999999999999</c:v>
                      </c:pt>
                      <c:pt idx="157">
                        <c:v>0.10199999999999999</c:v>
                      </c:pt>
                      <c:pt idx="158">
                        <c:v>9.9000000000000005E-2</c:v>
                      </c:pt>
                      <c:pt idx="159">
                        <c:v>0.10299999999999999</c:v>
                      </c:pt>
                      <c:pt idx="160">
                        <c:v>0.10199999999999999</c:v>
                      </c:pt>
                      <c:pt idx="161">
                        <c:v>9.8000000000000004E-2</c:v>
                      </c:pt>
                      <c:pt idx="162">
                        <c:v>0.10100000000000001</c:v>
                      </c:pt>
                      <c:pt idx="163">
                        <c:v>0.10199999999999999</c:v>
                      </c:pt>
                      <c:pt idx="164">
                        <c:v>9.4E-2</c:v>
                      </c:pt>
                      <c:pt idx="165">
                        <c:v>9.8000000000000004E-2</c:v>
                      </c:pt>
                      <c:pt idx="166">
                        <c:v>9.4E-2</c:v>
                      </c:pt>
                      <c:pt idx="167">
                        <c:v>0.10100000000000001</c:v>
                      </c:pt>
                      <c:pt idx="168">
                        <c:v>9.4E-2</c:v>
                      </c:pt>
                      <c:pt idx="169">
                        <c:v>9.8000000000000004E-2</c:v>
                      </c:pt>
                      <c:pt idx="170">
                        <c:v>9.4E-2</c:v>
                      </c:pt>
                      <c:pt idx="171">
                        <c:v>9.5000000000000001E-2</c:v>
                      </c:pt>
                      <c:pt idx="172">
                        <c:v>9.5000000000000001E-2</c:v>
                      </c:pt>
                      <c:pt idx="173">
                        <c:v>0.09</c:v>
                      </c:pt>
                      <c:pt idx="174">
                        <c:v>9.1999999999999998E-2</c:v>
                      </c:pt>
                      <c:pt idx="175">
                        <c:v>9.8000000000000004E-2</c:v>
                      </c:pt>
                      <c:pt idx="176">
                        <c:v>9.0999999999999998E-2</c:v>
                      </c:pt>
                      <c:pt idx="177">
                        <c:v>0.106</c:v>
                      </c:pt>
                      <c:pt idx="178">
                        <c:v>9.4E-2</c:v>
                      </c:pt>
                      <c:pt idx="179">
                        <c:v>0.13</c:v>
                      </c:pt>
                      <c:pt idx="180">
                        <c:v>9.7000000000000003E-2</c:v>
                      </c:pt>
                      <c:pt idx="181">
                        <c:v>9.8000000000000004E-2</c:v>
                      </c:pt>
                      <c:pt idx="182">
                        <c:v>9.6000000000000002E-2</c:v>
                      </c:pt>
                      <c:pt idx="183">
                        <c:v>9.2999999999999999E-2</c:v>
                      </c:pt>
                      <c:pt idx="184">
                        <c:v>9.2999999999999999E-2</c:v>
                      </c:pt>
                      <c:pt idx="185">
                        <c:v>9.2999999999999999E-2</c:v>
                      </c:pt>
                      <c:pt idx="186">
                        <c:v>0.09</c:v>
                      </c:pt>
                      <c:pt idx="187">
                        <c:v>0.09</c:v>
                      </c:pt>
                      <c:pt idx="188">
                        <c:v>8.7999999999999995E-2</c:v>
                      </c:pt>
                      <c:pt idx="189">
                        <c:v>8.7999999999999995E-2</c:v>
                      </c:pt>
                      <c:pt idx="190">
                        <c:v>8.6999999999999994E-2</c:v>
                      </c:pt>
                      <c:pt idx="191">
                        <c:v>8.6999999999999994E-2</c:v>
                      </c:pt>
                      <c:pt idx="192">
                        <c:v>8.6999999999999994E-2</c:v>
                      </c:pt>
                      <c:pt idx="193">
                        <c:v>8.8999999999999996E-2</c:v>
                      </c:pt>
                      <c:pt idx="194">
                        <c:v>8.4000000000000005E-2</c:v>
                      </c:pt>
                      <c:pt idx="195">
                        <c:v>8.5999999999999993E-2</c:v>
                      </c:pt>
                      <c:pt idx="196">
                        <c:v>8.6999999999999994E-2</c:v>
                      </c:pt>
                      <c:pt idx="197">
                        <c:v>8.8999999999999996E-2</c:v>
                      </c:pt>
                      <c:pt idx="198">
                        <c:v>0.09</c:v>
                      </c:pt>
                      <c:pt idx="199">
                        <c:v>8.6999999999999994E-2</c:v>
                      </c:pt>
                      <c:pt idx="200">
                        <c:v>8.6999999999999994E-2</c:v>
                      </c:pt>
                      <c:pt idx="201">
                        <c:v>8.7999999999999995E-2</c:v>
                      </c:pt>
                      <c:pt idx="202">
                        <c:v>0.09</c:v>
                      </c:pt>
                      <c:pt idx="203">
                        <c:v>8.8999999999999996E-2</c:v>
                      </c:pt>
                      <c:pt idx="204">
                        <c:v>0.09</c:v>
                      </c:pt>
                      <c:pt idx="205">
                        <c:v>8.6999999999999994E-2</c:v>
                      </c:pt>
                      <c:pt idx="206">
                        <c:v>8.7999999999999995E-2</c:v>
                      </c:pt>
                      <c:pt idx="207">
                        <c:v>8.7999999999999995E-2</c:v>
                      </c:pt>
                      <c:pt idx="208">
                        <c:v>8.4000000000000005E-2</c:v>
                      </c:pt>
                      <c:pt idx="209">
                        <c:v>8.6999999999999994E-2</c:v>
                      </c:pt>
                      <c:pt idx="210">
                        <c:v>8.7999999999999995E-2</c:v>
                      </c:pt>
                      <c:pt idx="211">
                        <c:v>8.3000000000000004E-2</c:v>
                      </c:pt>
                      <c:pt idx="212">
                        <c:v>8.1000000000000003E-2</c:v>
                      </c:pt>
                      <c:pt idx="213">
                        <c:v>8.3000000000000004E-2</c:v>
                      </c:pt>
                      <c:pt idx="214">
                        <c:v>7.9000000000000001E-2</c:v>
                      </c:pt>
                      <c:pt idx="215">
                        <c:v>8.8999999999999996E-2</c:v>
                      </c:pt>
                      <c:pt idx="216">
                        <c:v>8.5000000000000006E-2</c:v>
                      </c:pt>
                      <c:pt idx="217">
                        <c:v>8.8999999999999996E-2</c:v>
                      </c:pt>
                      <c:pt idx="218">
                        <c:v>8.3000000000000004E-2</c:v>
                      </c:pt>
                      <c:pt idx="219">
                        <c:v>8.3000000000000004E-2</c:v>
                      </c:pt>
                      <c:pt idx="220">
                        <c:v>8.3000000000000004E-2</c:v>
                      </c:pt>
                      <c:pt idx="221">
                        <c:v>8.4000000000000005E-2</c:v>
                      </c:pt>
                      <c:pt idx="222">
                        <c:v>8.4000000000000005E-2</c:v>
                      </c:pt>
                      <c:pt idx="223">
                        <c:v>8.1000000000000003E-2</c:v>
                      </c:pt>
                      <c:pt idx="224">
                        <c:v>8.2000000000000003E-2</c:v>
                      </c:pt>
                      <c:pt idx="225">
                        <c:v>8.1000000000000003E-2</c:v>
                      </c:pt>
                      <c:pt idx="226">
                        <c:v>8.1000000000000003E-2</c:v>
                      </c:pt>
                      <c:pt idx="227">
                        <c:v>7.9000000000000001E-2</c:v>
                      </c:pt>
                      <c:pt idx="228">
                        <c:v>8.2000000000000003E-2</c:v>
                      </c:pt>
                      <c:pt idx="229">
                        <c:v>7.8E-2</c:v>
                      </c:pt>
                      <c:pt idx="230">
                        <c:v>8.3000000000000004E-2</c:v>
                      </c:pt>
                      <c:pt idx="231">
                        <c:v>0.08</c:v>
                      </c:pt>
                      <c:pt idx="232">
                        <c:v>7.4999999999999997E-2</c:v>
                      </c:pt>
                      <c:pt idx="233">
                        <c:v>8.3000000000000004E-2</c:v>
                      </c:pt>
                      <c:pt idx="234">
                        <c:v>8.1000000000000003E-2</c:v>
                      </c:pt>
                      <c:pt idx="235">
                        <c:v>8.1000000000000003E-2</c:v>
                      </c:pt>
                      <c:pt idx="236">
                        <c:v>7.6999999999999999E-2</c:v>
                      </c:pt>
                      <c:pt idx="237">
                        <c:v>7.6999999999999999E-2</c:v>
                      </c:pt>
                      <c:pt idx="238">
                        <c:v>7.9000000000000001E-2</c:v>
                      </c:pt>
                      <c:pt idx="239">
                        <c:v>8.1000000000000003E-2</c:v>
                      </c:pt>
                      <c:pt idx="240">
                        <c:v>7.6999999999999999E-2</c:v>
                      </c:pt>
                      <c:pt idx="241">
                        <c:v>7.6999999999999999E-2</c:v>
                      </c:pt>
                      <c:pt idx="242">
                        <c:v>7.9000000000000001E-2</c:v>
                      </c:pt>
                      <c:pt idx="243">
                        <c:v>7.5999999999999998E-2</c:v>
                      </c:pt>
                      <c:pt idx="244">
                        <c:v>7.3999999999999996E-2</c:v>
                      </c:pt>
                      <c:pt idx="245">
                        <c:v>7.4999999999999997E-2</c:v>
                      </c:pt>
                      <c:pt idx="246">
                        <c:v>7.8E-2</c:v>
                      </c:pt>
                      <c:pt idx="247">
                        <c:v>0.08</c:v>
                      </c:pt>
                      <c:pt idx="248">
                        <c:v>0.09</c:v>
                      </c:pt>
                      <c:pt idx="249">
                        <c:v>7.4999999999999997E-2</c:v>
                      </c:pt>
                      <c:pt idx="250">
                        <c:v>7.6999999999999999E-2</c:v>
                      </c:pt>
                      <c:pt idx="251">
                        <c:v>7.1999999999999995E-2</c:v>
                      </c:pt>
                      <c:pt idx="252">
                        <c:v>7.3999999999999996E-2</c:v>
                      </c:pt>
                      <c:pt idx="253">
                        <c:v>7.0999999999999994E-2</c:v>
                      </c:pt>
                      <c:pt idx="254">
                        <c:v>7.4999999999999997E-2</c:v>
                      </c:pt>
                      <c:pt idx="255">
                        <c:v>7.1999999999999995E-2</c:v>
                      </c:pt>
                      <c:pt idx="256">
                        <c:v>7.1999999999999995E-2</c:v>
                      </c:pt>
                      <c:pt idx="257">
                        <c:v>7.2999999999999995E-2</c:v>
                      </c:pt>
                      <c:pt idx="258">
                        <c:v>7.4999999999999997E-2</c:v>
                      </c:pt>
                      <c:pt idx="259">
                        <c:v>7.1999999999999995E-2</c:v>
                      </c:pt>
                      <c:pt idx="260">
                        <c:v>7.9000000000000001E-2</c:v>
                      </c:pt>
                      <c:pt idx="261">
                        <c:v>7.2999999999999995E-2</c:v>
                      </c:pt>
                      <c:pt idx="262">
                        <c:v>0.112</c:v>
                      </c:pt>
                      <c:pt idx="263">
                        <c:v>8.3000000000000004E-2</c:v>
                      </c:pt>
                      <c:pt idx="264">
                        <c:v>7.5999999999999998E-2</c:v>
                      </c:pt>
                      <c:pt idx="265">
                        <c:v>7.5999999999999998E-2</c:v>
                      </c:pt>
                      <c:pt idx="266">
                        <c:v>7.2999999999999995E-2</c:v>
                      </c:pt>
                      <c:pt idx="267">
                        <c:v>7.2999999999999995E-2</c:v>
                      </c:pt>
                      <c:pt idx="268">
                        <c:v>7.3999999999999996E-2</c:v>
                      </c:pt>
                      <c:pt idx="269">
                        <c:v>7.8E-2</c:v>
                      </c:pt>
                      <c:pt idx="270">
                        <c:v>7.1999999999999995E-2</c:v>
                      </c:pt>
                      <c:pt idx="271">
                        <c:v>8.3000000000000004E-2</c:v>
                      </c:pt>
                      <c:pt idx="272">
                        <c:v>7.0999999999999994E-2</c:v>
                      </c:pt>
                      <c:pt idx="273">
                        <c:v>7.1999999999999995E-2</c:v>
                      </c:pt>
                      <c:pt idx="274">
                        <c:v>7.3999999999999996E-2</c:v>
                      </c:pt>
                      <c:pt idx="275">
                        <c:v>7.0999999999999994E-2</c:v>
                      </c:pt>
                      <c:pt idx="276">
                        <c:v>8.1000000000000003E-2</c:v>
                      </c:pt>
                      <c:pt idx="277">
                        <c:v>7.8E-2</c:v>
                      </c:pt>
                      <c:pt idx="278">
                        <c:v>7.1999999999999995E-2</c:v>
                      </c:pt>
                      <c:pt idx="279">
                        <c:v>7.0000000000000007E-2</c:v>
                      </c:pt>
                      <c:pt idx="280">
                        <c:v>7.0999999999999994E-2</c:v>
                      </c:pt>
                      <c:pt idx="281">
                        <c:v>7.1999999999999995E-2</c:v>
                      </c:pt>
                      <c:pt idx="282">
                        <c:v>7.1999999999999995E-2</c:v>
                      </c:pt>
                      <c:pt idx="283">
                        <c:v>7.0000000000000007E-2</c:v>
                      </c:pt>
                      <c:pt idx="284">
                        <c:v>7.0999999999999994E-2</c:v>
                      </c:pt>
                      <c:pt idx="285">
                        <c:v>7.0999999999999994E-2</c:v>
                      </c:pt>
                      <c:pt idx="286">
                        <c:v>6.9000000000000006E-2</c:v>
                      </c:pt>
                      <c:pt idx="287">
                        <c:v>7.4999999999999997E-2</c:v>
                      </c:pt>
                      <c:pt idx="288">
                        <c:v>7.8E-2</c:v>
                      </c:pt>
                      <c:pt idx="289">
                        <c:v>8.1000000000000003E-2</c:v>
                      </c:pt>
                      <c:pt idx="290">
                        <c:v>7.0000000000000007E-2</c:v>
                      </c:pt>
                      <c:pt idx="291">
                        <c:v>7.3999999999999996E-2</c:v>
                      </c:pt>
                      <c:pt idx="292">
                        <c:v>7.0000000000000007E-2</c:v>
                      </c:pt>
                      <c:pt idx="293">
                        <c:v>7.1999999999999995E-2</c:v>
                      </c:pt>
                      <c:pt idx="294">
                        <c:v>6.7000000000000004E-2</c:v>
                      </c:pt>
                      <c:pt idx="295">
                        <c:v>6.8000000000000005E-2</c:v>
                      </c:pt>
                      <c:pt idx="296">
                        <c:v>6.7000000000000004E-2</c:v>
                      </c:pt>
                      <c:pt idx="297">
                        <c:v>6.9000000000000006E-2</c:v>
                      </c:pt>
                      <c:pt idx="298">
                        <c:v>6.6000000000000003E-2</c:v>
                      </c:pt>
                      <c:pt idx="299">
                        <c:v>6.6000000000000003E-2</c:v>
                      </c:pt>
                      <c:pt idx="300">
                        <c:v>7.0000000000000007E-2</c:v>
                      </c:pt>
                      <c:pt idx="301">
                        <c:v>6.5000000000000002E-2</c:v>
                      </c:pt>
                      <c:pt idx="302">
                        <c:v>6.7000000000000004E-2</c:v>
                      </c:pt>
                      <c:pt idx="303">
                        <c:v>6.4000000000000001E-2</c:v>
                      </c:pt>
                      <c:pt idx="304">
                        <c:v>6.4000000000000001E-2</c:v>
                      </c:pt>
                      <c:pt idx="305">
                        <c:v>6.6000000000000003E-2</c:v>
                      </c:pt>
                      <c:pt idx="306">
                        <c:v>6.6000000000000003E-2</c:v>
                      </c:pt>
                      <c:pt idx="307">
                        <c:v>6.4000000000000001E-2</c:v>
                      </c:pt>
                      <c:pt idx="308">
                        <c:v>6.3E-2</c:v>
                      </c:pt>
                      <c:pt idx="309">
                        <c:v>6.3E-2</c:v>
                      </c:pt>
                      <c:pt idx="310">
                        <c:v>6.2E-2</c:v>
                      </c:pt>
                      <c:pt idx="311">
                        <c:v>6.4000000000000001E-2</c:v>
                      </c:pt>
                      <c:pt idx="312">
                        <c:v>6.4000000000000001E-2</c:v>
                      </c:pt>
                      <c:pt idx="313">
                        <c:v>6.5000000000000002E-2</c:v>
                      </c:pt>
                      <c:pt idx="314">
                        <c:v>0.09</c:v>
                      </c:pt>
                      <c:pt idx="315">
                        <c:v>7.2999999999999995E-2</c:v>
                      </c:pt>
                      <c:pt idx="316">
                        <c:v>6.0999999999999999E-2</c:v>
                      </c:pt>
                      <c:pt idx="317">
                        <c:v>6.9000000000000006E-2</c:v>
                      </c:pt>
                      <c:pt idx="318">
                        <c:v>6.6000000000000003E-2</c:v>
                      </c:pt>
                      <c:pt idx="319">
                        <c:v>6.3E-2</c:v>
                      </c:pt>
                      <c:pt idx="320">
                        <c:v>6.4000000000000001E-2</c:v>
                      </c:pt>
                      <c:pt idx="321">
                        <c:v>6.2E-2</c:v>
                      </c:pt>
                      <c:pt idx="322">
                        <c:v>6.3E-2</c:v>
                      </c:pt>
                      <c:pt idx="323">
                        <c:v>6.5000000000000002E-2</c:v>
                      </c:pt>
                      <c:pt idx="324">
                        <c:v>6.2E-2</c:v>
                      </c:pt>
                      <c:pt idx="325">
                        <c:v>6.3E-2</c:v>
                      </c:pt>
                      <c:pt idx="326">
                        <c:v>9.5000000000000001E-2</c:v>
                      </c:pt>
                      <c:pt idx="327">
                        <c:v>6.6000000000000003E-2</c:v>
                      </c:pt>
                      <c:pt idx="328">
                        <c:v>6.7000000000000004E-2</c:v>
                      </c:pt>
                      <c:pt idx="329">
                        <c:v>6.5000000000000002E-2</c:v>
                      </c:pt>
                      <c:pt idx="330">
                        <c:v>6.3E-2</c:v>
                      </c:pt>
                      <c:pt idx="331">
                        <c:v>6.4000000000000001E-2</c:v>
                      </c:pt>
                      <c:pt idx="332">
                        <c:v>6.4000000000000001E-2</c:v>
                      </c:pt>
                      <c:pt idx="333">
                        <c:v>6.8000000000000005E-2</c:v>
                      </c:pt>
                      <c:pt idx="334">
                        <c:v>6.5000000000000002E-2</c:v>
                      </c:pt>
                      <c:pt idx="335">
                        <c:v>6.8000000000000005E-2</c:v>
                      </c:pt>
                      <c:pt idx="336">
                        <c:v>6.5000000000000002E-2</c:v>
                      </c:pt>
                      <c:pt idx="337">
                        <c:v>6.8000000000000005E-2</c:v>
                      </c:pt>
                      <c:pt idx="338">
                        <c:v>6.2E-2</c:v>
                      </c:pt>
                      <c:pt idx="339">
                        <c:v>6.0999999999999999E-2</c:v>
                      </c:pt>
                      <c:pt idx="340">
                        <c:v>6.3E-2</c:v>
                      </c:pt>
                      <c:pt idx="341">
                        <c:v>6.4000000000000001E-2</c:v>
                      </c:pt>
                      <c:pt idx="342">
                        <c:v>6.0999999999999999E-2</c:v>
                      </c:pt>
                      <c:pt idx="343">
                        <c:v>6.2E-2</c:v>
                      </c:pt>
                      <c:pt idx="344">
                        <c:v>6.4000000000000001E-2</c:v>
                      </c:pt>
                      <c:pt idx="345">
                        <c:v>6.6000000000000003E-2</c:v>
                      </c:pt>
                      <c:pt idx="346">
                        <c:v>6.4000000000000001E-2</c:v>
                      </c:pt>
                      <c:pt idx="347">
                        <c:v>6.2E-2</c:v>
                      </c:pt>
                      <c:pt idx="348">
                        <c:v>5.8999999999999997E-2</c:v>
                      </c:pt>
                      <c:pt idx="349">
                        <c:v>0.06</c:v>
                      </c:pt>
                      <c:pt idx="350">
                        <c:v>6.0999999999999999E-2</c:v>
                      </c:pt>
                      <c:pt idx="351">
                        <c:v>6.0999999999999999E-2</c:v>
                      </c:pt>
                      <c:pt idx="352">
                        <c:v>6.0999999999999999E-2</c:v>
                      </c:pt>
                      <c:pt idx="353">
                        <c:v>0.06</c:v>
                      </c:pt>
                      <c:pt idx="354">
                        <c:v>0.06</c:v>
                      </c:pt>
                      <c:pt idx="355">
                        <c:v>5.7000000000000002E-2</c:v>
                      </c:pt>
                      <c:pt idx="356">
                        <c:v>6.6000000000000003E-2</c:v>
                      </c:pt>
                      <c:pt idx="357">
                        <c:v>6.0999999999999999E-2</c:v>
                      </c:pt>
                      <c:pt idx="358">
                        <c:v>5.8999999999999997E-2</c:v>
                      </c:pt>
                      <c:pt idx="359">
                        <c:v>6.4000000000000001E-2</c:v>
                      </c:pt>
                      <c:pt idx="360">
                        <c:v>6.6000000000000003E-2</c:v>
                      </c:pt>
                      <c:pt idx="361">
                        <c:v>6.3E-2</c:v>
                      </c:pt>
                      <c:pt idx="362">
                        <c:v>6.3E-2</c:v>
                      </c:pt>
                      <c:pt idx="363">
                        <c:v>5.7000000000000002E-2</c:v>
                      </c:pt>
                      <c:pt idx="364">
                        <c:v>6.5000000000000002E-2</c:v>
                      </c:pt>
                      <c:pt idx="365">
                        <c:v>6.0999999999999999E-2</c:v>
                      </c:pt>
                      <c:pt idx="366">
                        <c:v>0.06</c:v>
                      </c:pt>
                      <c:pt idx="367">
                        <c:v>0.06</c:v>
                      </c:pt>
                      <c:pt idx="368">
                        <c:v>7.2999999999999995E-2</c:v>
                      </c:pt>
                      <c:pt idx="369">
                        <c:v>6.4000000000000001E-2</c:v>
                      </c:pt>
                      <c:pt idx="370">
                        <c:v>6.2E-2</c:v>
                      </c:pt>
                      <c:pt idx="371">
                        <c:v>6.0999999999999999E-2</c:v>
                      </c:pt>
                      <c:pt idx="372">
                        <c:v>6.2E-2</c:v>
                      </c:pt>
                      <c:pt idx="373">
                        <c:v>6.0999999999999999E-2</c:v>
                      </c:pt>
                      <c:pt idx="374">
                        <c:v>0.06</c:v>
                      </c:pt>
                      <c:pt idx="375">
                        <c:v>5.8999999999999997E-2</c:v>
                      </c:pt>
                      <c:pt idx="376">
                        <c:v>5.8000000000000003E-2</c:v>
                      </c:pt>
                      <c:pt idx="377">
                        <c:v>6.0999999999999999E-2</c:v>
                      </c:pt>
                      <c:pt idx="378">
                        <c:v>6.0999999999999999E-2</c:v>
                      </c:pt>
                      <c:pt idx="379">
                        <c:v>5.8000000000000003E-2</c:v>
                      </c:pt>
                      <c:pt idx="380">
                        <c:v>5.7000000000000002E-2</c:v>
                      </c:pt>
                      <c:pt idx="381">
                        <c:v>5.7000000000000002E-2</c:v>
                      </c:pt>
                      <c:pt idx="382">
                        <c:v>5.7000000000000002E-2</c:v>
                      </c:pt>
                      <c:pt idx="383">
                        <c:v>0.06</c:v>
                      </c:pt>
                      <c:pt idx="384">
                        <c:v>6.2E-2</c:v>
                      </c:pt>
                      <c:pt idx="385">
                        <c:v>5.7000000000000002E-2</c:v>
                      </c:pt>
                      <c:pt idx="386">
                        <c:v>5.8999999999999997E-2</c:v>
                      </c:pt>
                      <c:pt idx="387">
                        <c:v>5.7000000000000002E-2</c:v>
                      </c:pt>
                      <c:pt idx="388">
                        <c:v>5.6000000000000001E-2</c:v>
                      </c:pt>
                      <c:pt idx="389">
                        <c:v>5.3999999999999999E-2</c:v>
                      </c:pt>
                      <c:pt idx="390">
                        <c:v>5.7000000000000002E-2</c:v>
                      </c:pt>
                      <c:pt idx="391">
                        <c:v>5.6000000000000001E-2</c:v>
                      </c:pt>
                      <c:pt idx="392">
                        <c:v>5.8000000000000003E-2</c:v>
                      </c:pt>
                      <c:pt idx="393">
                        <c:v>5.3999999999999999E-2</c:v>
                      </c:pt>
                      <c:pt idx="394">
                        <c:v>5.2999999999999999E-2</c:v>
                      </c:pt>
                      <c:pt idx="395">
                        <c:v>5.8000000000000003E-2</c:v>
                      </c:pt>
                      <c:pt idx="396">
                        <c:v>5.8999999999999997E-2</c:v>
                      </c:pt>
                      <c:pt idx="397">
                        <c:v>5.8999999999999997E-2</c:v>
                      </c:pt>
                      <c:pt idx="398">
                        <c:v>5.8000000000000003E-2</c:v>
                      </c:pt>
                      <c:pt idx="399">
                        <c:v>5.6000000000000001E-2</c:v>
                      </c:pt>
                      <c:pt idx="400">
                        <c:v>5.5E-2</c:v>
                      </c:pt>
                      <c:pt idx="401">
                        <c:v>0.06</c:v>
                      </c:pt>
                      <c:pt idx="402">
                        <c:v>5.3999999999999999E-2</c:v>
                      </c:pt>
                      <c:pt idx="403">
                        <c:v>5.3999999999999999E-2</c:v>
                      </c:pt>
                      <c:pt idx="404">
                        <c:v>5.7000000000000002E-2</c:v>
                      </c:pt>
                      <c:pt idx="405">
                        <c:v>6.6000000000000003E-2</c:v>
                      </c:pt>
                      <c:pt idx="406">
                        <c:v>5.6000000000000001E-2</c:v>
                      </c:pt>
                      <c:pt idx="407">
                        <c:v>5.5E-2</c:v>
                      </c:pt>
                      <c:pt idx="408">
                        <c:v>5.3999999999999999E-2</c:v>
                      </c:pt>
                      <c:pt idx="409">
                        <c:v>5.7000000000000002E-2</c:v>
                      </c:pt>
                      <c:pt idx="410">
                        <c:v>5.6000000000000001E-2</c:v>
                      </c:pt>
                      <c:pt idx="411">
                        <c:v>5.7000000000000002E-2</c:v>
                      </c:pt>
                      <c:pt idx="412">
                        <c:v>5.7000000000000002E-2</c:v>
                      </c:pt>
                      <c:pt idx="413">
                        <c:v>0.06</c:v>
                      </c:pt>
                      <c:pt idx="414">
                        <c:v>5.5E-2</c:v>
                      </c:pt>
                      <c:pt idx="415">
                        <c:v>5.5E-2</c:v>
                      </c:pt>
                      <c:pt idx="416">
                        <c:v>0.23300000000000001</c:v>
                      </c:pt>
                      <c:pt idx="417">
                        <c:v>7.1999999999999995E-2</c:v>
                      </c:pt>
                      <c:pt idx="418">
                        <c:v>6.5000000000000002E-2</c:v>
                      </c:pt>
                      <c:pt idx="419">
                        <c:v>6.4000000000000001E-2</c:v>
                      </c:pt>
                      <c:pt idx="420">
                        <c:v>5.8999999999999997E-2</c:v>
                      </c:pt>
                      <c:pt idx="421">
                        <c:v>5.5E-2</c:v>
                      </c:pt>
                      <c:pt idx="422">
                        <c:v>5.6000000000000001E-2</c:v>
                      </c:pt>
                      <c:pt idx="423">
                        <c:v>9.0999999999999998E-2</c:v>
                      </c:pt>
                      <c:pt idx="424">
                        <c:v>6.8000000000000005E-2</c:v>
                      </c:pt>
                      <c:pt idx="425">
                        <c:v>6.8000000000000005E-2</c:v>
                      </c:pt>
                      <c:pt idx="426">
                        <c:v>6.5000000000000002E-2</c:v>
                      </c:pt>
                      <c:pt idx="427">
                        <c:v>0.06</c:v>
                      </c:pt>
                      <c:pt idx="428">
                        <c:v>6.4000000000000001E-2</c:v>
                      </c:pt>
                      <c:pt idx="429">
                        <c:v>5.8999999999999997E-2</c:v>
                      </c:pt>
                      <c:pt idx="430">
                        <c:v>6.2E-2</c:v>
                      </c:pt>
                      <c:pt idx="431">
                        <c:v>5.8999999999999997E-2</c:v>
                      </c:pt>
                      <c:pt idx="432">
                        <c:v>5.8000000000000003E-2</c:v>
                      </c:pt>
                      <c:pt idx="433">
                        <c:v>5.7000000000000002E-2</c:v>
                      </c:pt>
                      <c:pt idx="434">
                        <c:v>0.06</c:v>
                      </c:pt>
                      <c:pt idx="435">
                        <c:v>5.5E-2</c:v>
                      </c:pt>
                      <c:pt idx="436">
                        <c:v>0.06</c:v>
                      </c:pt>
                      <c:pt idx="437">
                        <c:v>6.7000000000000004E-2</c:v>
                      </c:pt>
                      <c:pt idx="438">
                        <c:v>6.2E-2</c:v>
                      </c:pt>
                      <c:pt idx="439">
                        <c:v>5.8000000000000003E-2</c:v>
                      </c:pt>
                      <c:pt idx="440">
                        <c:v>5.6000000000000001E-2</c:v>
                      </c:pt>
                      <c:pt idx="441">
                        <c:v>5.6000000000000001E-2</c:v>
                      </c:pt>
                      <c:pt idx="442">
                        <c:v>5.6000000000000001E-2</c:v>
                      </c:pt>
                      <c:pt idx="443">
                        <c:v>5.5E-2</c:v>
                      </c:pt>
                      <c:pt idx="444">
                        <c:v>5.5E-2</c:v>
                      </c:pt>
                      <c:pt idx="445">
                        <c:v>5.6000000000000001E-2</c:v>
                      </c:pt>
                      <c:pt idx="446">
                        <c:v>6.0999999999999999E-2</c:v>
                      </c:pt>
                      <c:pt idx="447">
                        <c:v>5.5E-2</c:v>
                      </c:pt>
                      <c:pt idx="448">
                        <c:v>5.3999999999999999E-2</c:v>
                      </c:pt>
                      <c:pt idx="449">
                        <c:v>5.7000000000000002E-2</c:v>
                      </c:pt>
                      <c:pt idx="450">
                        <c:v>6.0999999999999999E-2</c:v>
                      </c:pt>
                      <c:pt idx="451">
                        <c:v>5.7000000000000002E-2</c:v>
                      </c:pt>
                      <c:pt idx="452">
                        <c:v>5.1999999999999998E-2</c:v>
                      </c:pt>
                      <c:pt idx="453">
                        <c:v>5.6000000000000001E-2</c:v>
                      </c:pt>
                      <c:pt idx="454">
                        <c:v>7.0999999999999994E-2</c:v>
                      </c:pt>
                      <c:pt idx="455">
                        <c:v>5.8999999999999997E-2</c:v>
                      </c:pt>
                      <c:pt idx="456">
                        <c:v>5.7000000000000002E-2</c:v>
                      </c:pt>
                      <c:pt idx="457">
                        <c:v>5.2999999999999999E-2</c:v>
                      </c:pt>
                      <c:pt idx="458">
                        <c:v>5.3999999999999999E-2</c:v>
                      </c:pt>
                      <c:pt idx="459">
                        <c:v>5.5E-2</c:v>
                      </c:pt>
                      <c:pt idx="460">
                        <c:v>5.5E-2</c:v>
                      </c:pt>
                      <c:pt idx="461">
                        <c:v>5.3999999999999999E-2</c:v>
                      </c:pt>
                      <c:pt idx="462">
                        <c:v>5.1999999999999998E-2</c:v>
                      </c:pt>
                      <c:pt idx="463">
                        <c:v>5.2999999999999999E-2</c:v>
                      </c:pt>
                      <c:pt idx="464">
                        <c:v>5.0999999999999997E-2</c:v>
                      </c:pt>
                      <c:pt idx="465">
                        <c:v>5.2999999999999999E-2</c:v>
                      </c:pt>
                      <c:pt idx="466">
                        <c:v>5.0999999999999997E-2</c:v>
                      </c:pt>
                      <c:pt idx="467">
                        <c:v>5.8000000000000003E-2</c:v>
                      </c:pt>
                      <c:pt idx="468">
                        <c:v>5.3999999999999999E-2</c:v>
                      </c:pt>
                      <c:pt idx="469">
                        <c:v>6.2E-2</c:v>
                      </c:pt>
                      <c:pt idx="470">
                        <c:v>5.7000000000000002E-2</c:v>
                      </c:pt>
                      <c:pt idx="471">
                        <c:v>5.7000000000000002E-2</c:v>
                      </c:pt>
                      <c:pt idx="472">
                        <c:v>5.3999999999999999E-2</c:v>
                      </c:pt>
                      <c:pt idx="473">
                        <c:v>5.6000000000000001E-2</c:v>
                      </c:pt>
                      <c:pt idx="474">
                        <c:v>0.05</c:v>
                      </c:pt>
                      <c:pt idx="475">
                        <c:v>5.2999999999999999E-2</c:v>
                      </c:pt>
                      <c:pt idx="476">
                        <c:v>5.3999999999999999E-2</c:v>
                      </c:pt>
                      <c:pt idx="477">
                        <c:v>5.2999999999999999E-2</c:v>
                      </c:pt>
                      <c:pt idx="478">
                        <c:v>5.0999999999999997E-2</c:v>
                      </c:pt>
                      <c:pt idx="479">
                        <c:v>5.6000000000000001E-2</c:v>
                      </c:pt>
                      <c:pt idx="480">
                        <c:v>5.0999999999999997E-2</c:v>
                      </c:pt>
                      <c:pt idx="481">
                        <c:v>5.1999999999999998E-2</c:v>
                      </c:pt>
                      <c:pt idx="482">
                        <c:v>5.3999999999999999E-2</c:v>
                      </c:pt>
                      <c:pt idx="483">
                        <c:v>5.6000000000000001E-2</c:v>
                      </c:pt>
                      <c:pt idx="484">
                        <c:v>5.5E-2</c:v>
                      </c:pt>
                      <c:pt idx="485">
                        <c:v>5.2999999999999999E-2</c:v>
                      </c:pt>
                      <c:pt idx="486">
                        <c:v>5.2999999999999999E-2</c:v>
                      </c:pt>
                      <c:pt idx="487">
                        <c:v>5.6000000000000001E-2</c:v>
                      </c:pt>
                      <c:pt idx="488">
                        <c:v>5.3999999999999999E-2</c:v>
                      </c:pt>
                      <c:pt idx="489">
                        <c:v>5.6000000000000001E-2</c:v>
                      </c:pt>
                      <c:pt idx="490">
                        <c:v>5.5E-2</c:v>
                      </c:pt>
                      <c:pt idx="491">
                        <c:v>5.7000000000000002E-2</c:v>
                      </c:pt>
                      <c:pt idx="492">
                        <c:v>5.6000000000000001E-2</c:v>
                      </c:pt>
                      <c:pt idx="493">
                        <c:v>6.2E-2</c:v>
                      </c:pt>
                      <c:pt idx="494">
                        <c:v>5.8000000000000003E-2</c:v>
                      </c:pt>
                      <c:pt idx="495">
                        <c:v>5.7000000000000002E-2</c:v>
                      </c:pt>
                      <c:pt idx="496">
                        <c:v>5.6000000000000001E-2</c:v>
                      </c:pt>
                      <c:pt idx="497">
                        <c:v>5.8999999999999997E-2</c:v>
                      </c:pt>
                      <c:pt idx="498">
                        <c:v>5.2999999999999999E-2</c:v>
                      </c:pt>
                      <c:pt idx="499">
                        <c:v>5.3999999999999999E-2</c:v>
                      </c:pt>
                      <c:pt idx="500">
                        <c:v>5.2999999999999999E-2</c:v>
                      </c:pt>
                      <c:pt idx="501">
                        <c:v>5.2999999999999999E-2</c:v>
                      </c:pt>
                      <c:pt idx="502">
                        <c:v>5.0999999999999997E-2</c:v>
                      </c:pt>
                      <c:pt idx="503">
                        <c:v>5.1999999999999998E-2</c:v>
                      </c:pt>
                      <c:pt idx="504">
                        <c:v>5.1999999999999998E-2</c:v>
                      </c:pt>
                      <c:pt idx="505">
                        <c:v>5.0999999999999997E-2</c:v>
                      </c:pt>
                      <c:pt idx="506">
                        <c:v>5.7000000000000002E-2</c:v>
                      </c:pt>
                      <c:pt idx="507">
                        <c:v>5.0999999999999997E-2</c:v>
                      </c:pt>
                      <c:pt idx="508">
                        <c:v>5.2999999999999999E-2</c:v>
                      </c:pt>
                      <c:pt idx="509">
                        <c:v>6.0999999999999999E-2</c:v>
                      </c:pt>
                      <c:pt idx="510">
                        <c:v>5.1999999999999998E-2</c:v>
                      </c:pt>
                      <c:pt idx="511">
                        <c:v>5.5E-2</c:v>
                      </c:pt>
                      <c:pt idx="512">
                        <c:v>5.7000000000000002E-2</c:v>
                      </c:pt>
                      <c:pt idx="513">
                        <c:v>5.1999999999999998E-2</c:v>
                      </c:pt>
                      <c:pt idx="514">
                        <c:v>5.8999999999999997E-2</c:v>
                      </c:pt>
                      <c:pt idx="515">
                        <c:v>5.2999999999999999E-2</c:v>
                      </c:pt>
                      <c:pt idx="516">
                        <c:v>5.0999999999999997E-2</c:v>
                      </c:pt>
                      <c:pt idx="517">
                        <c:v>4.9000000000000002E-2</c:v>
                      </c:pt>
                      <c:pt idx="518">
                        <c:v>5.3999999999999999E-2</c:v>
                      </c:pt>
                      <c:pt idx="519">
                        <c:v>0.05</c:v>
                      </c:pt>
                      <c:pt idx="520">
                        <c:v>4.5999999999999999E-2</c:v>
                      </c:pt>
                      <c:pt idx="521">
                        <c:v>4.7E-2</c:v>
                      </c:pt>
                      <c:pt idx="522">
                        <c:v>4.9000000000000002E-2</c:v>
                      </c:pt>
                      <c:pt idx="523">
                        <c:v>4.9000000000000002E-2</c:v>
                      </c:pt>
                      <c:pt idx="524">
                        <c:v>5.6000000000000001E-2</c:v>
                      </c:pt>
                      <c:pt idx="525">
                        <c:v>5.1999999999999998E-2</c:v>
                      </c:pt>
                      <c:pt idx="526">
                        <c:v>5.3999999999999999E-2</c:v>
                      </c:pt>
                      <c:pt idx="527">
                        <c:v>0.05</c:v>
                      </c:pt>
                      <c:pt idx="528">
                        <c:v>0.05</c:v>
                      </c:pt>
                      <c:pt idx="529">
                        <c:v>5.0999999999999997E-2</c:v>
                      </c:pt>
                      <c:pt idx="530">
                        <c:v>4.8000000000000001E-2</c:v>
                      </c:pt>
                      <c:pt idx="531">
                        <c:v>5.1999999999999998E-2</c:v>
                      </c:pt>
                      <c:pt idx="532">
                        <c:v>4.9000000000000002E-2</c:v>
                      </c:pt>
                      <c:pt idx="533">
                        <c:v>5.2999999999999999E-2</c:v>
                      </c:pt>
                      <c:pt idx="534">
                        <c:v>4.9000000000000002E-2</c:v>
                      </c:pt>
                      <c:pt idx="535">
                        <c:v>4.7E-2</c:v>
                      </c:pt>
                      <c:pt idx="536">
                        <c:v>4.9000000000000002E-2</c:v>
                      </c:pt>
                      <c:pt idx="537">
                        <c:v>4.7E-2</c:v>
                      </c:pt>
                      <c:pt idx="538">
                        <c:v>4.3999999999999997E-2</c:v>
                      </c:pt>
                      <c:pt idx="539">
                        <c:v>5.6000000000000001E-2</c:v>
                      </c:pt>
                      <c:pt idx="540">
                        <c:v>5.1999999999999998E-2</c:v>
                      </c:pt>
                      <c:pt idx="541">
                        <c:v>4.8000000000000001E-2</c:v>
                      </c:pt>
                      <c:pt idx="542">
                        <c:v>5.1999999999999998E-2</c:v>
                      </c:pt>
                      <c:pt idx="543">
                        <c:v>4.8000000000000001E-2</c:v>
                      </c:pt>
                      <c:pt idx="544">
                        <c:v>4.9000000000000002E-2</c:v>
                      </c:pt>
                      <c:pt idx="545">
                        <c:v>4.8000000000000001E-2</c:v>
                      </c:pt>
                      <c:pt idx="546">
                        <c:v>5.0999999999999997E-2</c:v>
                      </c:pt>
                      <c:pt idx="547">
                        <c:v>0.05</c:v>
                      </c:pt>
                      <c:pt idx="548">
                        <c:v>5.7000000000000002E-2</c:v>
                      </c:pt>
                      <c:pt idx="549">
                        <c:v>5.0999999999999997E-2</c:v>
                      </c:pt>
                      <c:pt idx="550">
                        <c:v>0.05</c:v>
                      </c:pt>
                      <c:pt idx="551">
                        <c:v>8.5000000000000006E-2</c:v>
                      </c:pt>
                      <c:pt idx="552">
                        <c:v>6.0999999999999999E-2</c:v>
                      </c:pt>
                      <c:pt idx="553">
                        <c:v>5.3999999999999999E-2</c:v>
                      </c:pt>
                      <c:pt idx="554">
                        <c:v>5.2999999999999999E-2</c:v>
                      </c:pt>
                      <c:pt idx="555">
                        <c:v>5.0999999999999997E-2</c:v>
                      </c:pt>
                      <c:pt idx="556">
                        <c:v>5.6000000000000001E-2</c:v>
                      </c:pt>
                      <c:pt idx="557">
                        <c:v>5.1999999999999998E-2</c:v>
                      </c:pt>
                      <c:pt idx="558">
                        <c:v>5.1999999999999998E-2</c:v>
                      </c:pt>
                      <c:pt idx="559">
                        <c:v>5.0999999999999997E-2</c:v>
                      </c:pt>
                      <c:pt idx="560">
                        <c:v>5.5E-2</c:v>
                      </c:pt>
                      <c:pt idx="561">
                        <c:v>4.8000000000000001E-2</c:v>
                      </c:pt>
                      <c:pt idx="562">
                        <c:v>5.7000000000000002E-2</c:v>
                      </c:pt>
                      <c:pt idx="563">
                        <c:v>5.0999999999999997E-2</c:v>
                      </c:pt>
                      <c:pt idx="564">
                        <c:v>5.0999999999999997E-2</c:v>
                      </c:pt>
                      <c:pt idx="565">
                        <c:v>4.5999999999999999E-2</c:v>
                      </c:pt>
                      <c:pt idx="566">
                        <c:v>0.05</c:v>
                      </c:pt>
                      <c:pt idx="568">
                        <c:v>4.8000000000000001E-2</c:v>
                      </c:pt>
                      <c:pt idx="569">
                        <c:v>4.5999999999999999E-2</c:v>
                      </c:pt>
                      <c:pt idx="570">
                        <c:v>4.7E-2</c:v>
                      </c:pt>
                      <c:pt idx="571">
                        <c:v>5.1999999999999998E-2</c:v>
                      </c:pt>
                      <c:pt idx="572">
                        <c:v>4.8000000000000001E-2</c:v>
                      </c:pt>
                      <c:pt idx="573">
                        <c:v>5.1999999999999998E-2</c:v>
                      </c:pt>
                      <c:pt idx="574">
                        <c:v>4.7E-2</c:v>
                      </c:pt>
                      <c:pt idx="575">
                        <c:v>4.8000000000000001E-2</c:v>
                      </c:pt>
                      <c:pt idx="576">
                        <c:v>4.8000000000000001E-2</c:v>
                      </c:pt>
                      <c:pt idx="577">
                        <c:v>4.8000000000000001E-2</c:v>
                      </c:pt>
                      <c:pt idx="578">
                        <c:v>4.4999999999999998E-2</c:v>
                      </c:pt>
                      <c:pt idx="579">
                        <c:v>4.5999999999999999E-2</c:v>
                      </c:pt>
                      <c:pt idx="580">
                        <c:v>4.8000000000000001E-2</c:v>
                      </c:pt>
                      <c:pt idx="581">
                        <c:v>8.2000000000000003E-2</c:v>
                      </c:pt>
                      <c:pt idx="582">
                        <c:v>4.9000000000000002E-2</c:v>
                      </c:pt>
                      <c:pt idx="583">
                        <c:v>4.7E-2</c:v>
                      </c:pt>
                      <c:pt idx="584">
                        <c:v>4.7E-2</c:v>
                      </c:pt>
                      <c:pt idx="585">
                        <c:v>5.0999999999999997E-2</c:v>
                      </c:pt>
                      <c:pt idx="586">
                        <c:v>4.8000000000000001E-2</c:v>
                      </c:pt>
                      <c:pt idx="587">
                        <c:v>9.4E-2</c:v>
                      </c:pt>
                      <c:pt idx="588">
                        <c:v>4.8000000000000001E-2</c:v>
                      </c:pt>
                      <c:pt idx="589">
                        <c:v>4.9000000000000002E-2</c:v>
                      </c:pt>
                      <c:pt idx="590">
                        <c:v>5.2999999999999999E-2</c:v>
                      </c:pt>
                      <c:pt idx="591">
                        <c:v>5.0999999999999997E-2</c:v>
                      </c:pt>
                      <c:pt idx="592">
                        <c:v>5.2999999999999999E-2</c:v>
                      </c:pt>
                      <c:pt idx="593">
                        <c:v>4.8000000000000001E-2</c:v>
                      </c:pt>
                      <c:pt idx="594">
                        <c:v>6.0999999999999999E-2</c:v>
                      </c:pt>
                      <c:pt idx="595">
                        <c:v>5.1999999999999998E-2</c:v>
                      </c:pt>
                      <c:pt idx="596">
                        <c:v>0.05</c:v>
                      </c:pt>
                      <c:pt idx="597">
                        <c:v>5.0999999999999997E-2</c:v>
                      </c:pt>
                      <c:pt idx="598">
                        <c:v>4.9000000000000002E-2</c:v>
                      </c:pt>
                      <c:pt idx="599">
                        <c:v>5.3999999999999999E-2</c:v>
                      </c:pt>
                      <c:pt idx="600">
                        <c:v>4.8000000000000001E-2</c:v>
                      </c:pt>
                      <c:pt idx="601">
                        <c:v>4.7E-2</c:v>
                      </c:pt>
                      <c:pt idx="602">
                        <c:v>0.05</c:v>
                      </c:pt>
                      <c:pt idx="603">
                        <c:v>4.9000000000000002E-2</c:v>
                      </c:pt>
                      <c:pt idx="604">
                        <c:v>4.8000000000000001E-2</c:v>
                      </c:pt>
                      <c:pt idx="605">
                        <c:v>5.1999999999999998E-2</c:v>
                      </c:pt>
                      <c:pt idx="606">
                        <c:v>5.5E-2</c:v>
                      </c:pt>
                      <c:pt idx="607">
                        <c:v>0.05</c:v>
                      </c:pt>
                      <c:pt idx="608">
                        <c:v>5.0999999999999997E-2</c:v>
                      </c:pt>
                      <c:pt idx="609">
                        <c:v>0.05</c:v>
                      </c:pt>
                      <c:pt idx="610">
                        <c:v>5.2999999999999999E-2</c:v>
                      </c:pt>
                      <c:pt idx="611">
                        <c:v>5.1999999999999998E-2</c:v>
                      </c:pt>
                      <c:pt idx="612">
                        <c:v>4.9000000000000002E-2</c:v>
                      </c:pt>
                      <c:pt idx="613">
                        <c:v>5.2999999999999999E-2</c:v>
                      </c:pt>
                      <c:pt idx="614">
                        <c:v>5.5E-2</c:v>
                      </c:pt>
                      <c:pt idx="615">
                        <c:v>5.1999999999999998E-2</c:v>
                      </c:pt>
                      <c:pt idx="616">
                        <c:v>5.1999999999999998E-2</c:v>
                      </c:pt>
                      <c:pt idx="617">
                        <c:v>5.2999999999999999E-2</c:v>
                      </c:pt>
                      <c:pt idx="618">
                        <c:v>5.5E-2</c:v>
                      </c:pt>
                      <c:pt idx="619">
                        <c:v>5.1999999999999998E-2</c:v>
                      </c:pt>
                      <c:pt idx="620">
                        <c:v>4.9000000000000002E-2</c:v>
                      </c:pt>
                      <c:pt idx="621">
                        <c:v>4.9000000000000002E-2</c:v>
                      </c:pt>
                      <c:pt idx="622">
                        <c:v>0.05</c:v>
                      </c:pt>
                      <c:pt idx="623">
                        <c:v>5.0999999999999997E-2</c:v>
                      </c:pt>
                      <c:pt idx="624">
                        <c:v>4.7E-2</c:v>
                      </c:pt>
                      <c:pt idx="625">
                        <c:v>4.7E-2</c:v>
                      </c:pt>
                      <c:pt idx="626">
                        <c:v>4.4999999999999998E-2</c:v>
                      </c:pt>
                      <c:pt idx="627">
                        <c:v>4.2999999999999997E-2</c:v>
                      </c:pt>
                      <c:pt idx="628">
                        <c:v>4.5999999999999999E-2</c:v>
                      </c:pt>
                      <c:pt idx="629">
                        <c:v>4.3999999999999997E-2</c:v>
                      </c:pt>
                      <c:pt idx="630">
                        <c:v>4.3999999999999997E-2</c:v>
                      </c:pt>
                      <c:pt idx="631">
                        <c:v>4.9000000000000002E-2</c:v>
                      </c:pt>
                      <c:pt idx="632">
                        <c:v>4.5999999999999999E-2</c:v>
                      </c:pt>
                      <c:pt idx="633">
                        <c:v>0.05</c:v>
                      </c:pt>
                      <c:pt idx="634">
                        <c:v>4.8000000000000001E-2</c:v>
                      </c:pt>
                      <c:pt idx="635">
                        <c:v>4.7E-2</c:v>
                      </c:pt>
                      <c:pt idx="636">
                        <c:v>4.4999999999999998E-2</c:v>
                      </c:pt>
                      <c:pt idx="637">
                        <c:v>4.4999999999999998E-2</c:v>
                      </c:pt>
                      <c:pt idx="638">
                        <c:v>4.8000000000000001E-2</c:v>
                      </c:pt>
                      <c:pt idx="639">
                        <c:v>4.7E-2</c:v>
                      </c:pt>
                      <c:pt idx="640">
                        <c:v>4.3999999999999997E-2</c:v>
                      </c:pt>
                      <c:pt idx="641">
                        <c:v>4.7E-2</c:v>
                      </c:pt>
                      <c:pt idx="642">
                        <c:v>4.5999999999999999E-2</c:v>
                      </c:pt>
                      <c:pt idx="643">
                        <c:v>4.4999999999999998E-2</c:v>
                      </c:pt>
                      <c:pt idx="644">
                        <c:v>4.4999999999999998E-2</c:v>
                      </c:pt>
                      <c:pt idx="645">
                        <c:v>4.7E-2</c:v>
                      </c:pt>
                      <c:pt idx="646">
                        <c:v>4.4999999999999998E-2</c:v>
                      </c:pt>
                      <c:pt idx="647">
                        <c:v>4.2999999999999997E-2</c:v>
                      </c:pt>
                      <c:pt idx="648">
                        <c:v>4.2999999999999997E-2</c:v>
                      </c:pt>
                      <c:pt idx="649">
                        <c:v>0.108</c:v>
                      </c:pt>
                      <c:pt idx="650">
                        <c:v>5.6000000000000001E-2</c:v>
                      </c:pt>
                      <c:pt idx="651">
                        <c:v>4.9000000000000002E-2</c:v>
                      </c:pt>
                      <c:pt idx="652">
                        <c:v>4.8000000000000001E-2</c:v>
                      </c:pt>
                      <c:pt idx="653">
                        <c:v>4.9000000000000002E-2</c:v>
                      </c:pt>
                      <c:pt idx="654">
                        <c:v>4.9000000000000002E-2</c:v>
                      </c:pt>
                      <c:pt idx="655">
                        <c:v>0.05</c:v>
                      </c:pt>
                      <c:pt idx="656">
                        <c:v>4.5999999999999999E-2</c:v>
                      </c:pt>
                      <c:pt idx="657">
                        <c:v>4.4999999999999998E-2</c:v>
                      </c:pt>
                      <c:pt idx="658">
                        <c:v>4.8000000000000001E-2</c:v>
                      </c:pt>
                      <c:pt idx="659">
                        <c:v>4.7E-2</c:v>
                      </c:pt>
                      <c:pt idx="660">
                        <c:v>4.4999999999999998E-2</c:v>
                      </c:pt>
                      <c:pt idx="661">
                        <c:v>4.4999999999999998E-2</c:v>
                      </c:pt>
                      <c:pt idx="662">
                        <c:v>4.7E-2</c:v>
                      </c:pt>
                      <c:pt idx="663">
                        <c:v>5.0999999999999997E-2</c:v>
                      </c:pt>
                      <c:pt idx="664">
                        <c:v>4.5999999999999999E-2</c:v>
                      </c:pt>
                      <c:pt idx="665">
                        <c:v>4.5999999999999999E-2</c:v>
                      </c:pt>
                      <c:pt idx="666">
                        <c:v>4.4999999999999998E-2</c:v>
                      </c:pt>
                      <c:pt idx="667">
                        <c:v>4.2999999999999997E-2</c:v>
                      </c:pt>
                      <c:pt idx="668">
                        <c:v>4.3999999999999997E-2</c:v>
                      </c:pt>
                      <c:pt idx="669">
                        <c:v>4.9000000000000002E-2</c:v>
                      </c:pt>
                      <c:pt idx="670">
                        <c:v>4.3999999999999997E-2</c:v>
                      </c:pt>
                      <c:pt idx="671">
                        <c:v>4.4999999999999998E-2</c:v>
                      </c:pt>
                      <c:pt idx="672">
                        <c:v>5.3999999999999999E-2</c:v>
                      </c:pt>
                      <c:pt idx="673">
                        <c:v>0.05</c:v>
                      </c:pt>
                      <c:pt idx="674">
                        <c:v>4.7E-2</c:v>
                      </c:pt>
                      <c:pt idx="675">
                        <c:v>4.5999999999999999E-2</c:v>
                      </c:pt>
                      <c:pt idx="676">
                        <c:v>4.8000000000000001E-2</c:v>
                      </c:pt>
                      <c:pt idx="677">
                        <c:v>4.4999999999999998E-2</c:v>
                      </c:pt>
                      <c:pt idx="678">
                        <c:v>4.5999999999999999E-2</c:v>
                      </c:pt>
                      <c:pt idx="679">
                        <c:v>4.5999999999999999E-2</c:v>
                      </c:pt>
                      <c:pt idx="680">
                        <c:v>4.2000000000000003E-2</c:v>
                      </c:pt>
                      <c:pt idx="681">
                        <c:v>4.8000000000000001E-2</c:v>
                      </c:pt>
                      <c:pt idx="682">
                        <c:v>4.3999999999999997E-2</c:v>
                      </c:pt>
                      <c:pt idx="683">
                        <c:v>4.2999999999999997E-2</c:v>
                      </c:pt>
                      <c:pt idx="684">
                        <c:v>4.4999999999999998E-2</c:v>
                      </c:pt>
                      <c:pt idx="685">
                        <c:v>4.4999999999999998E-2</c:v>
                      </c:pt>
                      <c:pt idx="686">
                        <c:v>4.8000000000000001E-2</c:v>
                      </c:pt>
                      <c:pt idx="687">
                        <c:v>4.4999999999999998E-2</c:v>
                      </c:pt>
                      <c:pt idx="688">
                        <c:v>4.3999999999999997E-2</c:v>
                      </c:pt>
                      <c:pt idx="689">
                        <c:v>4.8000000000000001E-2</c:v>
                      </c:pt>
                      <c:pt idx="690">
                        <c:v>4.3999999999999997E-2</c:v>
                      </c:pt>
                      <c:pt idx="691">
                        <c:v>4.4999999999999998E-2</c:v>
                      </c:pt>
                      <c:pt idx="692">
                        <c:v>4.4999999999999998E-2</c:v>
                      </c:pt>
                      <c:pt idx="693">
                        <c:v>4.2999999999999997E-2</c:v>
                      </c:pt>
                      <c:pt idx="694">
                        <c:v>4.4999999999999998E-2</c:v>
                      </c:pt>
                      <c:pt idx="695">
                        <c:v>4.7E-2</c:v>
                      </c:pt>
                      <c:pt idx="696">
                        <c:v>4.2000000000000003E-2</c:v>
                      </c:pt>
                      <c:pt idx="697">
                        <c:v>4.8000000000000001E-2</c:v>
                      </c:pt>
                      <c:pt idx="698">
                        <c:v>4.3999999999999997E-2</c:v>
                      </c:pt>
                      <c:pt idx="699">
                        <c:v>4.3999999999999997E-2</c:v>
                      </c:pt>
                      <c:pt idx="700">
                        <c:v>4.7E-2</c:v>
                      </c:pt>
                      <c:pt idx="701">
                        <c:v>4.5999999999999999E-2</c:v>
                      </c:pt>
                      <c:pt idx="702">
                        <c:v>4.5999999999999999E-2</c:v>
                      </c:pt>
                      <c:pt idx="703">
                        <c:v>4.2999999999999997E-2</c:v>
                      </c:pt>
                      <c:pt idx="704">
                        <c:v>4.3999999999999997E-2</c:v>
                      </c:pt>
                      <c:pt idx="705">
                        <c:v>4.5999999999999999E-2</c:v>
                      </c:pt>
                      <c:pt idx="706">
                        <c:v>4.3999999999999997E-2</c:v>
                      </c:pt>
                      <c:pt idx="707">
                        <c:v>4.8000000000000001E-2</c:v>
                      </c:pt>
                      <c:pt idx="708">
                        <c:v>6.9000000000000006E-2</c:v>
                      </c:pt>
                      <c:pt idx="709">
                        <c:v>4.2999999999999997E-2</c:v>
                      </c:pt>
                      <c:pt idx="710">
                        <c:v>4.8000000000000001E-2</c:v>
                      </c:pt>
                      <c:pt idx="711">
                        <c:v>4.5999999999999999E-2</c:v>
                      </c:pt>
                      <c:pt idx="712">
                        <c:v>4.4999999999999998E-2</c:v>
                      </c:pt>
                      <c:pt idx="713">
                        <c:v>4.3999999999999997E-2</c:v>
                      </c:pt>
                      <c:pt idx="714">
                        <c:v>4.2999999999999997E-2</c:v>
                      </c:pt>
                      <c:pt idx="715">
                        <c:v>4.2999999999999997E-2</c:v>
                      </c:pt>
                      <c:pt idx="716">
                        <c:v>4.2999999999999997E-2</c:v>
                      </c:pt>
                      <c:pt idx="717">
                        <c:v>4.1000000000000002E-2</c:v>
                      </c:pt>
                      <c:pt idx="718">
                        <c:v>4.1000000000000002E-2</c:v>
                      </c:pt>
                      <c:pt idx="719">
                        <c:v>4.9000000000000002E-2</c:v>
                      </c:pt>
                      <c:pt idx="720">
                        <c:v>0.05</c:v>
                      </c:pt>
                      <c:pt idx="721">
                        <c:v>4.8000000000000001E-2</c:v>
                      </c:pt>
                      <c:pt idx="722">
                        <c:v>4.7E-2</c:v>
                      </c:pt>
                      <c:pt idx="723">
                        <c:v>4.8000000000000001E-2</c:v>
                      </c:pt>
                      <c:pt idx="724">
                        <c:v>4.9000000000000002E-2</c:v>
                      </c:pt>
                      <c:pt idx="725">
                        <c:v>4.8000000000000001E-2</c:v>
                      </c:pt>
                      <c:pt idx="726">
                        <c:v>4.3999999999999997E-2</c:v>
                      </c:pt>
                      <c:pt idx="727">
                        <c:v>4.5999999999999999E-2</c:v>
                      </c:pt>
                      <c:pt idx="728">
                        <c:v>4.3999999999999997E-2</c:v>
                      </c:pt>
                      <c:pt idx="729">
                        <c:v>5.0999999999999997E-2</c:v>
                      </c:pt>
                      <c:pt idx="730">
                        <c:v>4.7E-2</c:v>
                      </c:pt>
                      <c:pt idx="731">
                        <c:v>4.7E-2</c:v>
                      </c:pt>
                      <c:pt idx="732">
                        <c:v>4.5999999999999999E-2</c:v>
                      </c:pt>
                      <c:pt idx="733">
                        <c:v>4.2999999999999997E-2</c:v>
                      </c:pt>
                      <c:pt idx="734">
                        <c:v>4.3999999999999997E-2</c:v>
                      </c:pt>
                      <c:pt idx="735">
                        <c:v>4.2000000000000003E-2</c:v>
                      </c:pt>
                      <c:pt idx="736">
                        <c:v>4.2000000000000003E-2</c:v>
                      </c:pt>
                      <c:pt idx="737">
                        <c:v>4.2000000000000003E-2</c:v>
                      </c:pt>
                      <c:pt idx="738">
                        <c:v>4.2000000000000003E-2</c:v>
                      </c:pt>
                      <c:pt idx="739">
                        <c:v>4.2999999999999997E-2</c:v>
                      </c:pt>
                      <c:pt idx="740">
                        <c:v>4.3999999999999997E-2</c:v>
                      </c:pt>
                      <c:pt idx="741">
                        <c:v>4.1000000000000002E-2</c:v>
                      </c:pt>
                      <c:pt idx="742">
                        <c:v>0.113</c:v>
                      </c:pt>
                      <c:pt idx="743">
                        <c:v>0.05</c:v>
                      </c:pt>
                      <c:pt idx="744">
                        <c:v>4.7E-2</c:v>
                      </c:pt>
                      <c:pt idx="745">
                        <c:v>4.2000000000000003E-2</c:v>
                      </c:pt>
                      <c:pt idx="746">
                        <c:v>4.2999999999999997E-2</c:v>
                      </c:pt>
                      <c:pt idx="747">
                        <c:v>4.2000000000000003E-2</c:v>
                      </c:pt>
                      <c:pt idx="748">
                        <c:v>4.3999999999999997E-2</c:v>
                      </c:pt>
                      <c:pt idx="749">
                        <c:v>4.1000000000000002E-2</c:v>
                      </c:pt>
                      <c:pt idx="750">
                        <c:v>4.1000000000000002E-2</c:v>
                      </c:pt>
                      <c:pt idx="751">
                        <c:v>0.04</c:v>
                      </c:pt>
                      <c:pt idx="752">
                        <c:v>4.3999999999999997E-2</c:v>
                      </c:pt>
                      <c:pt idx="753">
                        <c:v>4.2999999999999997E-2</c:v>
                      </c:pt>
                      <c:pt idx="754">
                        <c:v>4.2000000000000003E-2</c:v>
                      </c:pt>
                      <c:pt idx="755">
                        <c:v>4.3999999999999997E-2</c:v>
                      </c:pt>
                      <c:pt idx="756">
                        <c:v>4.4999999999999998E-2</c:v>
                      </c:pt>
                      <c:pt idx="757">
                        <c:v>4.3999999999999997E-2</c:v>
                      </c:pt>
                      <c:pt idx="758">
                        <c:v>4.4999999999999998E-2</c:v>
                      </c:pt>
                      <c:pt idx="759">
                        <c:v>4.3999999999999997E-2</c:v>
                      </c:pt>
                      <c:pt idx="760">
                        <c:v>4.2999999999999997E-2</c:v>
                      </c:pt>
                      <c:pt idx="761">
                        <c:v>4.1000000000000002E-2</c:v>
                      </c:pt>
                      <c:pt idx="762">
                        <c:v>4.3999999999999997E-2</c:v>
                      </c:pt>
                      <c:pt idx="763">
                        <c:v>4.2000000000000003E-2</c:v>
                      </c:pt>
                      <c:pt idx="764">
                        <c:v>4.1000000000000002E-2</c:v>
                      </c:pt>
                      <c:pt idx="765">
                        <c:v>4.1000000000000002E-2</c:v>
                      </c:pt>
                      <c:pt idx="766">
                        <c:v>4.5999999999999999E-2</c:v>
                      </c:pt>
                      <c:pt idx="767">
                        <c:v>4.4999999999999998E-2</c:v>
                      </c:pt>
                      <c:pt idx="768">
                        <c:v>4.3999999999999997E-2</c:v>
                      </c:pt>
                      <c:pt idx="769">
                        <c:v>4.2000000000000003E-2</c:v>
                      </c:pt>
                      <c:pt idx="770">
                        <c:v>4.2000000000000003E-2</c:v>
                      </c:pt>
                      <c:pt idx="771">
                        <c:v>0.04</c:v>
                      </c:pt>
                      <c:pt idx="772">
                        <c:v>4.1000000000000002E-2</c:v>
                      </c:pt>
                      <c:pt idx="773">
                        <c:v>0.04</c:v>
                      </c:pt>
                      <c:pt idx="774">
                        <c:v>4.1000000000000002E-2</c:v>
                      </c:pt>
                      <c:pt idx="775">
                        <c:v>4.1000000000000002E-2</c:v>
                      </c:pt>
                      <c:pt idx="776">
                        <c:v>4.1000000000000002E-2</c:v>
                      </c:pt>
                      <c:pt idx="777">
                        <c:v>0.04</c:v>
                      </c:pt>
                      <c:pt idx="778">
                        <c:v>4.2999999999999997E-2</c:v>
                      </c:pt>
                      <c:pt idx="779">
                        <c:v>4.1000000000000002E-2</c:v>
                      </c:pt>
                      <c:pt idx="780">
                        <c:v>4.1000000000000002E-2</c:v>
                      </c:pt>
                      <c:pt idx="781">
                        <c:v>4.2999999999999997E-2</c:v>
                      </c:pt>
                      <c:pt idx="782">
                        <c:v>7.4999999999999997E-2</c:v>
                      </c:pt>
                      <c:pt idx="783">
                        <c:v>4.7E-2</c:v>
                      </c:pt>
                      <c:pt idx="784">
                        <c:v>4.2999999999999997E-2</c:v>
                      </c:pt>
                      <c:pt idx="785">
                        <c:v>4.2000000000000003E-2</c:v>
                      </c:pt>
                      <c:pt idx="786">
                        <c:v>4.3999999999999997E-2</c:v>
                      </c:pt>
                      <c:pt idx="787">
                        <c:v>4.2999999999999997E-2</c:v>
                      </c:pt>
                      <c:pt idx="788">
                        <c:v>5.0999999999999997E-2</c:v>
                      </c:pt>
                      <c:pt idx="789">
                        <c:v>4.4999999999999998E-2</c:v>
                      </c:pt>
                      <c:pt idx="790">
                        <c:v>4.4999999999999998E-2</c:v>
                      </c:pt>
                      <c:pt idx="791">
                        <c:v>4.2999999999999997E-2</c:v>
                      </c:pt>
                      <c:pt idx="792">
                        <c:v>4.1000000000000002E-2</c:v>
                      </c:pt>
                      <c:pt idx="793">
                        <c:v>4.2999999999999997E-2</c:v>
                      </c:pt>
                      <c:pt idx="794">
                        <c:v>4.3999999999999997E-2</c:v>
                      </c:pt>
                      <c:pt idx="795">
                        <c:v>4.2000000000000003E-2</c:v>
                      </c:pt>
                      <c:pt idx="796">
                        <c:v>4.2999999999999997E-2</c:v>
                      </c:pt>
                      <c:pt idx="797">
                        <c:v>4.3999999999999997E-2</c:v>
                      </c:pt>
                      <c:pt idx="798">
                        <c:v>4.2999999999999997E-2</c:v>
                      </c:pt>
                      <c:pt idx="799">
                        <c:v>4.3999999999999997E-2</c:v>
                      </c:pt>
                      <c:pt idx="800">
                        <c:v>4.2999999999999997E-2</c:v>
                      </c:pt>
                      <c:pt idx="801">
                        <c:v>4.5999999999999999E-2</c:v>
                      </c:pt>
                      <c:pt idx="802">
                        <c:v>4.8000000000000001E-2</c:v>
                      </c:pt>
                      <c:pt idx="803">
                        <c:v>4.4999999999999998E-2</c:v>
                      </c:pt>
                      <c:pt idx="804">
                        <c:v>4.2999999999999997E-2</c:v>
                      </c:pt>
                      <c:pt idx="805">
                        <c:v>4.3999999999999997E-2</c:v>
                      </c:pt>
                      <c:pt idx="806">
                        <c:v>4.2000000000000003E-2</c:v>
                      </c:pt>
                      <c:pt idx="807">
                        <c:v>4.2000000000000003E-2</c:v>
                      </c:pt>
                      <c:pt idx="808">
                        <c:v>4.9000000000000002E-2</c:v>
                      </c:pt>
                      <c:pt idx="809">
                        <c:v>4.5999999999999999E-2</c:v>
                      </c:pt>
                      <c:pt idx="810">
                        <c:v>4.3999999999999997E-2</c:v>
                      </c:pt>
                      <c:pt idx="811">
                        <c:v>4.3999999999999997E-2</c:v>
                      </c:pt>
                      <c:pt idx="812">
                        <c:v>4.3999999999999997E-2</c:v>
                      </c:pt>
                      <c:pt idx="813">
                        <c:v>4.2000000000000003E-2</c:v>
                      </c:pt>
                      <c:pt idx="814">
                        <c:v>4.2999999999999997E-2</c:v>
                      </c:pt>
                      <c:pt idx="815">
                        <c:v>4.3999999999999997E-2</c:v>
                      </c:pt>
                      <c:pt idx="816">
                        <c:v>4.1000000000000002E-2</c:v>
                      </c:pt>
                      <c:pt idx="817">
                        <c:v>4.3999999999999997E-2</c:v>
                      </c:pt>
                      <c:pt idx="818">
                        <c:v>4.2999999999999997E-2</c:v>
                      </c:pt>
                      <c:pt idx="819">
                        <c:v>4.2000000000000003E-2</c:v>
                      </c:pt>
                      <c:pt idx="820">
                        <c:v>4.1000000000000002E-2</c:v>
                      </c:pt>
                      <c:pt idx="821">
                        <c:v>4.2000000000000003E-2</c:v>
                      </c:pt>
                      <c:pt idx="822">
                        <c:v>0.04</c:v>
                      </c:pt>
                      <c:pt idx="823">
                        <c:v>0.04</c:v>
                      </c:pt>
                      <c:pt idx="824">
                        <c:v>4.2000000000000003E-2</c:v>
                      </c:pt>
                      <c:pt idx="825">
                        <c:v>3.9E-2</c:v>
                      </c:pt>
                      <c:pt idx="826">
                        <c:v>3.9E-2</c:v>
                      </c:pt>
                      <c:pt idx="827">
                        <c:v>4.5999999999999999E-2</c:v>
                      </c:pt>
                      <c:pt idx="828">
                        <c:v>5.2999999999999999E-2</c:v>
                      </c:pt>
                      <c:pt idx="829">
                        <c:v>4.2999999999999997E-2</c:v>
                      </c:pt>
                      <c:pt idx="830">
                        <c:v>4.2000000000000003E-2</c:v>
                      </c:pt>
                      <c:pt idx="831">
                        <c:v>0.04</c:v>
                      </c:pt>
                      <c:pt idx="832">
                        <c:v>4.1000000000000002E-2</c:v>
                      </c:pt>
                      <c:pt idx="833">
                        <c:v>4.3999999999999997E-2</c:v>
                      </c:pt>
                      <c:pt idx="834">
                        <c:v>4.2999999999999997E-2</c:v>
                      </c:pt>
                      <c:pt idx="835">
                        <c:v>4.8000000000000001E-2</c:v>
                      </c:pt>
                      <c:pt idx="836">
                        <c:v>4.3999999999999997E-2</c:v>
                      </c:pt>
                      <c:pt idx="837">
                        <c:v>4.2000000000000003E-2</c:v>
                      </c:pt>
                      <c:pt idx="838">
                        <c:v>4.2000000000000003E-2</c:v>
                      </c:pt>
                      <c:pt idx="839">
                        <c:v>4.4999999999999998E-2</c:v>
                      </c:pt>
                      <c:pt idx="840">
                        <c:v>4.2000000000000003E-2</c:v>
                      </c:pt>
                      <c:pt idx="841">
                        <c:v>4.3999999999999997E-2</c:v>
                      </c:pt>
                      <c:pt idx="842">
                        <c:v>0.04</c:v>
                      </c:pt>
                      <c:pt idx="843">
                        <c:v>0.04</c:v>
                      </c:pt>
                      <c:pt idx="844">
                        <c:v>4.2000000000000003E-2</c:v>
                      </c:pt>
                      <c:pt idx="845">
                        <c:v>6.6000000000000003E-2</c:v>
                      </c:pt>
                      <c:pt idx="846">
                        <c:v>4.9000000000000002E-2</c:v>
                      </c:pt>
                      <c:pt idx="847">
                        <c:v>4.3999999999999997E-2</c:v>
                      </c:pt>
                      <c:pt idx="848">
                        <c:v>4.5999999999999999E-2</c:v>
                      </c:pt>
                      <c:pt idx="849">
                        <c:v>4.3999999999999997E-2</c:v>
                      </c:pt>
                      <c:pt idx="850">
                        <c:v>4.3999999999999997E-2</c:v>
                      </c:pt>
                      <c:pt idx="851">
                        <c:v>5.1999999999999998E-2</c:v>
                      </c:pt>
                      <c:pt idx="852">
                        <c:v>4.8000000000000001E-2</c:v>
                      </c:pt>
                      <c:pt idx="853">
                        <c:v>4.4999999999999998E-2</c:v>
                      </c:pt>
                      <c:pt idx="854">
                        <c:v>4.3999999999999997E-2</c:v>
                      </c:pt>
                      <c:pt idx="855">
                        <c:v>4.4999999999999998E-2</c:v>
                      </c:pt>
                      <c:pt idx="856">
                        <c:v>4.5999999999999999E-2</c:v>
                      </c:pt>
                      <c:pt idx="857">
                        <c:v>4.4999999999999998E-2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44-4E34-8F95-8B290CF87B1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Batch=64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batch64!$F:$F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1151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1215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1279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1343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1407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1471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1535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1599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1663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1727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1791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1855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1919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1983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2047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2111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2175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2239</c:v>
                      </c:pt>
                      <c:pt idx="176">
                        <c:v>2252</c:v>
                      </c:pt>
                      <c:pt idx="177">
                        <c:v>2265</c:v>
                      </c:pt>
                      <c:pt idx="178">
                        <c:v>2278</c:v>
                      </c:pt>
                      <c:pt idx="179">
                        <c:v>2291</c:v>
                      </c:pt>
                      <c:pt idx="180">
                        <c:v>2303</c:v>
                      </c:pt>
                      <c:pt idx="181">
                        <c:v>2316</c:v>
                      </c:pt>
                      <c:pt idx="182">
                        <c:v>2329</c:v>
                      </c:pt>
                      <c:pt idx="183">
                        <c:v>2342</c:v>
                      </c:pt>
                      <c:pt idx="184">
                        <c:v>2355</c:v>
                      </c:pt>
                      <c:pt idx="185">
                        <c:v>2367</c:v>
                      </c:pt>
                      <c:pt idx="186">
                        <c:v>2380</c:v>
                      </c:pt>
                      <c:pt idx="187">
                        <c:v>2393</c:v>
                      </c:pt>
                      <c:pt idx="188">
                        <c:v>2406</c:v>
                      </c:pt>
                      <c:pt idx="189">
                        <c:v>2419</c:v>
                      </c:pt>
                      <c:pt idx="190">
                        <c:v>2431</c:v>
                      </c:pt>
                      <c:pt idx="191">
                        <c:v>2444</c:v>
                      </c:pt>
                      <c:pt idx="192">
                        <c:v>2457</c:v>
                      </c:pt>
                      <c:pt idx="193">
                        <c:v>2470</c:v>
                      </c:pt>
                      <c:pt idx="194">
                        <c:v>2483</c:v>
                      </c:pt>
                      <c:pt idx="195">
                        <c:v>2495</c:v>
                      </c:pt>
                      <c:pt idx="196">
                        <c:v>2508</c:v>
                      </c:pt>
                      <c:pt idx="197">
                        <c:v>2521</c:v>
                      </c:pt>
                      <c:pt idx="198">
                        <c:v>2534</c:v>
                      </c:pt>
                      <c:pt idx="199">
                        <c:v>2547</c:v>
                      </c:pt>
                      <c:pt idx="200">
                        <c:v>2559</c:v>
                      </c:pt>
                      <c:pt idx="201">
                        <c:v>2572</c:v>
                      </c:pt>
                      <c:pt idx="202">
                        <c:v>2585</c:v>
                      </c:pt>
                      <c:pt idx="203">
                        <c:v>2598</c:v>
                      </c:pt>
                      <c:pt idx="204">
                        <c:v>2611</c:v>
                      </c:pt>
                      <c:pt idx="205">
                        <c:v>2623</c:v>
                      </c:pt>
                      <c:pt idx="206">
                        <c:v>2636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batch64!$J:$J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1.732</c:v>
                      </c:pt>
                      <c:pt idx="1">
                        <c:v>1.5469999999999999</c:v>
                      </c:pt>
                      <c:pt idx="2">
                        <c:v>1.4279999999999999</c:v>
                      </c:pt>
                      <c:pt idx="3">
                        <c:v>1.371</c:v>
                      </c:pt>
                      <c:pt idx="4">
                        <c:v>1.325</c:v>
                      </c:pt>
                      <c:pt idx="5">
                        <c:v>1.2849999999999999</c:v>
                      </c:pt>
                      <c:pt idx="6">
                        <c:v>1.2549999999999999</c:v>
                      </c:pt>
                      <c:pt idx="7">
                        <c:v>1.218</c:v>
                      </c:pt>
                      <c:pt idx="8">
                        <c:v>1.181</c:v>
                      </c:pt>
                      <c:pt idx="9">
                        <c:v>1.1399999999999999</c:v>
                      </c:pt>
                      <c:pt idx="10">
                        <c:v>1.0980000000000001</c:v>
                      </c:pt>
                      <c:pt idx="11">
                        <c:v>1.0529999999999999</c:v>
                      </c:pt>
                      <c:pt idx="12">
                        <c:v>1.0269999999999999</c:v>
                      </c:pt>
                      <c:pt idx="13">
                        <c:v>0.97899999999999998</c:v>
                      </c:pt>
                      <c:pt idx="14">
                        <c:v>0.94899999999999995</c:v>
                      </c:pt>
                      <c:pt idx="15">
                        <c:v>0.91</c:v>
                      </c:pt>
                      <c:pt idx="16">
                        <c:v>0.88300000000000001</c:v>
                      </c:pt>
                      <c:pt idx="17">
                        <c:v>0.84099999999999997</c:v>
                      </c:pt>
                      <c:pt idx="18">
                        <c:v>0.80800000000000005</c:v>
                      </c:pt>
                      <c:pt idx="19">
                        <c:v>0.79</c:v>
                      </c:pt>
                      <c:pt idx="20">
                        <c:v>0.76500000000000001</c:v>
                      </c:pt>
                      <c:pt idx="21">
                        <c:v>0.74399999999999999</c:v>
                      </c:pt>
                      <c:pt idx="22">
                        <c:v>0.72699999999999998</c:v>
                      </c:pt>
                      <c:pt idx="23">
                        <c:v>0.69499999999999995</c:v>
                      </c:pt>
                      <c:pt idx="24">
                        <c:v>0.71699999999999997</c:v>
                      </c:pt>
                      <c:pt idx="25">
                        <c:v>0.66400000000000003</c:v>
                      </c:pt>
                      <c:pt idx="26">
                        <c:v>0.65100000000000002</c:v>
                      </c:pt>
                      <c:pt idx="27">
                        <c:v>0.64300000000000002</c:v>
                      </c:pt>
                      <c:pt idx="28">
                        <c:v>0.622</c:v>
                      </c:pt>
                      <c:pt idx="29">
                        <c:v>0.60399999999999998</c:v>
                      </c:pt>
                      <c:pt idx="30">
                        <c:v>0.59399999999999997</c:v>
                      </c:pt>
                      <c:pt idx="31">
                        <c:v>0.57499999999999996</c:v>
                      </c:pt>
                      <c:pt idx="32">
                        <c:v>0.56699999999999995</c:v>
                      </c:pt>
                      <c:pt idx="33">
                        <c:v>0.55900000000000005</c:v>
                      </c:pt>
                      <c:pt idx="34">
                        <c:v>0.53</c:v>
                      </c:pt>
                      <c:pt idx="35">
                        <c:v>0.54900000000000004</c:v>
                      </c:pt>
                      <c:pt idx="36">
                        <c:v>0.50900000000000001</c:v>
                      </c:pt>
                      <c:pt idx="37">
                        <c:v>0.504</c:v>
                      </c:pt>
                      <c:pt idx="38">
                        <c:v>0.496</c:v>
                      </c:pt>
                      <c:pt idx="39">
                        <c:v>0.48199999999999998</c:v>
                      </c:pt>
                      <c:pt idx="40">
                        <c:v>0.47799999999999998</c:v>
                      </c:pt>
                      <c:pt idx="41">
                        <c:v>0.46800000000000003</c:v>
                      </c:pt>
                      <c:pt idx="42">
                        <c:v>0.46</c:v>
                      </c:pt>
                      <c:pt idx="43">
                        <c:v>0.46600000000000003</c:v>
                      </c:pt>
                      <c:pt idx="44">
                        <c:v>0.46899999999999997</c:v>
                      </c:pt>
                      <c:pt idx="45">
                        <c:v>0.45900000000000002</c:v>
                      </c:pt>
                      <c:pt idx="46">
                        <c:v>0.438</c:v>
                      </c:pt>
                      <c:pt idx="47">
                        <c:v>0.433</c:v>
                      </c:pt>
                      <c:pt idx="48">
                        <c:v>0.42299999999999999</c:v>
                      </c:pt>
                      <c:pt idx="49">
                        <c:v>0.41799999999999998</c:v>
                      </c:pt>
                      <c:pt idx="50">
                        <c:v>0.436</c:v>
                      </c:pt>
                      <c:pt idx="51">
                        <c:v>0.40300000000000002</c:v>
                      </c:pt>
                      <c:pt idx="52">
                        <c:v>0.40600000000000003</c:v>
                      </c:pt>
                      <c:pt idx="53">
                        <c:v>0.40600000000000003</c:v>
                      </c:pt>
                      <c:pt idx="54">
                        <c:v>0.42899999999999999</c:v>
                      </c:pt>
                      <c:pt idx="55">
                        <c:v>0.38800000000000001</c:v>
                      </c:pt>
                      <c:pt idx="56">
                        <c:v>0.38900000000000001</c:v>
                      </c:pt>
                      <c:pt idx="57">
                        <c:v>0.42499999999999999</c:v>
                      </c:pt>
                      <c:pt idx="58">
                        <c:v>0.38600000000000001</c:v>
                      </c:pt>
                      <c:pt idx="59">
                        <c:v>0.36099999999999999</c:v>
                      </c:pt>
                      <c:pt idx="60">
                        <c:v>0.37</c:v>
                      </c:pt>
                      <c:pt idx="61">
                        <c:v>0.35799999999999998</c:v>
                      </c:pt>
                      <c:pt idx="62">
                        <c:v>0.35799999999999998</c:v>
                      </c:pt>
                      <c:pt idx="63">
                        <c:v>0.35099999999999998</c:v>
                      </c:pt>
                      <c:pt idx="64">
                        <c:v>0.34899999999999998</c:v>
                      </c:pt>
                      <c:pt idx="65">
                        <c:v>0.34499999999999997</c:v>
                      </c:pt>
                      <c:pt idx="66">
                        <c:v>0.33900000000000002</c:v>
                      </c:pt>
                      <c:pt idx="67">
                        <c:v>0.33700000000000002</c:v>
                      </c:pt>
                      <c:pt idx="68">
                        <c:v>0.35199999999999998</c:v>
                      </c:pt>
                      <c:pt idx="69">
                        <c:v>0.32200000000000001</c:v>
                      </c:pt>
                      <c:pt idx="70">
                        <c:v>0.317</c:v>
                      </c:pt>
                      <c:pt idx="71">
                        <c:v>0.35599999999999998</c:v>
                      </c:pt>
                      <c:pt idx="72">
                        <c:v>0.33600000000000002</c:v>
                      </c:pt>
                      <c:pt idx="73">
                        <c:v>0.32700000000000001</c:v>
                      </c:pt>
                      <c:pt idx="74">
                        <c:v>0.309</c:v>
                      </c:pt>
                      <c:pt idx="75">
                        <c:v>0.312</c:v>
                      </c:pt>
                      <c:pt idx="76">
                        <c:v>0.313</c:v>
                      </c:pt>
                      <c:pt idx="77">
                        <c:v>0.30199999999999999</c:v>
                      </c:pt>
                      <c:pt idx="78">
                        <c:v>0.30399999999999999</c:v>
                      </c:pt>
                      <c:pt idx="79">
                        <c:v>0.30499999999999999</c:v>
                      </c:pt>
                      <c:pt idx="80">
                        <c:v>0.29099999999999998</c:v>
                      </c:pt>
                      <c:pt idx="81">
                        <c:v>0.29899999999999999</c:v>
                      </c:pt>
                      <c:pt idx="82">
                        <c:v>0.30199999999999999</c:v>
                      </c:pt>
                      <c:pt idx="83">
                        <c:v>0.29799999999999999</c:v>
                      </c:pt>
                      <c:pt idx="84">
                        <c:v>0.28699999999999998</c:v>
                      </c:pt>
                      <c:pt idx="85">
                        <c:v>0.28299999999999997</c:v>
                      </c:pt>
                      <c:pt idx="86">
                        <c:v>0.28199999999999997</c:v>
                      </c:pt>
                      <c:pt idx="87">
                        <c:v>0.28199999999999997</c:v>
                      </c:pt>
                      <c:pt idx="89">
                        <c:v>0.32400000000000001</c:v>
                      </c:pt>
                      <c:pt idx="90">
                        <c:v>0.46300000000000002</c:v>
                      </c:pt>
                      <c:pt idx="91">
                        <c:v>0.27600000000000002</c:v>
                      </c:pt>
                      <c:pt idx="92">
                        <c:v>0.28100000000000003</c:v>
                      </c:pt>
                      <c:pt idx="93">
                        <c:v>0.27100000000000002</c:v>
                      </c:pt>
                      <c:pt idx="94">
                        <c:v>0.26900000000000002</c:v>
                      </c:pt>
                      <c:pt idx="95">
                        <c:v>0.27800000000000002</c:v>
                      </c:pt>
                      <c:pt idx="96">
                        <c:v>0.26200000000000001</c:v>
                      </c:pt>
                      <c:pt idx="97">
                        <c:v>0.26400000000000001</c:v>
                      </c:pt>
                      <c:pt idx="98">
                        <c:v>0.26800000000000002</c:v>
                      </c:pt>
                      <c:pt idx="99">
                        <c:v>0.27</c:v>
                      </c:pt>
                      <c:pt idx="100">
                        <c:v>0.25600000000000001</c:v>
                      </c:pt>
                      <c:pt idx="101">
                        <c:v>0.25</c:v>
                      </c:pt>
                      <c:pt idx="102">
                        <c:v>0.25700000000000001</c:v>
                      </c:pt>
                      <c:pt idx="103">
                        <c:v>0.25</c:v>
                      </c:pt>
                      <c:pt idx="104">
                        <c:v>0.25600000000000001</c:v>
                      </c:pt>
                      <c:pt idx="105">
                        <c:v>0.28199999999999997</c:v>
                      </c:pt>
                      <c:pt idx="106">
                        <c:v>0.246</c:v>
                      </c:pt>
                      <c:pt idx="107">
                        <c:v>0.25</c:v>
                      </c:pt>
                      <c:pt idx="108">
                        <c:v>0.24199999999999999</c:v>
                      </c:pt>
                      <c:pt idx="109">
                        <c:v>0.24199999999999999</c:v>
                      </c:pt>
                      <c:pt idx="110">
                        <c:v>0.251</c:v>
                      </c:pt>
                      <c:pt idx="111">
                        <c:v>0.23200000000000001</c:v>
                      </c:pt>
                      <c:pt idx="112">
                        <c:v>0.23200000000000001</c:v>
                      </c:pt>
                      <c:pt idx="113">
                        <c:v>0.23100000000000001</c:v>
                      </c:pt>
                      <c:pt idx="114">
                        <c:v>0.223</c:v>
                      </c:pt>
                      <c:pt idx="115">
                        <c:v>0.22800000000000001</c:v>
                      </c:pt>
                      <c:pt idx="116">
                        <c:v>0.22600000000000001</c:v>
                      </c:pt>
                      <c:pt idx="117">
                        <c:v>0.22600000000000001</c:v>
                      </c:pt>
                      <c:pt idx="118">
                        <c:v>0.217</c:v>
                      </c:pt>
                      <c:pt idx="119">
                        <c:v>0.215</c:v>
                      </c:pt>
                      <c:pt idx="120">
                        <c:v>0.222</c:v>
                      </c:pt>
                      <c:pt idx="121">
                        <c:v>0.217</c:v>
                      </c:pt>
                      <c:pt idx="122">
                        <c:v>0.22700000000000001</c:v>
                      </c:pt>
                      <c:pt idx="123">
                        <c:v>0.214</c:v>
                      </c:pt>
                      <c:pt idx="124">
                        <c:v>0.21</c:v>
                      </c:pt>
                      <c:pt idx="125">
                        <c:v>0.20899999999999999</c:v>
                      </c:pt>
                      <c:pt idx="126">
                        <c:v>0.23599999999999999</c:v>
                      </c:pt>
                      <c:pt idx="127">
                        <c:v>0.20699999999999999</c:v>
                      </c:pt>
                      <c:pt idx="128">
                        <c:v>0.20799999999999999</c:v>
                      </c:pt>
                      <c:pt idx="129">
                        <c:v>0.2</c:v>
                      </c:pt>
                      <c:pt idx="130">
                        <c:v>0.22700000000000001</c:v>
                      </c:pt>
                      <c:pt idx="131">
                        <c:v>0.19800000000000001</c:v>
                      </c:pt>
                      <c:pt idx="132">
                        <c:v>0.21</c:v>
                      </c:pt>
                      <c:pt idx="133">
                        <c:v>0.20300000000000001</c:v>
                      </c:pt>
                      <c:pt idx="134">
                        <c:v>0.2</c:v>
                      </c:pt>
                      <c:pt idx="135">
                        <c:v>0.20100000000000001</c:v>
                      </c:pt>
                      <c:pt idx="136">
                        <c:v>0.19700000000000001</c:v>
                      </c:pt>
                      <c:pt idx="137">
                        <c:v>0.19400000000000001</c:v>
                      </c:pt>
                      <c:pt idx="138">
                        <c:v>0.19500000000000001</c:v>
                      </c:pt>
                      <c:pt idx="139">
                        <c:v>0.21099999999999999</c:v>
                      </c:pt>
                      <c:pt idx="140">
                        <c:v>0.20300000000000001</c:v>
                      </c:pt>
                      <c:pt idx="141">
                        <c:v>0.192</c:v>
                      </c:pt>
                      <c:pt idx="142">
                        <c:v>0.19800000000000001</c:v>
                      </c:pt>
                      <c:pt idx="143">
                        <c:v>0.187</c:v>
                      </c:pt>
                      <c:pt idx="144">
                        <c:v>0.188</c:v>
                      </c:pt>
                      <c:pt idx="145">
                        <c:v>0.191</c:v>
                      </c:pt>
                      <c:pt idx="146">
                        <c:v>0.186</c:v>
                      </c:pt>
                      <c:pt idx="147">
                        <c:v>0.191</c:v>
                      </c:pt>
                      <c:pt idx="148">
                        <c:v>0.19500000000000001</c:v>
                      </c:pt>
                      <c:pt idx="149">
                        <c:v>0.188</c:v>
                      </c:pt>
                      <c:pt idx="150">
                        <c:v>0.183</c:v>
                      </c:pt>
                      <c:pt idx="151">
                        <c:v>0.189</c:v>
                      </c:pt>
                      <c:pt idx="152">
                        <c:v>0.183</c:v>
                      </c:pt>
                      <c:pt idx="153">
                        <c:v>0.184</c:v>
                      </c:pt>
                      <c:pt idx="154">
                        <c:v>0.187</c:v>
                      </c:pt>
                      <c:pt idx="155">
                        <c:v>0.22</c:v>
                      </c:pt>
                      <c:pt idx="156">
                        <c:v>0.20300000000000001</c:v>
                      </c:pt>
                      <c:pt idx="157">
                        <c:v>0.19</c:v>
                      </c:pt>
                      <c:pt idx="158">
                        <c:v>0.17799999999999999</c:v>
                      </c:pt>
                      <c:pt idx="159">
                        <c:v>0.17599999999999999</c:v>
                      </c:pt>
                      <c:pt idx="160">
                        <c:v>0.17299999999999999</c:v>
                      </c:pt>
                      <c:pt idx="161">
                        <c:v>0.17199999999999999</c:v>
                      </c:pt>
                      <c:pt idx="162">
                        <c:v>0.185</c:v>
                      </c:pt>
                      <c:pt idx="163">
                        <c:v>0.16600000000000001</c:v>
                      </c:pt>
                      <c:pt idx="164">
                        <c:v>0.16500000000000001</c:v>
                      </c:pt>
                      <c:pt idx="165">
                        <c:v>0.16</c:v>
                      </c:pt>
                      <c:pt idx="166">
                        <c:v>0.17499999999999999</c:v>
                      </c:pt>
                      <c:pt idx="167">
                        <c:v>0.18</c:v>
                      </c:pt>
                      <c:pt idx="168">
                        <c:v>0.159</c:v>
                      </c:pt>
                      <c:pt idx="169">
                        <c:v>0.19600000000000001</c:v>
                      </c:pt>
                      <c:pt idx="170">
                        <c:v>0.16900000000000001</c:v>
                      </c:pt>
                      <c:pt idx="171">
                        <c:v>0.157</c:v>
                      </c:pt>
                      <c:pt idx="172">
                        <c:v>0.16800000000000001</c:v>
                      </c:pt>
                      <c:pt idx="173">
                        <c:v>0.161</c:v>
                      </c:pt>
                      <c:pt idx="174">
                        <c:v>0.159</c:v>
                      </c:pt>
                      <c:pt idx="175">
                        <c:v>0.155</c:v>
                      </c:pt>
                      <c:pt idx="176">
                        <c:v>0.155</c:v>
                      </c:pt>
                      <c:pt idx="177">
                        <c:v>0.17199999999999999</c:v>
                      </c:pt>
                      <c:pt idx="178">
                        <c:v>0.156</c:v>
                      </c:pt>
                      <c:pt idx="179">
                        <c:v>0.153</c:v>
                      </c:pt>
                      <c:pt idx="180">
                        <c:v>0.152</c:v>
                      </c:pt>
                      <c:pt idx="181">
                        <c:v>0.154</c:v>
                      </c:pt>
                      <c:pt idx="182">
                        <c:v>0.16800000000000001</c:v>
                      </c:pt>
                      <c:pt idx="183">
                        <c:v>0.155</c:v>
                      </c:pt>
                      <c:pt idx="184">
                        <c:v>0.17699999999999999</c:v>
                      </c:pt>
                      <c:pt idx="185">
                        <c:v>0.16400000000000001</c:v>
                      </c:pt>
                      <c:pt idx="186">
                        <c:v>0.155</c:v>
                      </c:pt>
                      <c:pt idx="187">
                        <c:v>0.154</c:v>
                      </c:pt>
                      <c:pt idx="188">
                        <c:v>0.14899999999999999</c:v>
                      </c:pt>
                      <c:pt idx="189">
                        <c:v>0.158</c:v>
                      </c:pt>
                      <c:pt idx="190">
                        <c:v>0.153</c:v>
                      </c:pt>
                      <c:pt idx="191">
                        <c:v>0.154</c:v>
                      </c:pt>
                      <c:pt idx="192">
                        <c:v>0.14799999999999999</c:v>
                      </c:pt>
                      <c:pt idx="193">
                        <c:v>0.156</c:v>
                      </c:pt>
                      <c:pt idx="194">
                        <c:v>0.159</c:v>
                      </c:pt>
                      <c:pt idx="195">
                        <c:v>0.14799999999999999</c:v>
                      </c:pt>
                      <c:pt idx="196">
                        <c:v>0.14499999999999999</c:v>
                      </c:pt>
                      <c:pt idx="197">
                        <c:v>0.13800000000000001</c:v>
                      </c:pt>
                      <c:pt idx="198">
                        <c:v>0.14399999999999999</c:v>
                      </c:pt>
                      <c:pt idx="199">
                        <c:v>0.14099999999999999</c:v>
                      </c:pt>
                      <c:pt idx="200">
                        <c:v>0.13900000000000001</c:v>
                      </c:pt>
                      <c:pt idx="201">
                        <c:v>0.161</c:v>
                      </c:pt>
                      <c:pt idx="202">
                        <c:v>0.14599999999999999</c:v>
                      </c:pt>
                      <c:pt idx="203">
                        <c:v>0.16</c:v>
                      </c:pt>
                      <c:pt idx="204">
                        <c:v>0.16700000000000001</c:v>
                      </c:pt>
                      <c:pt idx="205">
                        <c:v>0.151</c:v>
                      </c:pt>
                      <c:pt idx="206">
                        <c:v>0.155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9A7-4497-9B42-44C90FA69A7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English only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engonly10!$F:$F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1151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1215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1279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1343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1407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1471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1535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1599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1663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1727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1791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1855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1919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1983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2047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2111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2175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2239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2303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2367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2431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2495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2559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2623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2687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2751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2815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2879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2943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3007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3071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3135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3199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3263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3327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3391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3455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3519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3583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3647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3711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3775</c:v>
                      </c:pt>
                      <c:pt idx="295">
                        <c:v>3788</c:v>
                      </c:pt>
                      <c:pt idx="296">
                        <c:v>3793</c:v>
                      </c:pt>
                      <c:pt idx="297">
                        <c:v>3806</c:v>
                      </c:pt>
                      <c:pt idx="298">
                        <c:v>3819</c:v>
                      </c:pt>
                      <c:pt idx="299">
                        <c:v>3831</c:v>
                      </c:pt>
                      <c:pt idx="300">
                        <c:v>3844</c:v>
                      </c:pt>
                      <c:pt idx="301">
                        <c:v>3857</c:v>
                      </c:pt>
                      <c:pt idx="302">
                        <c:v>3870</c:v>
                      </c:pt>
                      <c:pt idx="303">
                        <c:v>3883</c:v>
                      </c:pt>
                      <c:pt idx="304">
                        <c:v>3895</c:v>
                      </c:pt>
                      <c:pt idx="305">
                        <c:v>3908</c:v>
                      </c:pt>
                      <c:pt idx="306">
                        <c:v>3921</c:v>
                      </c:pt>
                      <c:pt idx="307">
                        <c:v>3934</c:v>
                      </c:pt>
                      <c:pt idx="308">
                        <c:v>3947</c:v>
                      </c:pt>
                      <c:pt idx="309">
                        <c:v>3959</c:v>
                      </c:pt>
                      <c:pt idx="310">
                        <c:v>3972</c:v>
                      </c:pt>
                      <c:pt idx="311">
                        <c:v>3985</c:v>
                      </c:pt>
                      <c:pt idx="312">
                        <c:v>3998</c:v>
                      </c:pt>
                      <c:pt idx="313">
                        <c:v>4011</c:v>
                      </c:pt>
                      <c:pt idx="314">
                        <c:v>4023</c:v>
                      </c:pt>
                      <c:pt idx="315">
                        <c:v>4036</c:v>
                      </c:pt>
                      <c:pt idx="316">
                        <c:v>4049</c:v>
                      </c:pt>
                      <c:pt idx="317">
                        <c:v>4062</c:v>
                      </c:pt>
                      <c:pt idx="318">
                        <c:v>4075</c:v>
                      </c:pt>
                      <c:pt idx="319">
                        <c:v>4087</c:v>
                      </c:pt>
                      <c:pt idx="320">
                        <c:v>4100</c:v>
                      </c:pt>
                      <c:pt idx="321">
                        <c:v>4113</c:v>
                      </c:pt>
                      <c:pt idx="322">
                        <c:v>4126</c:v>
                      </c:pt>
                      <c:pt idx="323">
                        <c:v>4139</c:v>
                      </c:pt>
                      <c:pt idx="324">
                        <c:v>4151</c:v>
                      </c:pt>
                      <c:pt idx="325">
                        <c:v>4164</c:v>
                      </c:pt>
                      <c:pt idx="326">
                        <c:v>4177</c:v>
                      </c:pt>
                      <c:pt idx="327">
                        <c:v>4190</c:v>
                      </c:pt>
                      <c:pt idx="328">
                        <c:v>4203</c:v>
                      </c:pt>
                      <c:pt idx="329">
                        <c:v>4215</c:v>
                      </c:pt>
                      <c:pt idx="330">
                        <c:v>4228</c:v>
                      </c:pt>
                      <c:pt idx="331">
                        <c:v>4241</c:v>
                      </c:pt>
                      <c:pt idx="332">
                        <c:v>4254</c:v>
                      </c:pt>
                      <c:pt idx="333">
                        <c:v>4267</c:v>
                      </c:pt>
                      <c:pt idx="334">
                        <c:v>4279</c:v>
                      </c:pt>
                      <c:pt idx="335">
                        <c:v>4292</c:v>
                      </c:pt>
                      <c:pt idx="336">
                        <c:v>4305</c:v>
                      </c:pt>
                      <c:pt idx="337">
                        <c:v>4318</c:v>
                      </c:pt>
                      <c:pt idx="338">
                        <c:v>4331</c:v>
                      </c:pt>
                      <c:pt idx="339">
                        <c:v>4343</c:v>
                      </c:pt>
                      <c:pt idx="340">
                        <c:v>4356</c:v>
                      </c:pt>
                      <c:pt idx="341">
                        <c:v>4369</c:v>
                      </c:pt>
                      <c:pt idx="342">
                        <c:v>4382</c:v>
                      </c:pt>
                      <c:pt idx="343">
                        <c:v>4395</c:v>
                      </c:pt>
                      <c:pt idx="344">
                        <c:v>4407</c:v>
                      </c:pt>
                      <c:pt idx="345">
                        <c:v>4420</c:v>
                      </c:pt>
                      <c:pt idx="346">
                        <c:v>4433</c:v>
                      </c:pt>
                      <c:pt idx="347">
                        <c:v>4446</c:v>
                      </c:pt>
                      <c:pt idx="348">
                        <c:v>4459</c:v>
                      </c:pt>
                      <c:pt idx="349">
                        <c:v>4471</c:v>
                      </c:pt>
                      <c:pt idx="350">
                        <c:v>4484</c:v>
                      </c:pt>
                      <c:pt idx="351">
                        <c:v>4497</c:v>
                      </c:pt>
                      <c:pt idx="352">
                        <c:v>4510</c:v>
                      </c:pt>
                      <c:pt idx="353">
                        <c:v>4523</c:v>
                      </c:pt>
                      <c:pt idx="354">
                        <c:v>4535</c:v>
                      </c:pt>
                      <c:pt idx="355">
                        <c:v>4548</c:v>
                      </c:pt>
                      <c:pt idx="356">
                        <c:v>4561</c:v>
                      </c:pt>
                      <c:pt idx="357">
                        <c:v>4574</c:v>
                      </c:pt>
                      <c:pt idx="358">
                        <c:v>4587</c:v>
                      </c:pt>
                      <c:pt idx="359">
                        <c:v>4599</c:v>
                      </c:pt>
                      <c:pt idx="360">
                        <c:v>4612</c:v>
                      </c:pt>
                      <c:pt idx="361">
                        <c:v>4625</c:v>
                      </c:pt>
                      <c:pt idx="362">
                        <c:v>4638</c:v>
                      </c:pt>
                      <c:pt idx="363">
                        <c:v>4651</c:v>
                      </c:pt>
                      <c:pt idx="364">
                        <c:v>4663</c:v>
                      </c:pt>
                      <c:pt idx="365">
                        <c:v>4676</c:v>
                      </c:pt>
                      <c:pt idx="366">
                        <c:v>4689</c:v>
                      </c:pt>
                      <c:pt idx="367">
                        <c:v>4702</c:v>
                      </c:pt>
                      <c:pt idx="368">
                        <c:v>4715</c:v>
                      </c:pt>
                      <c:pt idx="369">
                        <c:v>4727</c:v>
                      </c:pt>
                      <c:pt idx="370">
                        <c:v>4740</c:v>
                      </c:pt>
                      <c:pt idx="371">
                        <c:v>4753</c:v>
                      </c:pt>
                      <c:pt idx="372">
                        <c:v>4766</c:v>
                      </c:pt>
                      <c:pt idx="373">
                        <c:v>4779</c:v>
                      </c:pt>
                      <c:pt idx="374">
                        <c:v>4791</c:v>
                      </c:pt>
                      <c:pt idx="375">
                        <c:v>4804</c:v>
                      </c:pt>
                      <c:pt idx="376">
                        <c:v>4817</c:v>
                      </c:pt>
                      <c:pt idx="377">
                        <c:v>4830</c:v>
                      </c:pt>
                      <c:pt idx="378">
                        <c:v>4843</c:v>
                      </c:pt>
                      <c:pt idx="379">
                        <c:v>4855</c:v>
                      </c:pt>
                      <c:pt idx="380">
                        <c:v>4868</c:v>
                      </c:pt>
                      <c:pt idx="381">
                        <c:v>4881</c:v>
                      </c:pt>
                      <c:pt idx="382">
                        <c:v>4894</c:v>
                      </c:pt>
                      <c:pt idx="383">
                        <c:v>4907</c:v>
                      </c:pt>
                      <c:pt idx="384">
                        <c:v>4919</c:v>
                      </c:pt>
                      <c:pt idx="385">
                        <c:v>4932</c:v>
                      </c:pt>
                      <c:pt idx="386">
                        <c:v>4945</c:v>
                      </c:pt>
                      <c:pt idx="387">
                        <c:v>4958</c:v>
                      </c:pt>
                      <c:pt idx="388">
                        <c:v>4971</c:v>
                      </c:pt>
                      <c:pt idx="389">
                        <c:v>4983</c:v>
                      </c:pt>
                      <c:pt idx="390">
                        <c:v>4996</c:v>
                      </c:pt>
                      <c:pt idx="391">
                        <c:v>5009</c:v>
                      </c:pt>
                      <c:pt idx="392">
                        <c:v>5022</c:v>
                      </c:pt>
                      <c:pt idx="393">
                        <c:v>5035</c:v>
                      </c:pt>
                      <c:pt idx="394">
                        <c:v>5047</c:v>
                      </c:pt>
                      <c:pt idx="395">
                        <c:v>5060</c:v>
                      </c:pt>
                      <c:pt idx="396">
                        <c:v>5073</c:v>
                      </c:pt>
                      <c:pt idx="397">
                        <c:v>5086</c:v>
                      </c:pt>
                      <c:pt idx="398">
                        <c:v>5099</c:v>
                      </c:pt>
                      <c:pt idx="399">
                        <c:v>5111</c:v>
                      </c:pt>
                      <c:pt idx="400">
                        <c:v>5124</c:v>
                      </c:pt>
                      <c:pt idx="401">
                        <c:v>5137</c:v>
                      </c:pt>
                      <c:pt idx="402">
                        <c:v>5150</c:v>
                      </c:pt>
                      <c:pt idx="403">
                        <c:v>5163</c:v>
                      </c:pt>
                      <c:pt idx="404">
                        <c:v>5175</c:v>
                      </c:pt>
                      <c:pt idx="405">
                        <c:v>5188</c:v>
                      </c:pt>
                      <c:pt idx="406">
                        <c:v>5201</c:v>
                      </c:pt>
                      <c:pt idx="407">
                        <c:v>5214</c:v>
                      </c:pt>
                      <c:pt idx="408">
                        <c:v>5227</c:v>
                      </c:pt>
                      <c:pt idx="409">
                        <c:v>5239</c:v>
                      </c:pt>
                      <c:pt idx="410">
                        <c:v>5252</c:v>
                      </c:pt>
                      <c:pt idx="411">
                        <c:v>5265</c:v>
                      </c:pt>
                      <c:pt idx="412">
                        <c:v>5278</c:v>
                      </c:pt>
                      <c:pt idx="413">
                        <c:v>5291</c:v>
                      </c:pt>
                      <c:pt idx="414">
                        <c:v>5303</c:v>
                      </c:pt>
                      <c:pt idx="415">
                        <c:v>5316</c:v>
                      </c:pt>
                      <c:pt idx="416">
                        <c:v>5329</c:v>
                      </c:pt>
                      <c:pt idx="417">
                        <c:v>5342</c:v>
                      </c:pt>
                      <c:pt idx="418">
                        <c:v>5355</c:v>
                      </c:pt>
                      <c:pt idx="419">
                        <c:v>5367</c:v>
                      </c:pt>
                      <c:pt idx="420">
                        <c:v>5380</c:v>
                      </c:pt>
                      <c:pt idx="421">
                        <c:v>5393</c:v>
                      </c:pt>
                      <c:pt idx="422">
                        <c:v>5406</c:v>
                      </c:pt>
                      <c:pt idx="423">
                        <c:v>5419</c:v>
                      </c:pt>
                      <c:pt idx="424">
                        <c:v>5431</c:v>
                      </c:pt>
                      <c:pt idx="425">
                        <c:v>5444</c:v>
                      </c:pt>
                      <c:pt idx="426">
                        <c:v>5457</c:v>
                      </c:pt>
                      <c:pt idx="427">
                        <c:v>5470</c:v>
                      </c:pt>
                      <c:pt idx="428">
                        <c:v>5483</c:v>
                      </c:pt>
                      <c:pt idx="429">
                        <c:v>5495</c:v>
                      </c:pt>
                      <c:pt idx="430">
                        <c:v>5508</c:v>
                      </c:pt>
                      <c:pt idx="431">
                        <c:v>5521</c:v>
                      </c:pt>
                      <c:pt idx="432">
                        <c:v>5534</c:v>
                      </c:pt>
                      <c:pt idx="433">
                        <c:v>5547</c:v>
                      </c:pt>
                      <c:pt idx="434">
                        <c:v>5559</c:v>
                      </c:pt>
                      <c:pt idx="435">
                        <c:v>5572</c:v>
                      </c:pt>
                      <c:pt idx="436">
                        <c:v>5585</c:v>
                      </c:pt>
                      <c:pt idx="437">
                        <c:v>5598</c:v>
                      </c:pt>
                      <c:pt idx="438">
                        <c:v>5611</c:v>
                      </c:pt>
                      <c:pt idx="439">
                        <c:v>5623</c:v>
                      </c:pt>
                      <c:pt idx="440">
                        <c:v>5636</c:v>
                      </c:pt>
                      <c:pt idx="441">
                        <c:v>5649</c:v>
                      </c:pt>
                      <c:pt idx="442">
                        <c:v>5662</c:v>
                      </c:pt>
                      <c:pt idx="443">
                        <c:v>5675</c:v>
                      </c:pt>
                      <c:pt idx="444">
                        <c:v>5687</c:v>
                      </c:pt>
                      <c:pt idx="445">
                        <c:v>5700</c:v>
                      </c:pt>
                      <c:pt idx="446">
                        <c:v>5713</c:v>
                      </c:pt>
                      <c:pt idx="447">
                        <c:v>5726</c:v>
                      </c:pt>
                      <c:pt idx="448">
                        <c:v>5739</c:v>
                      </c:pt>
                      <c:pt idx="449">
                        <c:v>5751</c:v>
                      </c:pt>
                      <c:pt idx="450">
                        <c:v>5764</c:v>
                      </c:pt>
                      <c:pt idx="451">
                        <c:v>5777</c:v>
                      </c:pt>
                      <c:pt idx="452">
                        <c:v>5790</c:v>
                      </c:pt>
                      <c:pt idx="453">
                        <c:v>5803</c:v>
                      </c:pt>
                      <c:pt idx="454">
                        <c:v>5815</c:v>
                      </c:pt>
                      <c:pt idx="455">
                        <c:v>5828</c:v>
                      </c:pt>
                      <c:pt idx="456">
                        <c:v>5841</c:v>
                      </c:pt>
                      <c:pt idx="457">
                        <c:v>5854</c:v>
                      </c:pt>
                      <c:pt idx="458">
                        <c:v>5867</c:v>
                      </c:pt>
                      <c:pt idx="459">
                        <c:v>5879</c:v>
                      </c:pt>
                      <c:pt idx="460">
                        <c:v>5892</c:v>
                      </c:pt>
                      <c:pt idx="461">
                        <c:v>5905</c:v>
                      </c:pt>
                      <c:pt idx="462">
                        <c:v>5918</c:v>
                      </c:pt>
                      <c:pt idx="463">
                        <c:v>5931</c:v>
                      </c:pt>
                      <c:pt idx="464">
                        <c:v>5943</c:v>
                      </c:pt>
                      <c:pt idx="465">
                        <c:v>5956</c:v>
                      </c:pt>
                      <c:pt idx="466">
                        <c:v>5969</c:v>
                      </c:pt>
                      <c:pt idx="467">
                        <c:v>5982</c:v>
                      </c:pt>
                      <c:pt idx="468">
                        <c:v>5995</c:v>
                      </c:pt>
                      <c:pt idx="469">
                        <c:v>6007</c:v>
                      </c:pt>
                      <c:pt idx="470">
                        <c:v>6020</c:v>
                      </c:pt>
                      <c:pt idx="471">
                        <c:v>6033</c:v>
                      </c:pt>
                      <c:pt idx="472">
                        <c:v>6046</c:v>
                      </c:pt>
                      <c:pt idx="473">
                        <c:v>6059</c:v>
                      </c:pt>
                      <c:pt idx="474">
                        <c:v>6071</c:v>
                      </c:pt>
                      <c:pt idx="475">
                        <c:v>6084</c:v>
                      </c:pt>
                      <c:pt idx="476">
                        <c:v>6097</c:v>
                      </c:pt>
                      <c:pt idx="477">
                        <c:v>6110</c:v>
                      </c:pt>
                      <c:pt idx="478">
                        <c:v>6123</c:v>
                      </c:pt>
                      <c:pt idx="479">
                        <c:v>6135</c:v>
                      </c:pt>
                      <c:pt idx="480">
                        <c:v>6148</c:v>
                      </c:pt>
                      <c:pt idx="481">
                        <c:v>6161</c:v>
                      </c:pt>
                      <c:pt idx="482">
                        <c:v>6174</c:v>
                      </c:pt>
                      <c:pt idx="483">
                        <c:v>6187</c:v>
                      </c:pt>
                      <c:pt idx="484">
                        <c:v>6199</c:v>
                      </c:pt>
                      <c:pt idx="485">
                        <c:v>6212</c:v>
                      </c:pt>
                      <c:pt idx="486">
                        <c:v>6225</c:v>
                      </c:pt>
                      <c:pt idx="487">
                        <c:v>6238</c:v>
                      </c:pt>
                      <c:pt idx="488">
                        <c:v>6251</c:v>
                      </c:pt>
                      <c:pt idx="489">
                        <c:v>6263</c:v>
                      </c:pt>
                      <c:pt idx="490">
                        <c:v>6276</c:v>
                      </c:pt>
                      <c:pt idx="491">
                        <c:v>6289</c:v>
                      </c:pt>
                      <c:pt idx="492">
                        <c:v>6302</c:v>
                      </c:pt>
                      <c:pt idx="493">
                        <c:v>6315</c:v>
                      </c:pt>
                      <c:pt idx="494">
                        <c:v>6327</c:v>
                      </c:pt>
                      <c:pt idx="495">
                        <c:v>6340</c:v>
                      </c:pt>
                      <c:pt idx="496">
                        <c:v>6353</c:v>
                      </c:pt>
                      <c:pt idx="497">
                        <c:v>6366</c:v>
                      </c:pt>
                      <c:pt idx="498">
                        <c:v>6379</c:v>
                      </c:pt>
                      <c:pt idx="499">
                        <c:v>6391</c:v>
                      </c:pt>
                      <c:pt idx="500">
                        <c:v>6404</c:v>
                      </c:pt>
                      <c:pt idx="501">
                        <c:v>6417</c:v>
                      </c:pt>
                      <c:pt idx="502">
                        <c:v>6430</c:v>
                      </c:pt>
                      <c:pt idx="503">
                        <c:v>6443</c:v>
                      </c:pt>
                      <c:pt idx="504">
                        <c:v>6455</c:v>
                      </c:pt>
                      <c:pt idx="505">
                        <c:v>6468</c:v>
                      </c:pt>
                      <c:pt idx="506">
                        <c:v>6481</c:v>
                      </c:pt>
                      <c:pt idx="507">
                        <c:v>6494</c:v>
                      </c:pt>
                      <c:pt idx="508">
                        <c:v>6507</c:v>
                      </c:pt>
                      <c:pt idx="509">
                        <c:v>6519</c:v>
                      </c:pt>
                      <c:pt idx="510">
                        <c:v>6532</c:v>
                      </c:pt>
                      <c:pt idx="511">
                        <c:v>6545</c:v>
                      </c:pt>
                      <c:pt idx="512">
                        <c:v>6558</c:v>
                      </c:pt>
                      <c:pt idx="513">
                        <c:v>6571</c:v>
                      </c:pt>
                      <c:pt idx="514">
                        <c:v>6583</c:v>
                      </c:pt>
                      <c:pt idx="515">
                        <c:v>6596</c:v>
                      </c:pt>
                      <c:pt idx="516">
                        <c:v>6609</c:v>
                      </c:pt>
                      <c:pt idx="517">
                        <c:v>6622</c:v>
                      </c:pt>
                      <c:pt idx="518">
                        <c:v>6635</c:v>
                      </c:pt>
                      <c:pt idx="519">
                        <c:v>6647</c:v>
                      </c:pt>
                      <c:pt idx="520">
                        <c:v>6660</c:v>
                      </c:pt>
                      <c:pt idx="521">
                        <c:v>6673</c:v>
                      </c:pt>
                      <c:pt idx="522">
                        <c:v>6686</c:v>
                      </c:pt>
                      <c:pt idx="523">
                        <c:v>6699</c:v>
                      </c:pt>
                      <c:pt idx="524">
                        <c:v>6711</c:v>
                      </c:pt>
                      <c:pt idx="525">
                        <c:v>6724</c:v>
                      </c:pt>
                      <c:pt idx="526">
                        <c:v>6737</c:v>
                      </c:pt>
                      <c:pt idx="527">
                        <c:v>6750</c:v>
                      </c:pt>
                      <c:pt idx="528">
                        <c:v>6763</c:v>
                      </c:pt>
                      <c:pt idx="529">
                        <c:v>6775</c:v>
                      </c:pt>
                      <c:pt idx="530">
                        <c:v>6788</c:v>
                      </c:pt>
                      <c:pt idx="531">
                        <c:v>6801</c:v>
                      </c:pt>
                      <c:pt idx="532">
                        <c:v>6814</c:v>
                      </c:pt>
                      <c:pt idx="533">
                        <c:v>6827</c:v>
                      </c:pt>
                      <c:pt idx="534">
                        <c:v>6839</c:v>
                      </c:pt>
                      <c:pt idx="535">
                        <c:v>6852</c:v>
                      </c:pt>
                      <c:pt idx="536">
                        <c:v>6865</c:v>
                      </c:pt>
                      <c:pt idx="537">
                        <c:v>6878</c:v>
                      </c:pt>
                      <c:pt idx="538">
                        <c:v>6891</c:v>
                      </c:pt>
                      <c:pt idx="539">
                        <c:v>6903</c:v>
                      </c:pt>
                      <c:pt idx="540">
                        <c:v>6916</c:v>
                      </c:pt>
                      <c:pt idx="541">
                        <c:v>6929</c:v>
                      </c:pt>
                      <c:pt idx="542">
                        <c:v>6942</c:v>
                      </c:pt>
                      <c:pt idx="543">
                        <c:v>6955</c:v>
                      </c:pt>
                      <c:pt idx="544">
                        <c:v>6967</c:v>
                      </c:pt>
                      <c:pt idx="545">
                        <c:v>6980</c:v>
                      </c:pt>
                      <c:pt idx="546">
                        <c:v>6993</c:v>
                      </c:pt>
                      <c:pt idx="547">
                        <c:v>7006</c:v>
                      </c:pt>
                      <c:pt idx="548">
                        <c:v>7019</c:v>
                      </c:pt>
                      <c:pt idx="549">
                        <c:v>7031</c:v>
                      </c:pt>
                      <c:pt idx="550">
                        <c:v>7044</c:v>
                      </c:pt>
                      <c:pt idx="551">
                        <c:v>7057</c:v>
                      </c:pt>
                      <c:pt idx="552">
                        <c:v>7070</c:v>
                      </c:pt>
                      <c:pt idx="553">
                        <c:v>7083</c:v>
                      </c:pt>
                      <c:pt idx="554">
                        <c:v>7095</c:v>
                      </c:pt>
                      <c:pt idx="555">
                        <c:v>7108</c:v>
                      </c:pt>
                      <c:pt idx="556">
                        <c:v>7121</c:v>
                      </c:pt>
                      <c:pt idx="557">
                        <c:v>7134</c:v>
                      </c:pt>
                      <c:pt idx="558">
                        <c:v>7147</c:v>
                      </c:pt>
                      <c:pt idx="559">
                        <c:v>7159</c:v>
                      </c:pt>
                      <c:pt idx="560">
                        <c:v>7172</c:v>
                      </c:pt>
                      <c:pt idx="561">
                        <c:v>7185</c:v>
                      </c:pt>
                      <c:pt idx="562">
                        <c:v>7198</c:v>
                      </c:pt>
                      <c:pt idx="563">
                        <c:v>7211</c:v>
                      </c:pt>
                      <c:pt idx="564">
                        <c:v>7223</c:v>
                      </c:pt>
                      <c:pt idx="565">
                        <c:v>7236</c:v>
                      </c:pt>
                      <c:pt idx="566">
                        <c:v>7249</c:v>
                      </c:pt>
                      <c:pt idx="567">
                        <c:v>7262</c:v>
                      </c:pt>
                      <c:pt idx="568">
                        <c:v>7275</c:v>
                      </c:pt>
                      <c:pt idx="569">
                        <c:v>7287</c:v>
                      </c:pt>
                      <c:pt idx="570">
                        <c:v>7300</c:v>
                      </c:pt>
                      <c:pt idx="571">
                        <c:v>7313</c:v>
                      </c:pt>
                      <c:pt idx="572">
                        <c:v>7326</c:v>
                      </c:pt>
                      <c:pt idx="573">
                        <c:v>7339</c:v>
                      </c:pt>
                      <c:pt idx="574">
                        <c:v>7351</c:v>
                      </c:pt>
                      <c:pt idx="575">
                        <c:v>7364</c:v>
                      </c:pt>
                      <c:pt idx="576">
                        <c:v>7377</c:v>
                      </c:pt>
                      <c:pt idx="577">
                        <c:v>7390</c:v>
                      </c:pt>
                      <c:pt idx="578">
                        <c:v>7403</c:v>
                      </c:pt>
                      <c:pt idx="579">
                        <c:v>7415</c:v>
                      </c:pt>
                      <c:pt idx="580">
                        <c:v>7428</c:v>
                      </c:pt>
                      <c:pt idx="581">
                        <c:v>7441</c:v>
                      </c:pt>
                      <c:pt idx="582">
                        <c:v>7454</c:v>
                      </c:pt>
                      <c:pt idx="583">
                        <c:v>7467</c:v>
                      </c:pt>
                      <c:pt idx="584">
                        <c:v>7479</c:v>
                      </c:pt>
                      <c:pt idx="585">
                        <c:v>7492</c:v>
                      </c:pt>
                      <c:pt idx="586">
                        <c:v>7505</c:v>
                      </c:pt>
                      <c:pt idx="587">
                        <c:v>7518</c:v>
                      </c:pt>
                      <c:pt idx="588">
                        <c:v>7531</c:v>
                      </c:pt>
                      <c:pt idx="589">
                        <c:v>7543</c:v>
                      </c:pt>
                      <c:pt idx="590">
                        <c:v>7556</c:v>
                      </c:pt>
                      <c:pt idx="591">
                        <c:v>7569</c:v>
                      </c:pt>
                      <c:pt idx="592">
                        <c:v>7582</c:v>
                      </c:pt>
                      <c:pt idx="593">
                        <c:v>7587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engonly10!$J:$J</c15:sqref>
                        </c15:formulaRef>
                      </c:ext>
                    </c:extLst>
                    <c:numCache>
                      <c:formatCode>0.000</c:formatCode>
                      <c:ptCount val="1048576"/>
                      <c:pt idx="0">
                        <c:v>1.8620000000000001</c:v>
                      </c:pt>
                      <c:pt idx="1">
                        <c:v>1.641</c:v>
                      </c:pt>
                      <c:pt idx="2">
                        <c:v>1.548</c:v>
                      </c:pt>
                      <c:pt idx="3">
                        <c:v>1.462</c:v>
                      </c:pt>
                      <c:pt idx="4">
                        <c:v>1.4139999999999999</c:v>
                      </c:pt>
                      <c:pt idx="5">
                        <c:v>1.363</c:v>
                      </c:pt>
                      <c:pt idx="6">
                        <c:v>1.321</c:v>
                      </c:pt>
                      <c:pt idx="7">
                        <c:v>1.286</c:v>
                      </c:pt>
                      <c:pt idx="8">
                        <c:v>1.2529999999999999</c:v>
                      </c:pt>
                      <c:pt idx="9">
                        <c:v>1.2270000000000001</c:v>
                      </c:pt>
                      <c:pt idx="10">
                        <c:v>1.2050000000000001</c:v>
                      </c:pt>
                      <c:pt idx="11">
                        <c:v>1.181</c:v>
                      </c:pt>
                      <c:pt idx="12">
                        <c:v>1.1619999999999999</c:v>
                      </c:pt>
                      <c:pt idx="13">
                        <c:v>1.141</c:v>
                      </c:pt>
                      <c:pt idx="14">
                        <c:v>1.1240000000000001</c:v>
                      </c:pt>
                      <c:pt idx="15">
                        <c:v>1.1140000000000001</c:v>
                      </c:pt>
                      <c:pt idx="16">
                        <c:v>1.085</c:v>
                      </c:pt>
                      <c:pt idx="17">
                        <c:v>1.0669999999999999</c:v>
                      </c:pt>
                      <c:pt idx="18">
                        <c:v>1.0549999999999999</c:v>
                      </c:pt>
                      <c:pt idx="19">
                        <c:v>1.0309999999999999</c:v>
                      </c:pt>
                      <c:pt idx="20">
                        <c:v>1.0149999999999999</c:v>
                      </c:pt>
                      <c:pt idx="21">
                        <c:v>0.996</c:v>
                      </c:pt>
                      <c:pt idx="22">
                        <c:v>0.96599999999999997</c:v>
                      </c:pt>
                      <c:pt idx="23">
                        <c:v>0.93899999999999995</c:v>
                      </c:pt>
                      <c:pt idx="24">
                        <c:v>0.90900000000000003</c:v>
                      </c:pt>
                      <c:pt idx="25">
                        <c:v>0.89</c:v>
                      </c:pt>
                      <c:pt idx="26">
                        <c:v>0.85799999999999998</c:v>
                      </c:pt>
                      <c:pt idx="27">
                        <c:v>0.83199999999999996</c:v>
                      </c:pt>
                      <c:pt idx="28">
                        <c:v>0.81899999999999995</c:v>
                      </c:pt>
                      <c:pt idx="29">
                        <c:v>0.80700000000000005</c:v>
                      </c:pt>
                      <c:pt idx="30">
                        <c:v>0.77700000000000002</c:v>
                      </c:pt>
                      <c:pt idx="31">
                        <c:v>0.77400000000000002</c:v>
                      </c:pt>
                      <c:pt idx="32">
                        <c:v>0.751</c:v>
                      </c:pt>
                      <c:pt idx="33">
                        <c:v>0.73199999999999998</c:v>
                      </c:pt>
                      <c:pt idx="34">
                        <c:v>0.71299999999999997</c:v>
                      </c:pt>
                      <c:pt idx="35">
                        <c:v>0.7</c:v>
                      </c:pt>
                      <c:pt idx="36">
                        <c:v>0.68899999999999995</c:v>
                      </c:pt>
                      <c:pt idx="37">
                        <c:v>0.66400000000000003</c:v>
                      </c:pt>
                      <c:pt idx="38">
                        <c:v>0.63200000000000001</c:v>
                      </c:pt>
                      <c:pt idx="39">
                        <c:v>0.623</c:v>
                      </c:pt>
                      <c:pt idx="40">
                        <c:v>0.59599999999999997</c:v>
                      </c:pt>
                      <c:pt idx="41">
                        <c:v>0.58499999999999996</c:v>
                      </c:pt>
                      <c:pt idx="42">
                        <c:v>0.56899999999999995</c:v>
                      </c:pt>
                      <c:pt idx="43">
                        <c:v>0.55500000000000005</c:v>
                      </c:pt>
                      <c:pt idx="44">
                        <c:v>0.53700000000000003</c:v>
                      </c:pt>
                      <c:pt idx="45">
                        <c:v>0.51800000000000002</c:v>
                      </c:pt>
                      <c:pt idx="46">
                        <c:v>0.50700000000000001</c:v>
                      </c:pt>
                      <c:pt idx="47">
                        <c:v>0.504</c:v>
                      </c:pt>
                      <c:pt idx="48">
                        <c:v>0.5</c:v>
                      </c:pt>
                      <c:pt idx="49">
                        <c:v>0.61</c:v>
                      </c:pt>
                      <c:pt idx="50">
                        <c:v>0.497</c:v>
                      </c:pt>
                      <c:pt idx="51">
                        <c:v>0.47</c:v>
                      </c:pt>
                      <c:pt idx="52">
                        <c:v>0.45700000000000002</c:v>
                      </c:pt>
                      <c:pt idx="53">
                        <c:v>0.433</c:v>
                      </c:pt>
                      <c:pt idx="54">
                        <c:v>0.436</c:v>
                      </c:pt>
                      <c:pt idx="55">
                        <c:v>0.42299999999999999</c:v>
                      </c:pt>
                      <c:pt idx="56">
                        <c:v>0.41099999999999998</c:v>
                      </c:pt>
                      <c:pt idx="57">
                        <c:v>0.40200000000000002</c:v>
                      </c:pt>
                      <c:pt idx="58">
                        <c:v>0.39400000000000002</c:v>
                      </c:pt>
                      <c:pt idx="59">
                        <c:v>0.374</c:v>
                      </c:pt>
                      <c:pt idx="60">
                        <c:v>0.35899999999999999</c:v>
                      </c:pt>
                      <c:pt idx="61">
                        <c:v>0.36</c:v>
                      </c:pt>
                      <c:pt idx="62">
                        <c:v>0.34300000000000003</c:v>
                      </c:pt>
                      <c:pt idx="63">
                        <c:v>0.33800000000000002</c:v>
                      </c:pt>
                      <c:pt idx="64">
                        <c:v>0.33600000000000002</c:v>
                      </c:pt>
                      <c:pt idx="65">
                        <c:v>0.33400000000000002</c:v>
                      </c:pt>
                      <c:pt idx="66">
                        <c:v>0.32700000000000001</c:v>
                      </c:pt>
                      <c:pt idx="67">
                        <c:v>0.318</c:v>
                      </c:pt>
                      <c:pt idx="68">
                        <c:v>0.30499999999999999</c:v>
                      </c:pt>
                      <c:pt idx="69">
                        <c:v>0.31</c:v>
                      </c:pt>
                      <c:pt idx="70">
                        <c:v>0.29499999999999998</c:v>
                      </c:pt>
                      <c:pt idx="71">
                        <c:v>0.3</c:v>
                      </c:pt>
                      <c:pt idx="72">
                        <c:v>0.30399999999999999</c:v>
                      </c:pt>
                      <c:pt idx="73">
                        <c:v>0.28499999999999998</c:v>
                      </c:pt>
                      <c:pt idx="74">
                        <c:v>0.27800000000000002</c:v>
                      </c:pt>
                      <c:pt idx="75">
                        <c:v>0.27300000000000002</c:v>
                      </c:pt>
                      <c:pt idx="76">
                        <c:v>0.27100000000000002</c:v>
                      </c:pt>
                      <c:pt idx="77">
                        <c:v>0.28799999999999998</c:v>
                      </c:pt>
                      <c:pt idx="78">
                        <c:v>0.32</c:v>
                      </c:pt>
                      <c:pt idx="79">
                        <c:v>0.28399999999999997</c:v>
                      </c:pt>
                      <c:pt idx="80">
                        <c:v>0.27500000000000002</c:v>
                      </c:pt>
                      <c:pt idx="81">
                        <c:v>0.28599999999999998</c:v>
                      </c:pt>
                      <c:pt idx="82">
                        <c:v>0.25900000000000001</c:v>
                      </c:pt>
                      <c:pt idx="83">
                        <c:v>0.253</c:v>
                      </c:pt>
                      <c:pt idx="84">
                        <c:v>0.246</c:v>
                      </c:pt>
                      <c:pt idx="85">
                        <c:v>0.23899999999999999</c:v>
                      </c:pt>
                      <c:pt idx="86">
                        <c:v>0.24099999999999999</c:v>
                      </c:pt>
                      <c:pt idx="87">
                        <c:v>0.24</c:v>
                      </c:pt>
                      <c:pt idx="88">
                        <c:v>0.22700000000000001</c:v>
                      </c:pt>
                      <c:pt idx="89">
                        <c:v>0.22700000000000001</c:v>
                      </c:pt>
                      <c:pt idx="90">
                        <c:v>0.248</c:v>
                      </c:pt>
                      <c:pt idx="91">
                        <c:v>0.224</c:v>
                      </c:pt>
                      <c:pt idx="92">
                        <c:v>0.218</c:v>
                      </c:pt>
                      <c:pt idx="93">
                        <c:v>0.216</c:v>
                      </c:pt>
                      <c:pt idx="94">
                        <c:v>0.20599999999999999</c:v>
                      </c:pt>
                      <c:pt idx="95">
                        <c:v>0.21</c:v>
                      </c:pt>
                      <c:pt idx="96">
                        <c:v>0.20899999999999999</c:v>
                      </c:pt>
                      <c:pt idx="97">
                        <c:v>0.216</c:v>
                      </c:pt>
                      <c:pt idx="98">
                        <c:v>0.20899999999999999</c:v>
                      </c:pt>
                      <c:pt idx="99">
                        <c:v>0.20300000000000001</c:v>
                      </c:pt>
                      <c:pt idx="100">
                        <c:v>0.20899999999999999</c:v>
                      </c:pt>
                      <c:pt idx="101">
                        <c:v>0.21</c:v>
                      </c:pt>
                      <c:pt idx="102">
                        <c:v>0.19400000000000001</c:v>
                      </c:pt>
                      <c:pt idx="103">
                        <c:v>0.191</c:v>
                      </c:pt>
                      <c:pt idx="104">
                        <c:v>0.19500000000000001</c:v>
                      </c:pt>
                      <c:pt idx="105">
                        <c:v>0.188</c:v>
                      </c:pt>
                      <c:pt idx="106">
                        <c:v>0.191</c:v>
                      </c:pt>
                      <c:pt idx="107">
                        <c:v>0.187</c:v>
                      </c:pt>
                      <c:pt idx="108">
                        <c:v>0.182</c:v>
                      </c:pt>
                      <c:pt idx="109">
                        <c:v>0.17799999999999999</c:v>
                      </c:pt>
                      <c:pt idx="110">
                        <c:v>0.186</c:v>
                      </c:pt>
                      <c:pt idx="111">
                        <c:v>0.182</c:v>
                      </c:pt>
                      <c:pt idx="112">
                        <c:v>0.19500000000000001</c:v>
                      </c:pt>
                      <c:pt idx="113">
                        <c:v>0.17899999999999999</c:v>
                      </c:pt>
                      <c:pt idx="114">
                        <c:v>0.17499999999999999</c:v>
                      </c:pt>
                      <c:pt idx="115">
                        <c:v>0.189</c:v>
                      </c:pt>
                      <c:pt idx="116">
                        <c:v>0.18099999999999999</c:v>
                      </c:pt>
                      <c:pt idx="117">
                        <c:v>0.187</c:v>
                      </c:pt>
                      <c:pt idx="118">
                        <c:v>0.17599999999999999</c:v>
                      </c:pt>
                      <c:pt idx="119">
                        <c:v>0.16700000000000001</c:v>
                      </c:pt>
                      <c:pt idx="120">
                        <c:v>0.16500000000000001</c:v>
                      </c:pt>
                      <c:pt idx="121">
                        <c:v>0.16400000000000001</c:v>
                      </c:pt>
                      <c:pt idx="122">
                        <c:v>0.16600000000000001</c:v>
                      </c:pt>
                      <c:pt idx="123">
                        <c:v>0.16700000000000001</c:v>
                      </c:pt>
                      <c:pt idx="124">
                        <c:v>0.18</c:v>
                      </c:pt>
                      <c:pt idx="125">
                        <c:v>0.156</c:v>
                      </c:pt>
                      <c:pt idx="126">
                        <c:v>0.153</c:v>
                      </c:pt>
                      <c:pt idx="127">
                        <c:v>0.16900000000000001</c:v>
                      </c:pt>
                      <c:pt idx="128">
                        <c:v>0.159</c:v>
                      </c:pt>
                      <c:pt idx="129">
                        <c:v>0.14799999999999999</c:v>
                      </c:pt>
                      <c:pt idx="130">
                        <c:v>0.151</c:v>
                      </c:pt>
                      <c:pt idx="131">
                        <c:v>0.14899999999999999</c:v>
                      </c:pt>
                      <c:pt idx="132">
                        <c:v>0.161</c:v>
                      </c:pt>
                      <c:pt idx="133">
                        <c:v>0.155</c:v>
                      </c:pt>
                      <c:pt idx="134">
                        <c:v>0.154</c:v>
                      </c:pt>
                      <c:pt idx="135">
                        <c:v>0.14799999999999999</c:v>
                      </c:pt>
                      <c:pt idx="136">
                        <c:v>0.155</c:v>
                      </c:pt>
                      <c:pt idx="137">
                        <c:v>0.14799999999999999</c:v>
                      </c:pt>
                      <c:pt idx="138">
                        <c:v>0.14899999999999999</c:v>
                      </c:pt>
                      <c:pt idx="139">
                        <c:v>0.14699999999999999</c:v>
                      </c:pt>
                      <c:pt idx="140">
                        <c:v>0.14499999999999999</c:v>
                      </c:pt>
                      <c:pt idx="141">
                        <c:v>0.14899999999999999</c:v>
                      </c:pt>
                      <c:pt idx="142">
                        <c:v>0.14199999999999999</c:v>
                      </c:pt>
                      <c:pt idx="143">
                        <c:v>0.13900000000000001</c:v>
                      </c:pt>
                      <c:pt idx="144">
                        <c:v>0.14299999999999999</c:v>
                      </c:pt>
                      <c:pt idx="145">
                        <c:v>0.13800000000000001</c:v>
                      </c:pt>
                      <c:pt idx="146">
                        <c:v>0.14000000000000001</c:v>
                      </c:pt>
                      <c:pt idx="147">
                        <c:v>0.14199999999999999</c:v>
                      </c:pt>
                      <c:pt idx="148">
                        <c:v>0.128</c:v>
                      </c:pt>
                      <c:pt idx="149">
                        <c:v>0.13900000000000001</c:v>
                      </c:pt>
                      <c:pt idx="150">
                        <c:v>0.14799999999999999</c:v>
                      </c:pt>
                      <c:pt idx="151">
                        <c:v>0.14599999999999999</c:v>
                      </c:pt>
                      <c:pt idx="152">
                        <c:v>0.13500000000000001</c:v>
                      </c:pt>
                      <c:pt idx="153">
                        <c:v>0.13300000000000001</c:v>
                      </c:pt>
                      <c:pt idx="154">
                        <c:v>0.13400000000000001</c:v>
                      </c:pt>
                      <c:pt idx="155">
                        <c:v>0.14499999999999999</c:v>
                      </c:pt>
                      <c:pt idx="156">
                        <c:v>0.14299999999999999</c:v>
                      </c:pt>
                      <c:pt idx="157">
                        <c:v>0.13900000000000001</c:v>
                      </c:pt>
                      <c:pt idx="158">
                        <c:v>0.13800000000000001</c:v>
                      </c:pt>
                      <c:pt idx="159">
                        <c:v>0.13200000000000001</c:v>
                      </c:pt>
                      <c:pt idx="160">
                        <c:v>0.13</c:v>
                      </c:pt>
                      <c:pt idx="161">
                        <c:v>0.13200000000000001</c:v>
                      </c:pt>
                      <c:pt idx="162">
                        <c:v>0.128</c:v>
                      </c:pt>
                      <c:pt idx="163">
                        <c:v>0.128</c:v>
                      </c:pt>
                      <c:pt idx="164">
                        <c:v>0.13300000000000001</c:v>
                      </c:pt>
                      <c:pt idx="165">
                        <c:v>0.155</c:v>
                      </c:pt>
                      <c:pt idx="166">
                        <c:v>0.13200000000000001</c:v>
                      </c:pt>
                      <c:pt idx="167">
                        <c:v>0.13100000000000001</c:v>
                      </c:pt>
                      <c:pt idx="168">
                        <c:v>0.13800000000000001</c:v>
                      </c:pt>
                      <c:pt idx="169">
                        <c:v>0.129</c:v>
                      </c:pt>
                      <c:pt idx="170">
                        <c:v>0.13200000000000001</c:v>
                      </c:pt>
                      <c:pt idx="171">
                        <c:v>0.125</c:v>
                      </c:pt>
                      <c:pt idx="172">
                        <c:v>0.127</c:v>
                      </c:pt>
                      <c:pt idx="173">
                        <c:v>0.129</c:v>
                      </c:pt>
                      <c:pt idx="174">
                        <c:v>0.129</c:v>
                      </c:pt>
                      <c:pt idx="175">
                        <c:v>0.11799999999999999</c:v>
                      </c:pt>
                      <c:pt idx="176">
                        <c:v>0.126</c:v>
                      </c:pt>
                      <c:pt idx="177">
                        <c:v>0.123</c:v>
                      </c:pt>
                      <c:pt idx="178">
                        <c:v>0.122</c:v>
                      </c:pt>
                      <c:pt idx="179">
                        <c:v>0.13300000000000001</c:v>
                      </c:pt>
                      <c:pt idx="180">
                        <c:v>0.11899999999999999</c:v>
                      </c:pt>
                      <c:pt idx="181">
                        <c:v>0.12</c:v>
                      </c:pt>
                      <c:pt idx="182">
                        <c:v>0.11600000000000001</c:v>
                      </c:pt>
                      <c:pt idx="183">
                        <c:v>0.14199999999999999</c:v>
                      </c:pt>
                      <c:pt idx="184">
                        <c:v>0.123</c:v>
                      </c:pt>
                      <c:pt idx="185">
                        <c:v>0.11700000000000001</c:v>
                      </c:pt>
                      <c:pt idx="186">
                        <c:v>0.122</c:v>
                      </c:pt>
                      <c:pt idx="187">
                        <c:v>0.121</c:v>
                      </c:pt>
                      <c:pt idx="188">
                        <c:v>0.123</c:v>
                      </c:pt>
                      <c:pt idx="189">
                        <c:v>0.115</c:v>
                      </c:pt>
                      <c:pt idx="190">
                        <c:v>0.114</c:v>
                      </c:pt>
                      <c:pt idx="191">
                        <c:v>0.11600000000000001</c:v>
                      </c:pt>
                      <c:pt idx="192">
                        <c:v>0.11600000000000001</c:v>
                      </c:pt>
                      <c:pt idx="193">
                        <c:v>0.11</c:v>
                      </c:pt>
                      <c:pt idx="194">
                        <c:v>0.11799999999999999</c:v>
                      </c:pt>
                      <c:pt idx="195">
                        <c:v>0.115</c:v>
                      </c:pt>
                      <c:pt idx="196">
                        <c:v>0.11</c:v>
                      </c:pt>
                      <c:pt idx="197">
                        <c:v>0.113</c:v>
                      </c:pt>
                      <c:pt idx="198">
                        <c:v>0.112</c:v>
                      </c:pt>
                      <c:pt idx="199">
                        <c:v>0.111</c:v>
                      </c:pt>
                      <c:pt idx="200">
                        <c:v>0.126</c:v>
                      </c:pt>
                      <c:pt idx="201">
                        <c:v>0.121</c:v>
                      </c:pt>
                      <c:pt idx="202">
                        <c:v>0.112</c:v>
                      </c:pt>
                      <c:pt idx="203">
                        <c:v>0.115</c:v>
                      </c:pt>
                      <c:pt idx="204">
                        <c:v>0.123</c:v>
                      </c:pt>
                      <c:pt idx="205">
                        <c:v>0.114</c:v>
                      </c:pt>
                      <c:pt idx="206">
                        <c:v>0.109</c:v>
                      </c:pt>
                      <c:pt idx="207">
                        <c:v>0.11899999999999999</c:v>
                      </c:pt>
                      <c:pt idx="208">
                        <c:v>0.115</c:v>
                      </c:pt>
                      <c:pt idx="209">
                        <c:v>0.112</c:v>
                      </c:pt>
                      <c:pt idx="210">
                        <c:v>0.111</c:v>
                      </c:pt>
                      <c:pt idx="211">
                        <c:v>0.106</c:v>
                      </c:pt>
                      <c:pt idx="212">
                        <c:v>0.111</c:v>
                      </c:pt>
                      <c:pt idx="213">
                        <c:v>0.108</c:v>
                      </c:pt>
                      <c:pt idx="214">
                        <c:v>0.111</c:v>
                      </c:pt>
                      <c:pt idx="215">
                        <c:v>0.111</c:v>
                      </c:pt>
                      <c:pt idx="216">
                        <c:v>0.13800000000000001</c:v>
                      </c:pt>
                      <c:pt idx="217">
                        <c:v>0.111</c:v>
                      </c:pt>
                      <c:pt idx="218">
                        <c:v>0.11</c:v>
                      </c:pt>
                      <c:pt idx="219">
                        <c:v>0.104</c:v>
                      </c:pt>
                      <c:pt idx="220">
                        <c:v>0.111</c:v>
                      </c:pt>
                      <c:pt idx="221">
                        <c:v>0.107</c:v>
                      </c:pt>
                      <c:pt idx="222">
                        <c:v>0.104</c:v>
                      </c:pt>
                      <c:pt idx="223">
                        <c:v>0.109</c:v>
                      </c:pt>
                      <c:pt idx="224">
                        <c:v>0.108</c:v>
                      </c:pt>
                      <c:pt idx="225">
                        <c:v>0.13500000000000001</c:v>
                      </c:pt>
                      <c:pt idx="226">
                        <c:v>0.107</c:v>
                      </c:pt>
                      <c:pt idx="227">
                        <c:v>0.10199999999999999</c:v>
                      </c:pt>
                      <c:pt idx="228">
                        <c:v>0.108</c:v>
                      </c:pt>
                      <c:pt idx="229">
                        <c:v>0.10299999999999999</c:v>
                      </c:pt>
                      <c:pt idx="230">
                        <c:v>0.105</c:v>
                      </c:pt>
                      <c:pt idx="231">
                        <c:v>0.1</c:v>
                      </c:pt>
                      <c:pt idx="232">
                        <c:v>0.1</c:v>
                      </c:pt>
                      <c:pt idx="233">
                        <c:v>0.10299999999999999</c:v>
                      </c:pt>
                      <c:pt idx="234">
                        <c:v>0.1</c:v>
                      </c:pt>
                      <c:pt idx="235">
                        <c:v>9.8000000000000004E-2</c:v>
                      </c:pt>
                      <c:pt idx="236">
                        <c:v>9.9000000000000005E-2</c:v>
                      </c:pt>
                      <c:pt idx="237">
                        <c:v>0.115</c:v>
                      </c:pt>
                      <c:pt idx="238">
                        <c:v>0.108</c:v>
                      </c:pt>
                      <c:pt idx="239">
                        <c:v>9.8000000000000004E-2</c:v>
                      </c:pt>
                      <c:pt idx="240">
                        <c:v>0.10199999999999999</c:v>
                      </c:pt>
                      <c:pt idx="241">
                        <c:v>0.10100000000000001</c:v>
                      </c:pt>
                      <c:pt idx="242">
                        <c:v>0.109</c:v>
                      </c:pt>
                      <c:pt idx="243">
                        <c:v>0.11899999999999999</c:v>
                      </c:pt>
                      <c:pt idx="244">
                        <c:v>0.11799999999999999</c:v>
                      </c:pt>
                      <c:pt idx="245">
                        <c:v>0.105</c:v>
                      </c:pt>
                      <c:pt idx="246">
                        <c:v>0.10299999999999999</c:v>
                      </c:pt>
                      <c:pt idx="247">
                        <c:v>0.10299999999999999</c:v>
                      </c:pt>
                      <c:pt idx="248">
                        <c:v>0.1</c:v>
                      </c:pt>
                      <c:pt idx="249">
                        <c:v>9.8000000000000004E-2</c:v>
                      </c:pt>
                      <c:pt idx="250">
                        <c:v>0.109</c:v>
                      </c:pt>
                      <c:pt idx="251">
                        <c:v>0.1</c:v>
                      </c:pt>
                      <c:pt idx="252">
                        <c:v>0.1</c:v>
                      </c:pt>
                      <c:pt idx="253">
                        <c:v>9.9000000000000005E-2</c:v>
                      </c:pt>
                      <c:pt idx="254">
                        <c:v>9.5000000000000001E-2</c:v>
                      </c:pt>
                      <c:pt idx="255">
                        <c:v>0.107</c:v>
                      </c:pt>
                      <c:pt idx="256">
                        <c:v>9.9000000000000005E-2</c:v>
                      </c:pt>
                      <c:pt idx="257">
                        <c:v>9.6000000000000002E-2</c:v>
                      </c:pt>
                      <c:pt idx="258">
                        <c:v>9.6000000000000002E-2</c:v>
                      </c:pt>
                      <c:pt idx="259">
                        <c:v>9.5000000000000001E-2</c:v>
                      </c:pt>
                      <c:pt idx="260">
                        <c:v>9.9000000000000005E-2</c:v>
                      </c:pt>
                      <c:pt idx="261">
                        <c:v>9.5000000000000001E-2</c:v>
                      </c:pt>
                      <c:pt idx="262">
                        <c:v>9.6000000000000002E-2</c:v>
                      </c:pt>
                      <c:pt idx="263">
                        <c:v>9.6000000000000002E-2</c:v>
                      </c:pt>
                      <c:pt idx="264">
                        <c:v>9.2999999999999999E-2</c:v>
                      </c:pt>
                      <c:pt idx="265">
                        <c:v>9.1999999999999998E-2</c:v>
                      </c:pt>
                      <c:pt idx="266">
                        <c:v>9.5000000000000001E-2</c:v>
                      </c:pt>
                      <c:pt idx="267">
                        <c:v>9.6000000000000002E-2</c:v>
                      </c:pt>
                      <c:pt idx="268">
                        <c:v>9.0999999999999998E-2</c:v>
                      </c:pt>
                      <c:pt idx="269">
                        <c:v>8.7999999999999995E-2</c:v>
                      </c:pt>
                      <c:pt idx="270">
                        <c:v>0.104</c:v>
                      </c:pt>
                      <c:pt idx="271">
                        <c:v>9.6000000000000002E-2</c:v>
                      </c:pt>
                      <c:pt idx="272">
                        <c:v>9.0999999999999998E-2</c:v>
                      </c:pt>
                      <c:pt idx="273">
                        <c:v>9.2999999999999999E-2</c:v>
                      </c:pt>
                      <c:pt idx="274">
                        <c:v>8.8999999999999996E-2</c:v>
                      </c:pt>
                      <c:pt idx="275">
                        <c:v>8.7999999999999995E-2</c:v>
                      </c:pt>
                      <c:pt idx="276">
                        <c:v>8.5000000000000006E-2</c:v>
                      </c:pt>
                      <c:pt idx="277">
                        <c:v>8.7999999999999995E-2</c:v>
                      </c:pt>
                      <c:pt idx="278">
                        <c:v>9.2999999999999999E-2</c:v>
                      </c:pt>
                      <c:pt idx="279">
                        <c:v>9.2999999999999999E-2</c:v>
                      </c:pt>
                      <c:pt idx="280">
                        <c:v>8.5999999999999993E-2</c:v>
                      </c:pt>
                      <c:pt idx="281">
                        <c:v>8.6999999999999994E-2</c:v>
                      </c:pt>
                      <c:pt idx="282">
                        <c:v>8.6999999999999994E-2</c:v>
                      </c:pt>
                      <c:pt idx="283">
                        <c:v>8.7999999999999995E-2</c:v>
                      </c:pt>
                      <c:pt idx="284">
                        <c:v>8.1000000000000003E-2</c:v>
                      </c:pt>
                      <c:pt idx="285">
                        <c:v>9.0999999999999998E-2</c:v>
                      </c:pt>
                      <c:pt idx="286">
                        <c:v>0.09</c:v>
                      </c:pt>
                      <c:pt idx="287">
                        <c:v>0.11899999999999999</c:v>
                      </c:pt>
                      <c:pt idx="288">
                        <c:v>0.105</c:v>
                      </c:pt>
                      <c:pt idx="289">
                        <c:v>9.2999999999999999E-2</c:v>
                      </c:pt>
                      <c:pt idx="290">
                        <c:v>0.107</c:v>
                      </c:pt>
                      <c:pt idx="291">
                        <c:v>9.2999999999999999E-2</c:v>
                      </c:pt>
                      <c:pt idx="292">
                        <c:v>9.1999999999999998E-2</c:v>
                      </c:pt>
                      <c:pt idx="293">
                        <c:v>8.5999999999999993E-2</c:v>
                      </c:pt>
                      <c:pt idx="294">
                        <c:v>8.5999999999999993E-2</c:v>
                      </c:pt>
                      <c:pt idx="295">
                        <c:v>8.6999999999999994E-2</c:v>
                      </c:pt>
                      <c:pt idx="296">
                        <c:v>0.09</c:v>
                      </c:pt>
                      <c:pt idx="297">
                        <c:v>9.2999999999999999E-2</c:v>
                      </c:pt>
                      <c:pt idx="298">
                        <c:v>9.2999999999999999E-2</c:v>
                      </c:pt>
                      <c:pt idx="299">
                        <c:v>8.6999999999999994E-2</c:v>
                      </c:pt>
                      <c:pt idx="300">
                        <c:v>8.3000000000000004E-2</c:v>
                      </c:pt>
                      <c:pt idx="301">
                        <c:v>9.1999999999999998E-2</c:v>
                      </c:pt>
                      <c:pt idx="302">
                        <c:v>8.5999999999999993E-2</c:v>
                      </c:pt>
                      <c:pt idx="303">
                        <c:v>8.5999999999999993E-2</c:v>
                      </c:pt>
                      <c:pt idx="304">
                        <c:v>8.8999999999999996E-2</c:v>
                      </c:pt>
                      <c:pt idx="305">
                        <c:v>8.5999999999999993E-2</c:v>
                      </c:pt>
                      <c:pt idx="306">
                        <c:v>8.4000000000000005E-2</c:v>
                      </c:pt>
                      <c:pt idx="307">
                        <c:v>0.08</c:v>
                      </c:pt>
                      <c:pt idx="308">
                        <c:v>8.3000000000000004E-2</c:v>
                      </c:pt>
                      <c:pt idx="309">
                        <c:v>0.09</c:v>
                      </c:pt>
                      <c:pt idx="310">
                        <c:v>8.5000000000000006E-2</c:v>
                      </c:pt>
                      <c:pt idx="311">
                        <c:v>8.5000000000000006E-2</c:v>
                      </c:pt>
                      <c:pt idx="312">
                        <c:v>0.09</c:v>
                      </c:pt>
                      <c:pt idx="313">
                        <c:v>8.5000000000000006E-2</c:v>
                      </c:pt>
                      <c:pt idx="314">
                        <c:v>8.2000000000000003E-2</c:v>
                      </c:pt>
                      <c:pt idx="315">
                        <c:v>8.2000000000000003E-2</c:v>
                      </c:pt>
                      <c:pt idx="316">
                        <c:v>8.3000000000000004E-2</c:v>
                      </c:pt>
                      <c:pt idx="317">
                        <c:v>8.1000000000000003E-2</c:v>
                      </c:pt>
                      <c:pt idx="318">
                        <c:v>8.4000000000000005E-2</c:v>
                      </c:pt>
                      <c:pt idx="319">
                        <c:v>9.9000000000000005E-2</c:v>
                      </c:pt>
                      <c:pt idx="320">
                        <c:v>8.5999999999999993E-2</c:v>
                      </c:pt>
                      <c:pt idx="321">
                        <c:v>8.5000000000000006E-2</c:v>
                      </c:pt>
                      <c:pt idx="322">
                        <c:v>8.6999999999999994E-2</c:v>
                      </c:pt>
                      <c:pt idx="323">
                        <c:v>8.3000000000000004E-2</c:v>
                      </c:pt>
                      <c:pt idx="324">
                        <c:v>8.1000000000000003E-2</c:v>
                      </c:pt>
                      <c:pt idx="325">
                        <c:v>8.7999999999999995E-2</c:v>
                      </c:pt>
                      <c:pt idx="326">
                        <c:v>8.5999999999999993E-2</c:v>
                      </c:pt>
                      <c:pt idx="327">
                        <c:v>8.1000000000000003E-2</c:v>
                      </c:pt>
                      <c:pt idx="328">
                        <c:v>8.3000000000000004E-2</c:v>
                      </c:pt>
                      <c:pt idx="329">
                        <c:v>8.1000000000000003E-2</c:v>
                      </c:pt>
                      <c:pt idx="330">
                        <c:v>8.3000000000000004E-2</c:v>
                      </c:pt>
                      <c:pt idx="331">
                        <c:v>8.2000000000000003E-2</c:v>
                      </c:pt>
                      <c:pt idx="332">
                        <c:v>7.6999999999999999E-2</c:v>
                      </c:pt>
                      <c:pt idx="333">
                        <c:v>8.2000000000000003E-2</c:v>
                      </c:pt>
                      <c:pt idx="334">
                        <c:v>9.6000000000000002E-2</c:v>
                      </c:pt>
                      <c:pt idx="335">
                        <c:v>7.9000000000000001E-2</c:v>
                      </c:pt>
                      <c:pt idx="336">
                        <c:v>8.3000000000000004E-2</c:v>
                      </c:pt>
                      <c:pt idx="337">
                        <c:v>0.08</c:v>
                      </c:pt>
                      <c:pt idx="338">
                        <c:v>0.08</c:v>
                      </c:pt>
                      <c:pt idx="339">
                        <c:v>8.5999999999999993E-2</c:v>
                      </c:pt>
                      <c:pt idx="340">
                        <c:v>7.4999999999999997E-2</c:v>
                      </c:pt>
                      <c:pt idx="341">
                        <c:v>7.5999999999999998E-2</c:v>
                      </c:pt>
                      <c:pt idx="342">
                        <c:v>8.1000000000000003E-2</c:v>
                      </c:pt>
                      <c:pt idx="343">
                        <c:v>7.6999999999999999E-2</c:v>
                      </c:pt>
                      <c:pt idx="344">
                        <c:v>7.8E-2</c:v>
                      </c:pt>
                      <c:pt idx="345">
                        <c:v>7.8E-2</c:v>
                      </c:pt>
                      <c:pt idx="346">
                        <c:v>0.08</c:v>
                      </c:pt>
                      <c:pt idx="347">
                        <c:v>7.8E-2</c:v>
                      </c:pt>
                      <c:pt idx="348">
                        <c:v>7.6999999999999999E-2</c:v>
                      </c:pt>
                      <c:pt idx="349">
                        <c:v>8.5999999999999993E-2</c:v>
                      </c:pt>
                      <c:pt idx="350">
                        <c:v>7.8E-2</c:v>
                      </c:pt>
                      <c:pt idx="351">
                        <c:v>7.6999999999999999E-2</c:v>
                      </c:pt>
                      <c:pt idx="352">
                        <c:v>7.3999999999999996E-2</c:v>
                      </c:pt>
                      <c:pt idx="353">
                        <c:v>7.4999999999999997E-2</c:v>
                      </c:pt>
                      <c:pt idx="354">
                        <c:v>7.6999999999999999E-2</c:v>
                      </c:pt>
                      <c:pt idx="355">
                        <c:v>7.3999999999999996E-2</c:v>
                      </c:pt>
                      <c:pt idx="356">
                        <c:v>7.5999999999999998E-2</c:v>
                      </c:pt>
                      <c:pt idx="357">
                        <c:v>8.2000000000000003E-2</c:v>
                      </c:pt>
                      <c:pt idx="358">
                        <c:v>7.5999999999999998E-2</c:v>
                      </c:pt>
                      <c:pt idx="359">
                        <c:v>8.3000000000000004E-2</c:v>
                      </c:pt>
                      <c:pt idx="360">
                        <c:v>7.5999999999999998E-2</c:v>
                      </c:pt>
                      <c:pt idx="361">
                        <c:v>7.1999999999999995E-2</c:v>
                      </c:pt>
                      <c:pt idx="362">
                        <c:v>7.9000000000000001E-2</c:v>
                      </c:pt>
                      <c:pt idx="363">
                        <c:v>0.08</c:v>
                      </c:pt>
                      <c:pt idx="364">
                        <c:v>7.5999999999999998E-2</c:v>
                      </c:pt>
                      <c:pt idx="365">
                        <c:v>7.5999999999999998E-2</c:v>
                      </c:pt>
                      <c:pt idx="366">
                        <c:v>7.0999999999999994E-2</c:v>
                      </c:pt>
                      <c:pt idx="367">
                        <c:v>7.4999999999999997E-2</c:v>
                      </c:pt>
                      <c:pt idx="368">
                        <c:v>7.6999999999999999E-2</c:v>
                      </c:pt>
                      <c:pt idx="369">
                        <c:v>7.3999999999999996E-2</c:v>
                      </c:pt>
                      <c:pt idx="370">
                        <c:v>7.0999999999999994E-2</c:v>
                      </c:pt>
                      <c:pt idx="371">
                        <c:v>7.0999999999999994E-2</c:v>
                      </c:pt>
                      <c:pt idx="372">
                        <c:v>8.1000000000000003E-2</c:v>
                      </c:pt>
                      <c:pt idx="373">
                        <c:v>7.1999999999999995E-2</c:v>
                      </c:pt>
                      <c:pt idx="374">
                        <c:v>7.9000000000000001E-2</c:v>
                      </c:pt>
                      <c:pt idx="375">
                        <c:v>7.0999999999999994E-2</c:v>
                      </c:pt>
                      <c:pt idx="376">
                        <c:v>9.1999999999999998E-2</c:v>
                      </c:pt>
                      <c:pt idx="377">
                        <c:v>8.3000000000000004E-2</c:v>
                      </c:pt>
                      <c:pt idx="378">
                        <c:v>7.9000000000000001E-2</c:v>
                      </c:pt>
                      <c:pt idx="379">
                        <c:v>7.3999999999999996E-2</c:v>
                      </c:pt>
                      <c:pt idx="380">
                        <c:v>7.2999999999999995E-2</c:v>
                      </c:pt>
                      <c:pt idx="381">
                        <c:v>7.3999999999999996E-2</c:v>
                      </c:pt>
                      <c:pt idx="382">
                        <c:v>7.5999999999999998E-2</c:v>
                      </c:pt>
                      <c:pt idx="383">
                        <c:v>7.2999999999999995E-2</c:v>
                      </c:pt>
                      <c:pt idx="384">
                        <c:v>7.6999999999999999E-2</c:v>
                      </c:pt>
                      <c:pt idx="385">
                        <c:v>7.2999999999999995E-2</c:v>
                      </c:pt>
                      <c:pt idx="386">
                        <c:v>7.2999999999999995E-2</c:v>
                      </c:pt>
                      <c:pt idx="387">
                        <c:v>8.8999999999999996E-2</c:v>
                      </c:pt>
                      <c:pt idx="388">
                        <c:v>7.9000000000000001E-2</c:v>
                      </c:pt>
                      <c:pt idx="389">
                        <c:v>7.9000000000000001E-2</c:v>
                      </c:pt>
                      <c:pt idx="390">
                        <c:v>7.5999999999999998E-2</c:v>
                      </c:pt>
                      <c:pt idx="391">
                        <c:v>7.4999999999999997E-2</c:v>
                      </c:pt>
                      <c:pt idx="392">
                        <c:v>7.9000000000000001E-2</c:v>
                      </c:pt>
                      <c:pt idx="393">
                        <c:v>7.3999999999999996E-2</c:v>
                      </c:pt>
                      <c:pt idx="394">
                        <c:v>7.3999999999999996E-2</c:v>
                      </c:pt>
                      <c:pt idx="395">
                        <c:v>7.4999999999999997E-2</c:v>
                      </c:pt>
                      <c:pt idx="396">
                        <c:v>7.4999999999999997E-2</c:v>
                      </c:pt>
                      <c:pt idx="397">
                        <c:v>7.5999999999999998E-2</c:v>
                      </c:pt>
                      <c:pt idx="398">
                        <c:v>6.9000000000000006E-2</c:v>
                      </c:pt>
                      <c:pt idx="399">
                        <c:v>7.0999999999999994E-2</c:v>
                      </c:pt>
                      <c:pt idx="400">
                        <c:v>7.0999999999999994E-2</c:v>
                      </c:pt>
                      <c:pt idx="401">
                        <c:v>7.1999999999999995E-2</c:v>
                      </c:pt>
                      <c:pt idx="402">
                        <c:v>7.3999999999999996E-2</c:v>
                      </c:pt>
                      <c:pt idx="403">
                        <c:v>7.0999999999999994E-2</c:v>
                      </c:pt>
                      <c:pt idx="404">
                        <c:v>7.0999999999999994E-2</c:v>
                      </c:pt>
                      <c:pt idx="405">
                        <c:v>7.4999999999999997E-2</c:v>
                      </c:pt>
                      <c:pt idx="406">
                        <c:v>7.0999999999999994E-2</c:v>
                      </c:pt>
                      <c:pt idx="407">
                        <c:v>7.1999999999999995E-2</c:v>
                      </c:pt>
                      <c:pt idx="408">
                        <c:v>7.2999999999999995E-2</c:v>
                      </c:pt>
                      <c:pt idx="409">
                        <c:v>7.5999999999999998E-2</c:v>
                      </c:pt>
                      <c:pt idx="410">
                        <c:v>7.3999999999999996E-2</c:v>
                      </c:pt>
                      <c:pt idx="411">
                        <c:v>7.0000000000000007E-2</c:v>
                      </c:pt>
                      <c:pt idx="412">
                        <c:v>7.3999999999999996E-2</c:v>
                      </c:pt>
                      <c:pt idx="413">
                        <c:v>7.1999999999999995E-2</c:v>
                      </c:pt>
                      <c:pt idx="414">
                        <c:v>7.0000000000000007E-2</c:v>
                      </c:pt>
                      <c:pt idx="415">
                        <c:v>6.6000000000000003E-2</c:v>
                      </c:pt>
                      <c:pt idx="416">
                        <c:v>6.9000000000000006E-2</c:v>
                      </c:pt>
                      <c:pt idx="417">
                        <c:v>6.9000000000000006E-2</c:v>
                      </c:pt>
                      <c:pt idx="418">
                        <c:v>7.0000000000000007E-2</c:v>
                      </c:pt>
                      <c:pt idx="419">
                        <c:v>7.5999999999999998E-2</c:v>
                      </c:pt>
                      <c:pt idx="420">
                        <c:v>7.0000000000000007E-2</c:v>
                      </c:pt>
                      <c:pt idx="421">
                        <c:v>6.7000000000000004E-2</c:v>
                      </c:pt>
                      <c:pt idx="422">
                        <c:v>6.8000000000000005E-2</c:v>
                      </c:pt>
                      <c:pt idx="423">
                        <c:v>7.0999999999999994E-2</c:v>
                      </c:pt>
                      <c:pt idx="424">
                        <c:v>7.0000000000000007E-2</c:v>
                      </c:pt>
                      <c:pt idx="425">
                        <c:v>7.0000000000000007E-2</c:v>
                      </c:pt>
                      <c:pt idx="426">
                        <c:v>7.0000000000000007E-2</c:v>
                      </c:pt>
                      <c:pt idx="427">
                        <c:v>6.6000000000000003E-2</c:v>
                      </c:pt>
                      <c:pt idx="428">
                        <c:v>6.2E-2</c:v>
                      </c:pt>
                      <c:pt idx="429">
                        <c:v>6.9000000000000006E-2</c:v>
                      </c:pt>
                      <c:pt idx="430">
                        <c:v>6.7000000000000004E-2</c:v>
                      </c:pt>
                      <c:pt idx="431">
                        <c:v>6.6000000000000003E-2</c:v>
                      </c:pt>
                      <c:pt idx="432">
                        <c:v>6.5000000000000002E-2</c:v>
                      </c:pt>
                      <c:pt idx="433">
                        <c:v>6.4000000000000001E-2</c:v>
                      </c:pt>
                      <c:pt idx="434">
                        <c:v>6.4000000000000001E-2</c:v>
                      </c:pt>
                      <c:pt idx="435">
                        <c:v>6.3E-2</c:v>
                      </c:pt>
                      <c:pt idx="436">
                        <c:v>7.0000000000000007E-2</c:v>
                      </c:pt>
                      <c:pt idx="437">
                        <c:v>6.6000000000000003E-2</c:v>
                      </c:pt>
                      <c:pt idx="438">
                        <c:v>6.8000000000000005E-2</c:v>
                      </c:pt>
                      <c:pt idx="439">
                        <c:v>7.0999999999999994E-2</c:v>
                      </c:pt>
                      <c:pt idx="440">
                        <c:v>6.9000000000000006E-2</c:v>
                      </c:pt>
                      <c:pt idx="441">
                        <c:v>6.7000000000000004E-2</c:v>
                      </c:pt>
                      <c:pt idx="442">
                        <c:v>6.7000000000000004E-2</c:v>
                      </c:pt>
                      <c:pt idx="443">
                        <c:v>6.8000000000000005E-2</c:v>
                      </c:pt>
                      <c:pt idx="444">
                        <c:v>8.5000000000000006E-2</c:v>
                      </c:pt>
                      <c:pt idx="445">
                        <c:v>6.9000000000000006E-2</c:v>
                      </c:pt>
                      <c:pt idx="446">
                        <c:v>7.1999999999999995E-2</c:v>
                      </c:pt>
                      <c:pt idx="447">
                        <c:v>6.8000000000000005E-2</c:v>
                      </c:pt>
                      <c:pt idx="448">
                        <c:v>6.5000000000000002E-2</c:v>
                      </c:pt>
                      <c:pt idx="449">
                        <c:v>6.6000000000000003E-2</c:v>
                      </c:pt>
                      <c:pt idx="450">
                        <c:v>6.5000000000000002E-2</c:v>
                      </c:pt>
                      <c:pt idx="451">
                        <c:v>7.0999999999999994E-2</c:v>
                      </c:pt>
                      <c:pt idx="452">
                        <c:v>7.2999999999999995E-2</c:v>
                      </c:pt>
                      <c:pt idx="453">
                        <c:v>6.8000000000000005E-2</c:v>
                      </c:pt>
                      <c:pt idx="454">
                        <c:v>6.3E-2</c:v>
                      </c:pt>
                      <c:pt idx="455">
                        <c:v>6.3E-2</c:v>
                      </c:pt>
                      <c:pt idx="456">
                        <c:v>6.4000000000000001E-2</c:v>
                      </c:pt>
                      <c:pt idx="457">
                        <c:v>6.5000000000000002E-2</c:v>
                      </c:pt>
                      <c:pt idx="458">
                        <c:v>7.0000000000000007E-2</c:v>
                      </c:pt>
                      <c:pt idx="459">
                        <c:v>7.0000000000000007E-2</c:v>
                      </c:pt>
                      <c:pt idx="460">
                        <c:v>6.9000000000000006E-2</c:v>
                      </c:pt>
                      <c:pt idx="461">
                        <c:v>6.6000000000000003E-2</c:v>
                      </c:pt>
                      <c:pt idx="462">
                        <c:v>6.5000000000000002E-2</c:v>
                      </c:pt>
                      <c:pt idx="463">
                        <c:v>6.9000000000000006E-2</c:v>
                      </c:pt>
                      <c:pt idx="464">
                        <c:v>6.7000000000000004E-2</c:v>
                      </c:pt>
                      <c:pt idx="465">
                        <c:v>7.0000000000000007E-2</c:v>
                      </c:pt>
                      <c:pt idx="466">
                        <c:v>7.0999999999999994E-2</c:v>
                      </c:pt>
                      <c:pt idx="467">
                        <c:v>6.8000000000000005E-2</c:v>
                      </c:pt>
                      <c:pt idx="468">
                        <c:v>6.8000000000000005E-2</c:v>
                      </c:pt>
                      <c:pt idx="469">
                        <c:v>6.8000000000000005E-2</c:v>
                      </c:pt>
                      <c:pt idx="470">
                        <c:v>7.0000000000000007E-2</c:v>
                      </c:pt>
                      <c:pt idx="471">
                        <c:v>7.0000000000000007E-2</c:v>
                      </c:pt>
                      <c:pt idx="472">
                        <c:v>6.5000000000000002E-2</c:v>
                      </c:pt>
                      <c:pt idx="473">
                        <c:v>6.5000000000000002E-2</c:v>
                      </c:pt>
                      <c:pt idx="474">
                        <c:v>6.9000000000000006E-2</c:v>
                      </c:pt>
                      <c:pt idx="475">
                        <c:v>6.6000000000000003E-2</c:v>
                      </c:pt>
                      <c:pt idx="476">
                        <c:v>6.4000000000000001E-2</c:v>
                      </c:pt>
                      <c:pt idx="477">
                        <c:v>6.8000000000000005E-2</c:v>
                      </c:pt>
                      <c:pt idx="478">
                        <c:v>7.0000000000000007E-2</c:v>
                      </c:pt>
                      <c:pt idx="479">
                        <c:v>6.6000000000000003E-2</c:v>
                      </c:pt>
                      <c:pt idx="480">
                        <c:v>6.5000000000000002E-2</c:v>
                      </c:pt>
                      <c:pt idx="481">
                        <c:v>6.4000000000000001E-2</c:v>
                      </c:pt>
                      <c:pt idx="482">
                        <c:v>6.0999999999999999E-2</c:v>
                      </c:pt>
                      <c:pt idx="483">
                        <c:v>6.4000000000000001E-2</c:v>
                      </c:pt>
                      <c:pt idx="484">
                        <c:v>7.0999999999999994E-2</c:v>
                      </c:pt>
                      <c:pt idx="485">
                        <c:v>6.6000000000000003E-2</c:v>
                      </c:pt>
                      <c:pt idx="486">
                        <c:v>6.2E-2</c:v>
                      </c:pt>
                      <c:pt idx="487">
                        <c:v>6.6000000000000003E-2</c:v>
                      </c:pt>
                      <c:pt idx="488">
                        <c:v>6.6000000000000003E-2</c:v>
                      </c:pt>
                      <c:pt idx="489">
                        <c:v>6.6000000000000003E-2</c:v>
                      </c:pt>
                      <c:pt idx="490">
                        <c:v>6.7000000000000004E-2</c:v>
                      </c:pt>
                      <c:pt idx="491">
                        <c:v>6.3E-2</c:v>
                      </c:pt>
                      <c:pt idx="492">
                        <c:v>6.3E-2</c:v>
                      </c:pt>
                      <c:pt idx="493">
                        <c:v>6.4000000000000001E-2</c:v>
                      </c:pt>
                      <c:pt idx="494">
                        <c:v>6.3E-2</c:v>
                      </c:pt>
                      <c:pt idx="495">
                        <c:v>6.3E-2</c:v>
                      </c:pt>
                      <c:pt idx="496">
                        <c:v>7.0000000000000007E-2</c:v>
                      </c:pt>
                      <c:pt idx="497">
                        <c:v>6.9000000000000006E-2</c:v>
                      </c:pt>
                      <c:pt idx="498">
                        <c:v>6.9000000000000006E-2</c:v>
                      </c:pt>
                      <c:pt idx="499">
                        <c:v>6.5000000000000002E-2</c:v>
                      </c:pt>
                      <c:pt idx="500">
                        <c:v>6.7000000000000004E-2</c:v>
                      </c:pt>
                      <c:pt idx="501">
                        <c:v>6.6000000000000003E-2</c:v>
                      </c:pt>
                      <c:pt idx="502">
                        <c:v>6.6000000000000003E-2</c:v>
                      </c:pt>
                      <c:pt idx="503">
                        <c:v>6.7000000000000004E-2</c:v>
                      </c:pt>
                      <c:pt idx="504">
                        <c:v>6.9000000000000006E-2</c:v>
                      </c:pt>
                      <c:pt idx="505">
                        <c:v>6.3E-2</c:v>
                      </c:pt>
                      <c:pt idx="506">
                        <c:v>6.3E-2</c:v>
                      </c:pt>
                      <c:pt idx="507">
                        <c:v>6.2E-2</c:v>
                      </c:pt>
                      <c:pt idx="508">
                        <c:v>6.3E-2</c:v>
                      </c:pt>
                      <c:pt idx="509">
                        <c:v>6.2E-2</c:v>
                      </c:pt>
                      <c:pt idx="510">
                        <c:v>6.4000000000000001E-2</c:v>
                      </c:pt>
                      <c:pt idx="511">
                        <c:v>6.3E-2</c:v>
                      </c:pt>
                      <c:pt idx="512">
                        <c:v>6.2E-2</c:v>
                      </c:pt>
                      <c:pt idx="513">
                        <c:v>5.7000000000000002E-2</c:v>
                      </c:pt>
                      <c:pt idx="514">
                        <c:v>5.8999999999999997E-2</c:v>
                      </c:pt>
                      <c:pt idx="515">
                        <c:v>6.4000000000000001E-2</c:v>
                      </c:pt>
                      <c:pt idx="516">
                        <c:v>6.0999999999999999E-2</c:v>
                      </c:pt>
                      <c:pt idx="517">
                        <c:v>6.5000000000000002E-2</c:v>
                      </c:pt>
                      <c:pt idx="518">
                        <c:v>6.2E-2</c:v>
                      </c:pt>
                      <c:pt idx="519">
                        <c:v>6.0999999999999999E-2</c:v>
                      </c:pt>
                      <c:pt idx="520">
                        <c:v>6.3E-2</c:v>
                      </c:pt>
                      <c:pt idx="521">
                        <c:v>6.0999999999999999E-2</c:v>
                      </c:pt>
                      <c:pt idx="522">
                        <c:v>6.2E-2</c:v>
                      </c:pt>
                      <c:pt idx="523">
                        <c:v>0.06</c:v>
                      </c:pt>
                      <c:pt idx="524">
                        <c:v>6.5000000000000002E-2</c:v>
                      </c:pt>
                      <c:pt idx="525">
                        <c:v>6.0999999999999999E-2</c:v>
                      </c:pt>
                      <c:pt idx="526">
                        <c:v>6.2E-2</c:v>
                      </c:pt>
                      <c:pt idx="527">
                        <c:v>6.2E-2</c:v>
                      </c:pt>
                      <c:pt idx="528">
                        <c:v>6.6000000000000003E-2</c:v>
                      </c:pt>
                      <c:pt idx="529">
                        <c:v>7.5999999999999998E-2</c:v>
                      </c:pt>
                      <c:pt idx="530">
                        <c:v>6.6000000000000003E-2</c:v>
                      </c:pt>
                      <c:pt idx="531">
                        <c:v>6.4000000000000001E-2</c:v>
                      </c:pt>
                      <c:pt idx="532">
                        <c:v>6.5000000000000002E-2</c:v>
                      </c:pt>
                      <c:pt idx="533">
                        <c:v>6.3E-2</c:v>
                      </c:pt>
                      <c:pt idx="534">
                        <c:v>6.5000000000000002E-2</c:v>
                      </c:pt>
                      <c:pt idx="535">
                        <c:v>6.2E-2</c:v>
                      </c:pt>
                      <c:pt idx="536">
                        <c:v>6.0999999999999999E-2</c:v>
                      </c:pt>
                      <c:pt idx="537">
                        <c:v>6.3E-2</c:v>
                      </c:pt>
                      <c:pt idx="538">
                        <c:v>6.0999999999999999E-2</c:v>
                      </c:pt>
                      <c:pt idx="539">
                        <c:v>6.0999999999999999E-2</c:v>
                      </c:pt>
                      <c:pt idx="540">
                        <c:v>6.2E-2</c:v>
                      </c:pt>
                      <c:pt idx="541">
                        <c:v>6.0999999999999999E-2</c:v>
                      </c:pt>
                      <c:pt idx="542">
                        <c:v>0.06</c:v>
                      </c:pt>
                      <c:pt idx="543">
                        <c:v>0.06</c:v>
                      </c:pt>
                      <c:pt idx="544">
                        <c:v>6.2E-2</c:v>
                      </c:pt>
                      <c:pt idx="545">
                        <c:v>6.3E-2</c:v>
                      </c:pt>
                      <c:pt idx="546">
                        <c:v>6.3E-2</c:v>
                      </c:pt>
                      <c:pt idx="547">
                        <c:v>6.2E-2</c:v>
                      </c:pt>
                      <c:pt idx="548">
                        <c:v>0.06</c:v>
                      </c:pt>
                      <c:pt idx="549">
                        <c:v>6.4000000000000001E-2</c:v>
                      </c:pt>
                      <c:pt idx="550">
                        <c:v>6.2E-2</c:v>
                      </c:pt>
                      <c:pt idx="551">
                        <c:v>6.0999999999999999E-2</c:v>
                      </c:pt>
                      <c:pt idx="552">
                        <c:v>6.4000000000000001E-2</c:v>
                      </c:pt>
                      <c:pt idx="553">
                        <c:v>6.0999999999999999E-2</c:v>
                      </c:pt>
                      <c:pt idx="554">
                        <c:v>6.3E-2</c:v>
                      </c:pt>
                      <c:pt idx="555">
                        <c:v>5.8000000000000003E-2</c:v>
                      </c:pt>
                      <c:pt idx="556">
                        <c:v>0.06</c:v>
                      </c:pt>
                      <c:pt idx="557">
                        <c:v>6.4000000000000001E-2</c:v>
                      </c:pt>
                      <c:pt idx="558">
                        <c:v>5.8999999999999997E-2</c:v>
                      </c:pt>
                      <c:pt idx="559">
                        <c:v>6.2E-2</c:v>
                      </c:pt>
                      <c:pt idx="560">
                        <c:v>6.4000000000000001E-2</c:v>
                      </c:pt>
                      <c:pt idx="561">
                        <c:v>6.2E-2</c:v>
                      </c:pt>
                      <c:pt idx="562">
                        <c:v>9.5000000000000001E-2</c:v>
                      </c:pt>
                      <c:pt idx="563">
                        <c:v>6.3E-2</c:v>
                      </c:pt>
                      <c:pt idx="564">
                        <c:v>6.6000000000000003E-2</c:v>
                      </c:pt>
                      <c:pt idx="565">
                        <c:v>7.0000000000000007E-2</c:v>
                      </c:pt>
                      <c:pt idx="566">
                        <c:v>0.06</c:v>
                      </c:pt>
                      <c:pt idx="567">
                        <c:v>6.7000000000000004E-2</c:v>
                      </c:pt>
                      <c:pt idx="568">
                        <c:v>6.2E-2</c:v>
                      </c:pt>
                      <c:pt idx="569">
                        <c:v>0.06</c:v>
                      </c:pt>
                      <c:pt idx="570">
                        <c:v>6.5000000000000002E-2</c:v>
                      </c:pt>
                      <c:pt idx="571">
                        <c:v>5.8000000000000003E-2</c:v>
                      </c:pt>
                      <c:pt idx="572">
                        <c:v>6.0999999999999999E-2</c:v>
                      </c:pt>
                      <c:pt idx="573">
                        <c:v>5.8000000000000003E-2</c:v>
                      </c:pt>
                      <c:pt idx="574">
                        <c:v>6.5000000000000002E-2</c:v>
                      </c:pt>
                      <c:pt idx="575">
                        <c:v>6.2E-2</c:v>
                      </c:pt>
                      <c:pt idx="576">
                        <c:v>0.06</c:v>
                      </c:pt>
                      <c:pt idx="577">
                        <c:v>6.5000000000000002E-2</c:v>
                      </c:pt>
                      <c:pt idx="578">
                        <c:v>6.2E-2</c:v>
                      </c:pt>
                      <c:pt idx="579">
                        <c:v>5.7000000000000002E-2</c:v>
                      </c:pt>
                      <c:pt idx="580">
                        <c:v>6.0999999999999999E-2</c:v>
                      </c:pt>
                      <c:pt idx="581">
                        <c:v>5.8000000000000003E-2</c:v>
                      </c:pt>
                      <c:pt idx="582">
                        <c:v>7.0999999999999994E-2</c:v>
                      </c:pt>
                      <c:pt idx="583">
                        <c:v>6.4000000000000001E-2</c:v>
                      </c:pt>
                      <c:pt idx="584">
                        <c:v>6.2E-2</c:v>
                      </c:pt>
                      <c:pt idx="585">
                        <c:v>6.6000000000000003E-2</c:v>
                      </c:pt>
                      <c:pt idx="586">
                        <c:v>6.4000000000000001E-2</c:v>
                      </c:pt>
                      <c:pt idx="587">
                        <c:v>5.8999999999999997E-2</c:v>
                      </c:pt>
                      <c:pt idx="588">
                        <c:v>5.5E-2</c:v>
                      </c:pt>
                      <c:pt idx="589">
                        <c:v>5.7000000000000002E-2</c:v>
                      </c:pt>
                      <c:pt idx="590">
                        <c:v>5.8999999999999997E-2</c:v>
                      </c:pt>
                      <c:pt idx="591">
                        <c:v>5.8000000000000003E-2</c:v>
                      </c:pt>
                      <c:pt idx="592">
                        <c:v>6.0999999999999999E-2</c:v>
                      </c:pt>
                      <c:pt idx="593">
                        <c:v>6.0999999999999999E-2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9BC-44DF-BA28-E0CE22771C9C}"/>
                  </c:ext>
                </c:extLst>
              </c15:ser>
            </c15:filteredScatterSeries>
          </c:ext>
        </c:extLst>
      </c:scatterChart>
      <c:valAx>
        <c:axId val="1341699184"/>
        <c:scaling>
          <c:orientation val="minMax"/>
          <c:max val="17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Thousdands of Input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6240"/>
        <c:crosses val="autoZero"/>
        <c:crossBetween val="midCat"/>
      </c:valAx>
      <c:valAx>
        <c:axId val="1341496240"/>
        <c:scaling>
          <c:logBase val="10"/>
          <c:orientation val="minMax"/>
          <c:max val="1.1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Validation Loss (log</a:t>
                </a:r>
                <a:r>
                  <a:rPr lang="en-US" sz="1100" baseline="0"/>
                  <a:t> scale)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8077834730067"/>
          <c:y val="0.26942095374201303"/>
          <c:w val="0.25074508307606924"/>
          <c:h val="0.25629383580466708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Training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06-B554-058D71E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7168"/>
        <c:axId val="504438480"/>
      </c:lineChart>
      <c:catAx>
        <c:axId val="656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8480"/>
        <c:crosses val="autoZero"/>
        <c:auto val="1"/>
        <c:lblAlgn val="ctr"/>
        <c:lblOffset val="100"/>
        <c:noMultiLvlLbl val="0"/>
      </c:catAx>
      <c:valAx>
        <c:axId val="50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13D96-DBF1-4818-8223-AD41628910E3}">
  <sheetPr>
    <tabColor theme="4"/>
  </sheetPr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F437-B89F-4DCC-A1C5-B22A0BFD9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144780</xdr:rowOff>
    </xdr:from>
    <xdr:to>
      <xdr:col>20</xdr:col>
      <xdr:colOff>129540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AB74-6CF3-41D7-9E27-37CE68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F315-6FCF-42FA-BDEB-EE88AC32AABE}">
  <dimension ref="A1:J542"/>
  <sheetViews>
    <sheetView topLeftCell="A529" workbookViewId="0">
      <selection activeCell="I546" sqref="I546"/>
    </sheetView>
  </sheetViews>
  <sheetFormatPr defaultRowHeight="14.4"/>
  <cols>
    <col min="6" max="6" width="9.109375" style="4" bestFit="1" customWidth="1"/>
    <col min="8" max="8" width="8.88671875" style="5"/>
    <col min="10" max="10" width="8.88671875" style="5"/>
  </cols>
  <sheetData>
    <row r="1" spans="1:10">
      <c r="A1" s="1" t="s">
        <v>0</v>
      </c>
      <c r="B1" s="2" t="s">
        <v>1524</v>
      </c>
      <c r="C1" t="s">
        <v>1</v>
      </c>
      <c r="D1" t="s">
        <v>1525</v>
      </c>
      <c r="E1" t="s">
        <v>13</v>
      </c>
      <c r="F1" s="4">
        <v>12</v>
      </c>
      <c r="G1" t="s">
        <v>360</v>
      </c>
      <c r="H1" s="5">
        <v>1.7929999999999999</v>
      </c>
      <c r="I1" t="s">
        <v>361</v>
      </c>
      <c r="J1" s="5">
        <v>1.627</v>
      </c>
    </row>
    <row r="2" spans="1:10">
      <c r="A2" s="1" t="s">
        <v>0</v>
      </c>
      <c r="B2" s="2" t="s">
        <v>1524</v>
      </c>
      <c r="C2" t="s">
        <v>1</v>
      </c>
      <c r="D2" t="s">
        <v>1526</v>
      </c>
      <c r="E2" t="s">
        <v>13</v>
      </c>
      <c r="F2" s="4">
        <v>25</v>
      </c>
      <c r="G2" t="s">
        <v>360</v>
      </c>
      <c r="H2" s="5">
        <v>1.6120000000000001</v>
      </c>
      <c r="I2" t="s">
        <v>361</v>
      </c>
      <c r="J2" s="5">
        <v>1.45</v>
      </c>
    </row>
    <row r="3" spans="1:10">
      <c r="A3" s="1" t="s">
        <v>0</v>
      </c>
      <c r="B3" s="2" t="s">
        <v>1524</v>
      </c>
      <c r="C3" t="s">
        <v>1</v>
      </c>
      <c r="D3" t="s">
        <v>1527</v>
      </c>
      <c r="E3" t="s">
        <v>13</v>
      </c>
      <c r="F3" s="4">
        <v>38</v>
      </c>
      <c r="G3" t="s">
        <v>360</v>
      </c>
      <c r="H3" s="5">
        <v>1.4670000000000001</v>
      </c>
      <c r="I3" t="s">
        <v>361</v>
      </c>
      <c r="J3" s="5">
        <v>1.34</v>
      </c>
    </row>
    <row r="4" spans="1:10">
      <c r="A4" s="1" t="s">
        <v>0</v>
      </c>
      <c r="B4" s="2" t="s">
        <v>1524</v>
      </c>
      <c r="C4" t="s">
        <v>1</v>
      </c>
      <c r="D4" t="s">
        <v>1528</v>
      </c>
      <c r="E4" t="s">
        <v>13</v>
      </c>
      <c r="F4" s="4">
        <v>51</v>
      </c>
      <c r="G4" t="s">
        <v>360</v>
      </c>
      <c r="H4" s="5">
        <v>1.4119999999999999</v>
      </c>
      <c r="I4" t="s">
        <v>361</v>
      </c>
      <c r="J4" s="5">
        <v>1.256</v>
      </c>
    </row>
    <row r="5" spans="1:10">
      <c r="A5" s="1" t="s">
        <v>0</v>
      </c>
      <c r="B5" s="2" t="s">
        <v>1524</v>
      </c>
      <c r="C5" t="s">
        <v>1</v>
      </c>
      <c r="D5" t="s">
        <v>1529</v>
      </c>
      <c r="E5" t="s">
        <v>13</v>
      </c>
      <c r="F5" s="4">
        <v>63</v>
      </c>
      <c r="G5" t="s">
        <v>360</v>
      </c>
      <c r="H5" s="5">
        <v>1.359</v>
      </c>
      <c r="I5" t="s">
        <v>361</v>
      </c>
      <c r="J5" s="5">
        <v>1.2050000000000001</v>
      </c>
    </row>
    <row r="6" spans="1:10">
      <c r="A6" s="1" t="s">
        <v>0</v>
      </c>
      <c r="B6" s="2" t="s">
        <v>1524</v>
      </c>
      <c r="C6" t="s">
        <v>1</v>
      </c>
      <c r="D6" t="s">
        <v>1530</v>
      </c>
      <c r="E6" t="s">
        <v>13</v>
      </c>
      <c r="F6" s="4">
        <v>76</v>
      </c>
      <c r="G6" t="s">
        <v>360</v>
      </c>
      <c r="H6" s="5">
        <v>1.28</v>
      </c>
      <c r="I6" t="s">
        <v>361</v>
      </c>
      <c r="J6" s="5">
        <v>1.163</v>
      </c>
    </row>
    <row r="7" spans="1:10">
      <c r="A7" s="1" t="s">
        <v>0</v>
      </c>
      <c r="B7" s="2" t="s">
        <v>1524</v>
      </c>
      <c r="C7" t="s">
        <v>1</v>
      </c>
      <c r="D7" t="s">
        <v>1531</v>
      </c>
      <c r="E7" t="s">
        <v>13</v>
      </c>
      <c r="F7" s="4">
        <v>89</v>
      </c>
      <c r="G7" t="s">
        <v>360</v>
      </c>
      <c r="H7" s="5">
        <v>1.2529999999999999</v>
      </c>
      <c r="I7" t="s">
        <v>361</v>
      </c>
      <c r="J7" s="5">
        <v>1.1240000000000001</v>
      </c>
    </row>
    <row r="8" spans="1:10">
      <c r="A8" s="1" t="s">
        <v>0</v>
      </c>
      <c r="B8" s="2" t="s">
        <v>1524</v>
      </c>
      <c r="C8" t="s">
        <v>1</v>
      </c>
      <c r="D8" t="s">
        <v>1532</v>
      </c>
      <c r="E8" t="s">
        <v>13</v>
      </c>
      <c r="F8" s="4">
        <v>102</v>
      </c>
      <c r="G8" t="s">
        <v>360</v>
      </c>
      <c r="H8" s="5">
        <v>1.248</v>
      </c>
      <c r="I8" t="s">
        <v>361</v>
      </c>
      <c r="J8" s="5">
        <v>1.0940000000000001</v>
      </c>
    </row>
    <row r="9" spans="1:10">
      <c r="A9" s="1" t="s">
        <v>0</v>
      </c>
      <c r="B9" s="2" t="s">
        <v>1524</v>
      </c>
      <c r="C9" t="s">
        <v>1</v>
      </c>
      <c r="D9" t="s">
        <v>1533</v>
      </c>
      <c r="E9" t="s">
        <v>13</v>
      </c>
      <c r="F9" s="4">
        <v>115</v>
      </c>
      <c r="G9" t="s">
        <v>360</v>
      </c>
      <c r="H9" s="5">
        <v>1.145</v>
      </c>
      <c r="I9" t="s">
        <v>361</v>
      </c>
      <c r="J9" s="5">
        <v>1.0669999999999999</v>
      </c>
    </row>
    <row r="10" spans="1:10">
      <c r="A10" s="1" t="s">
        <v>0</v>
      </c>
      <c r="B10" s="2" t="s">
        <v>1524</v>
      </c>
      <c r="C10" t="s">
        <v>1</v>
      </c>
      <c r="D10" t="s">
        <v>1534</v>
      </c>
      <c r="E10" t="s">
        <v>13</v>
      </c>
      <c r="F10" s="4">
        <v>127</v>
      </c>
      <c r="G10" t="s">
        <v>360</v>
      </c>
      <c r="H10" s="5">
        <v>1.22</v>
      </c>
      <c r="I10" t="s">
        <v>361</v>
      </c>
      <c r="J10" s="5">
        <v>1.0449999999999999</v>
      </c>
    </row>
    <row r="11" spans="1:10">
      <c r="A11" s="1" t="s">
        <v>0</v>
      </c>
      <c r="B11" s="2" t="s">
        <v>1524</v>
      </c>
      <c r="C11" t="s">
        <v>1</v>
      </c>
      <c r="D11" t="s">
        <v>1535</v>
      </c>
      <c r="E11" t="s">
        <v>13</v>
      </c>
      <c r="F11" s="4">
        <v>140</v>
      </c>
      <c r="G11" t="s">
        <v>360</v>
      </c>
      <c r="H11" s="5">
        <v>1.1519999999999999</v>
      </c>
      <c r="I11" t="s">
        <v>361</v>
      </c>
      <c r="J11" s="5">
        <v>1.024</v>
      </c>
    </row>
    <row r="12" spans="1:10">
      <c r="A12" s="1" t="s">
        <v>0</v>
      </c>
      <c r="B12" s="2" t="s">
        <v>1524</v>
      </c>
      <c r="C12" t="s">
        <v>1</v>
      </c>
      <c r="D12" t="s">
        <v>1536</v>
      </c>
      <c r="E12" t="s">
        <v>13</v>
      </c>
      <c r="F12" s="4">
        <v>153</v>
      </c>
      <c r="G12" t="s">
        <v>360</v>
      </c>
      <c r="H12" s="5">
        <v>1.073</v>
      </c>
      <c r="I12" t="s">
        <v>361</v>
      </c>
      <c r="J12" s="5">
        <v>1.0029999999999999</v>
      </c>
    </row>
    <row r="13" spans="1:10">
      <c r="A13" s="1" t="s">
        <v>0</v>
      </c>
      <c r="B13" s="2" t="s">
        <v>1524</v>
      </c>
      <c r="C13" t="s">
        <v>1</v>
      </c>
      <c r="D13" t="s">
        <v>1537</v>
      </c>
      <c r="E13" t="s">
        <v>13</v>
      </c>
      <c r="F13" s="4">
        <v>166</v>
      </c>
      <c r="G13" t="s">
        <v>360</v>
      </c>
      <c r="H13" s="5">
        <v>1.107</v>
      </c>
      <c r="I13" t="s">
        <v>361</v>
      </c>
      <c r="J13" s="5">
        <v>0.97499999999999998</v>
      </c>
    </row>
    <row r="14" spans="1:10">
      <c r="A14" s="1" t="s">
        <v>0</v>
      </c>
      <c r="B14" s="2" t="s">
        <v>1524</v>
      </c>
      <c r="C14" t="s">
        <v>1</v>
      </c>
      <c r="D14" t="s">
        <v>1538</v>
      </c>
      <c r="E14" t="s">
        <v>13</v>
      </c>
      <c r="F14" s="4">
        <v>179</v>
      </c>
      <c r="G14" t="s">
        <v>360</v>
      </c>
      <c r="H14" s="5">
        <v>1.0469999999999999</v>
      </c>
      <c r="I14" t="s">
        <v>361</v>
      </c>
      <c r="J14" s="5">
        <v>0.95899999999999996</v>
      </c>
    </row>
    <row r="15" spans="1:10">
      <c r="A15" s="1" t="s">
        <v>0</v>
      </c>
      <c r="B15" s="2" t="s">
        <v>1524</v>
      </c>
      <c r="C15" t="s">
        <v>1</v>
      </c>
      <c r="D15" t="s">
        <v>1539</v>
      </c>
      <c r="E15" t="s">
        <v>13</v>
      </c>
      <c r="F15" s="4">
        <v>191</v>
      </c>
      <c r="G15" t="s">
        <v>360</v>
      </c>
      <c r="H15" s="5">
        <v>1.0009999999999999</v>
      </c>
      <c r="I15" t="s">
        <v>361</v>
      </c>
      <c r="J15" s="5">
        <v>0.93500000000000005</v>
      </c>
    </row>
    <row r="16" spans="1:10">
      <c r="A16" s="1" t="s">
        <v>0</v>
      </c>
      <c r="B16" s="2" t="s">
        <v>1524</v>
      </c>
      <c r="C16" t="s">
        <v>1</v>
      </c>
      <c r="D16" t="s">
        <v>1540</v>
      </c>
      <c r="E16" t="s">
        <v>13</v>
      </c>
      <c r="F16" s="4">
        <v>204</v>
      </c>
      <c r="G16" t="s">
        <v>360</v>
      </c>
      <c r="H16" s="5">
        <v>1.0249999999999999</v>
      </c>
      <c r="I16" t="s">
        <v>361</v>
      </c>
      <c r="J16" s="5">
        <v>0.91900000000000004</v>
      </c>
    </row>
    <row r="17" spans="1:10">
      <c r="A17" s="1" t="s">
        <v>0</v>
      </c>
      <c r="B17" s="2" t="s">
        <v>1524</v>
      </c>
      <c r="C17" t="s">
        <v>1</v>
      </c>
      <c r="D17" t="s">
        <v>1541</v>
      </c>
      <c r="E17" t="s">
        <v>13</v>
      </c>
      <c r="F17" s="4">
        <v>217</v>
      </c>
      <c r="G17" t="s">
        <v>360</v>
      </c>
      <c r="H17" s="5">
        <v>1.0189999999999999</v>
      </c>
      <c r="I17" t="s">
        <v>361</v>
      </c>
      <c r="J17" s="5">
        <v>0.90300000000000002</v>
      </c>
    </row>
    <row r="18" spans="1:10">
      <c r="A18" s="1" t="s">
        <v>0</v>
      </c>
      <c r="B18" s="2" t="s">
        <v>1524</v>
      </c>
      <c r="C18" t="s">
        <v>1</v>
      </c>
      <c r="D18" t="s">
        <v>1542</v>
      </c>
      <c r="E18" t="s">
        <v>13</v>
      </c>
      <c r="F18" s="4">
        <v>230</v>
      </c>
      <c r="G18" t="s">
        <v>360</v>
      </c>
      <c r="H18" s="5">
        <v>1.0189999999999999</v>
      </c>
      <c r="I18" t="s">
        <v>361</v>
      </c>
      <c r="J18" s="5">
        <v>0.88200000000000001</v>
      </c>
    </row>
    <row r="19" spans="1:10">
      <c r="A19" s="1" t="s">
        <v>0</v>
      </c>
      <c r="B19" s="2" t="s">
        <v>1524</v>
      </c>
      <c r="C19" t="s">
        <v>1</v>
      </c>
      <c r="D19" t="s">
        <v>1543</v>
      </c>
      <c r="E19" t="s">
        <v>13</v>
      </c>
      <c r="F19" s="4">
        <v>243</v>
      </c>
      <c r="G19" t="s">
        <v>360</v>
      </c>
      <c r="H19" s="5">
        <v>1.014</v>
      </c>
      <c r="I19" t="s">
        <v>361</v>
      </c>
      <c r="J19" s="5">
        <v>0.86599999999999999</v>
      </c>
    </row>
    <row r="20" spans="1:10">
      <c r="A20" s="1" t="s">
        <v>0</v>
      </c>
      <c r="B20" s="2" t="s">
        <v>1524</v>
      </c>
      <c r="C20" t="s">
        <v>1</v>
      </c>
      <c r="D20" t="s">
        <v>1544</v>
      </c>
      <c r="E20" t="s">
        <v>13</v>
      </c>
      <c r="F20" s="4">
        <v>255</v>
      </c>
      <c r="G20" t="s">
        <v>360</v>
      </c>
      <c r="H20" s="5">
        <v>0.98299999999999998</v>
      </c>
      <c r="I20" t="s">
        <v>361</v>
      </c>
      <c r="J20" s="5">
        <v>0.84899999999999998</v>
      </c>
    </row>
    <row r="21" spans="1:10">
      <c r="A21" s="1" t="s">
        <v>0</v>
      </c>
      <c r="B21" s="2" t="s">
        <v>1524</v>
      </c>
      <c r="C21" t="s">
        <v>1</v>
      </c>
      <c r="D21" t="s">
        <v>1545</v>
      </c>
      <c r="E21" t="s">
        <v>13</v>
      </c>
      <c r="F21" s="4">
        <v>268</v>
      </c>
      <c r="G21" t="s">
        <v>360</v>
      </c>
      <c r="H21" s="5">
        <v>0.90900000000000003</v>
      </c>
      <c r="I21" t="s">
        <v>361</v>
      </c>
      <c r="J21" s="5">
        <v>0.83299999999999996</v>
      </c>
    </row>
    <row r="22" spans="1:10">
      <c r="A22" s="1" t="s">
        <v>0</v>
      </c>
      <c r="B22" s="2" t="s">
        <v>1524</v>
      </c>
      <c r="C22" t="s">
        <v>1</v>
      </c>
      <c r="D22" t="s">
        <v>1546</v>
      </c>
      <c r="E22" t="s">
        <v>13</v>
      </c>
      <c r="F22" s="4">
        <v>281</v>
      </c>
      <c r="G22" t="s">
        <v>360</v>
      </c>
      <c r="H22" s="5">
        <v>0.85599999999999998</v>
      </c>
      <c r="I22" t="s">
        <v>361</v>
      </c>
      <c r="J22" s="5">
        <v>0.81699999999999995</v>
      </c>
    </row>
    <row r="23" spans="1:10">
      <c r="A23" s="1" t="s">
        <v>0</v>
      </c>
      <c r="B23" s="2" t="s">
        <v>1524</v>
      </c>
      <c r="C23" t="s">
        <v>1</v>
      </c>
      <c r="D23" t="s">
        <v>1547</v>
      </c>
      <c r="E23" t="s">
        <v>13</v>
      </c>
      <c r="F23" s="4">
        <v>294</v>
      </c>
      <c r="G23" t="s">
        <v>360</v>
      </c>
      <c r="H23" s="5">
        <v>0.89200000000000002</v>
      </c>
      <c r="I23" t="s">
        <v>361</v>
      </c>
      <c r="J23" s="5">
        <v>0.79700000000000004</v>
      </c>
    </row>
    <row r="24" spans="1:10">
      <c r="A24" s="1" t="s">
        <v>0</v>
      </c>
      <c r="B24" s="2" t="s">
        <v>1524</v>
      </c>
      <c r="C24" t="s">
        <v>1</v>
      </c>
      <c r="D24" t="s">
        <v>1548</v>
      </c>
      <c r="E24" t="s">
        <v>13</v>
      </c>
      <c r="F24" s="4">
        <v>307</v>
      </c>
      <c r="G24" t="s">
        <v>360</v>
      </c>
      <c r="H24" s="5">
        <v>0.89800000000000002</v>
      </c>
      <c r="I24" t="s">
        <v>361</v>
      </c>
      <c r="J24" s="5">
        <v>0.78400000000000003</v>
      </c>
    </row>
    <row r="25" spans="1:10">
      <c r="A25" s="1" t="s">
        <v>0</v>
      </c>
      <c r="B25" s="2" t="s">
        <v>1524</v>
      </c>
      <c r="C25" t="s">
        <v>1</v>
      </c>
      <c r="D25" t="s">
        <v>1549</v>
      </c>
      <c r="E25" t="s">
        <v>13</v>
      </c>
      <c r="F25" s="4">
        <v>319</v>
      </c>
      <c r="G25" t="s">
        <v>360</v>
      </c>
      <c r="H25" s="5">
        <v>0.89200000000000002</v>
      </c>
      <c r="I25" t="s">
        <v>361</v>
      </c>
      <c r="J25" s="5">
        <v>0.77300000000000002</v>
      </c>
    </row>
    <row r="26" spans="1:10">
      <c r="A26" s="1" t="s">
        <v>0</v>
      </c>
      <c r="B26" s="2" t="s">
        <v>1524</v>
      </c>
      <c r="C26" t="s">
        <v>1</v>
      </c>
      <c r="D26" t="s">
        <v>1550</v>
      </c>
      <c r="E26" t="s">
        <v>13</v>
      </c>
      <c r="F26" s="4">
        <v>332</v>
      </c>
      <c r="G26" t="s">
        <v>360</v>
      </c>
      <c r="H26" s="5">
        <v>0.84299999999999997</v>
      </c>
      <c r="I26" t="s">
        <v>361</v>
      </c>
      <c r="J26" s="5">
        <v>0.73899999999999999</v>
      </c>
    </row>
    <row r="27" spans="1:10">
      <c r="A27" s="1" t="s">
        <v>0</v>
      </c>
      <c r="B27" s="2" t="s">
        <v>1524</v>
      </c>
      <c r="C27" t="s">
        <v>1</v>
      </c>
      <c r="D27" t="s">
        <v>1551</v>
      </c>
      <c r="E27" t="s">
        <v>13</v>
      </c>
      <c r="F27" s="4">
        <v>345</v>
      </c>
      <c r="G27" t="s">
        <v>360</v>
      </c>
      <c r="H27" s="5">
        <v>0.84099999999999997</v>
      </c>
      <c r="I27" t="s">
        <v>361</v>
      </c>
      <c r="J27" s="5">
        <v>0.71899999999999997</v>
      </c>
    </row>
    <row r="28" spans="1:10">
      <c r="A28" s="1" t="s">
        <v>0</v>
      </c>
      <c r="B28" s="2" t="s">
        <v>1524</v>
      </c>
      <c r="C28" t="s">
        <v>1</v>
      </c>
      <c r="D28" t="s">
        <v>1552</v>
      </c>
      <c r="E28" t="s">
        <v>13</v>
      </c>
      <c r="F28" s="4">
        <v>358</v>
      </c>
      <c r="G28" t="s">
        <v>360</v>
      </c>
      <c r="H28" s="5">
        <v>0.82</v>
      </c>
      <c r="I28" t="s">
        <v>361</v>
      </c>
      <c r="J28" s="5">
        <v>0.69099999999999995</v>
      </c>
    </row>
    <row r="29" spans="1:10">
      <c r="A29" s="1" t="s">
        <v>0</v>
      </c>
      <c r="B29" s="2" t="s">
        <v>1524</v>
      </c>
      <c r="C29" t="s">
        <v>1</v>
      </c>
      <c r="D29" t="s">
        <v>1553</v>
      </c>
      <c r="E29" t="s">
        <v>13</v>
      </c>
      <c r="F29" s="4">
        <v>371</v>
      </c>
      <c r="G29" t="s">
        <v>360</v>
      </c>
      <c r="H29" s="5">
        <v>0.80400000000000005</v>
      </c>
      <c r="I29" t="s">
        <v>361</v>
      </c>
      <c r="J29" s="5">
        <v>0.67600000000000005</v>
      </c>
    </row>
    <row r="30" spans="1:10">
      <c r="A30" s="1" t="s">
        <v>0</v>
      </c>
      <c r="B30" s="2" t="s">
        <v>1524</v>
      </c>
      <c r="C30" t="s">
        <v>1</v>
      </c>
      <c r="D30" t="s">
        <v>1554</v>
      </c>
      <c r="E30" t="s">
        <v>13</v>
      </c>
      <c r="F30" s="4">
        <v>383</v>
      </c>
      <c r="G30" t="s">
        <v>360</v>
      </c>
      <c r="H30" s="5">
        <v>0.75800000000000001</v>
      </c>
      <c r="I30" t="s">
        <v>361</v>
      </c>
      <c r="J30" s="5">
        <v>0.65900000000000003</v>
      </c>
    </row>
    <row r="31" spans="1:10">
      <c r="A31" s="1" t="s">
        <v>0</v>
      </c>
      <c r="B31" s="2" t="s">
        <v>1524</v>
      </c>
      <c r="C31" t="s">
        <v>1</v>
      </c>
      <c r="D31" t="s">
        <v>1555</v>
      </c>
      <c r="E31" t="s">
        <v>13</v>
      </c>
      <c r="F31" s="4">
        <v>396</v>
      </c>
      <c r="G31" t="s">
        <v>360</v>
      </c>
      <c r="H31" s="5">
        <v>0.81899999999999995</v>
      </c>
      <c r="I31" t="s">
        <v>361</v>
      </c>
      <c r="J31" s="5">
        <v>0.64100000000000001</v>
      </c>
    </row>
    <row r="32" spans="1:10">
      <c r="A32" s="1" t="s">
        <v>0</v>
      </c>
      <c r="B32" s="2" t="s">
        <v>1524</v>
      </c>
      <c r="C32" t="s">
        <v>1</v>
      </c>
      <c r="D32" t="s">
        <v>1556</v>
      </c>
      <c r="E32" t="s">
        <v>13</v>
      </c>
      <c r="F32" s="4">
        <v>409</v>
      </c>
      <c r="G32" t="s">
        <v>360</v>
      </c>
      <c r="H32" s="5">
        <v>0.76700000000000002</v>
      </c>
      <c r="I32" t="s">
        <v>361</v>
      </c>
      <c r="J32" s="5">
        <v>0.62</v>
      </c>
    </row>
    <row r="33" spans="1:10">
      <c r="A33" s="1" t="s">
        <v>0</v>
      </c>
      <c r="B33" s="2" t="s">
        <v>1524</v>
      </c>
      <c r="C33" t="s">
        <v>1</v>
      </c>
      <c r="D33" t="s">
        <v>1557</v>
      </c>
      <c r="E33" t="s">
        <v>13</v>
      </c>
      <c r="F33" s="4">
        <v>422</v>
      </c>
      <c r="G33" t="s">
        <v>360</v>
      </c>
      <c r="H33" s="5">
        <v>0.71899999999999997</v>
      </c>
      <c r="I33" t="s">
        <v>361</v>
      </c>
      <c r="J33" s="5">
        <v>0.60799999999999998</v>
      </c>
    </row>
    <row r="34" spans="1:10">
      <c r="A34" s="1" t="s">
        <v>0</v>
      </c>
      <c r="B34" s="2" t="s">
        <v>1524</v>
      </c>
      <c r="C34" t="s">
        <v>1</v>
      </c>
      <c r="D34" t="s">
        <v>1558</v>
      </c>
      <c r="E34" t="s">
        <v>13</v>
      </c>
      <c r="F34" s="4">
        <v>435</v>
      </c>
      <c r="G34" t="s">
        <v>360</v>
      </c>
      <c r="H34" s="5">
        <v>0.73899999999999999</v>
      </c>
      <c r="I34" t="s">
        <v>361</v>
      </c>
      <c r="J34" s="5">
        <v>0.59399999999999997</v>
      </c>
    </row>
    <row r="35" spans="1:10">
      <c r="A35" s="1" t="s">
        <v>0</v>
      </c>
      <c r="B35" s="2" t="s">
        <v>1524</v>
      </c>
      <c r="C35" t="s">
        <v>1</v>
      </c>
      <c r="D35" t="s">
        <v>1559</v>
      </c>
      <c r="E35" t="s">
        <v>13</v>
      </c>
      <c r="F35" s="4">
        <v>447</v>
      </c>
      <c r="G35" t="s">
        <v>360</v>
      </c>
      <c r="H35" s="5">
        <v>0.67400000000000004</v>
      </c>
      <c r="I35" t="s">
        <v>361</v>
      </c>
      <c r="J35" s="5">
        <v>0.57499999999999996</v>
      </c>
    </row>
    <row r="36" spans="1:10">
      <c r="A36" s="1" t="s">
        <v>0</v>
      </c>
      <c r="B36" s="2" t="s">
        <v>1524</v>
      </c>
      <c r="C36" t="s">
        <v>1</v>
      </c>
      <c r="D36" t="s">
        <v>1560</v>
      </c>
      <c r="E36" t="s">
        <v>13</v>
      </c>
      <c r="F36" s="4">
        <v>460</v>
      </c>
      <c r="G36" t="s">
        <v>360</v>
      </c>
      <c r="H36" s="5">
        <v>0.67200000000000004</v>
      </c>
      <c r="I36" t="s">
        <v>361</v>
      </c>
      <c r="J36" s="5">
        <v>0.54900000000000004</v>
      </c>
    </row>
    <row r="37" spans="1:10">
      <c r="A37" s="1" t="s">
        <v>0</v>
      </c>
      <c r="B37" s="2" t="s">
        <v>1524</v>
      </c>
      <c r="C37" t="s">
        <v>1</v>
      </c>
      <c r="D37" t="s">
        <v>1561</v>
      </c>
      <c r="E37" t="s">
        <v>13</v>
      </c>
      <c r="F37" s="4">
        <v>473</v>
      </c>
      <c r="G37" t="s">
        <v>360</v>
      </c>
      <c r="H37" s="5">
        <v>0.60899999999999999</v>
      </c>
      <c r="I37" t="s">
        <v>361</v>
      </c>
      <c r="J37" s="5">
        <v>0.53500000000000003</v>
      </c>
    </row>
    <row r="38" spans="1:10">
      <c r="A38" s="1" t="s">
        <v>0</v>
      </c>
      <c r="B38" s="2" t="s">
        <v>1524</v>
      </c>
      <c r="C38" t="s">
        <v>1</v>
      </c>
      <c r="D38" t="s">
        <v>1562</v>
      </c>
      <c r="E38" t="s">
        <v>13</v>
      </c>
      <c r="F38" s="4">
        <v>486</v>
      </c>
      <c r="G38" t="s">
        <v>360</v>
      </c>
      <c r="H38" s="5">
        <v>0.67700000000000005</v>
      </c>
      <c r="I38" t="s">
        <v>361</v>
      </c>
      <c r="J38" s="5">
        <v>0.52100000000000002</v>
      </c>
    </row>
    <row r="39" spans="1:10">
      <c r="A39" s="1" t="s">
        <v>0</v>
      </c>
      <c r="B39" s="2" t="s">
        <v>1524</v>
      </c>
      <c r="C39" t="s">
        <v>1</v>
      </c>
      <c r="D39" t="s">
        <v>1563</v>
      </c>
      <c r="E39" t="s">
        <v>13</v>
      </c>
      <c r="F39" s="4">
        <v>499</v>
      </c>
      <c r="G39" t="s">
        <v>360</v>
      </c>
      <c r="H39" s="5">
        <v>0.61399999999999999</v>
      </c>
      <c r="I39" t="s">
        <v>361</v>
      </c>
      <c r="J39" s="5">
        <v>0.504</v>
      </c>
    </row>
    <row r="40" spans="1:10">
      <c r="A40" s="1" t="s">
        <v>0</v>
      </c>
      <c r="B40" s="2" t="s">
        <v>1524</v>
      </c>
      <c r="C40" t="s">
        <v>1</v>
      </c>
      <c r="D40" t="s">
        <v>1564</v>
      </c>
      <c r="E40" t="s">
        <v>13</v>
      </c>
      <c r="F40" s="4">
        <v>511</v>
      </c>
      <c r="G40" t="s">
        <v>360</v>
      </c>
      <c r="H40" s="5">
        <v>0.61799999999999999</v>
      </c>
      <c r="I40" t="s">
        <v>361</v>
      </c>
      <c r="J40" s="5">
        <v>0.49099999999999999</v>
      </c>
    </row>
    <row r="41" spans="1:10">
      <c r="A41" s="1" t="s">
        <v>0</v>
      </c>
      <c r="B41" s="2" t="s">
        <v>1524</v>
      </c>
      <c r="C41" t="s">
        <v>1</v>
      </c>
      <c r="D41" t="s">
        <v>1565</v>
      </c>
      <c r="E41" t="s">
        <v>13</v>
      </c>
      <c r="F41" s="4">
        <v>524</v>
      </c>
      <c r="G41" t="s">
        <v>360</v>
      </c>
      <c r="H41" s="5">
        <v>0.63600000000000001</v>
      </c>
      <c r="I41" t="s">
        <v>361</v>
      </c>
      <c r="J41" s="5">
        <v>0.47099999999999997</v>
      </c>
    </row>
    <row r="42" spans="1:10">
      <c r="A42" s="1" t="s">
        <v>0</v>
      </c>
      <c r="B42" s="2" t="s">
        <v>1524</v>
      </c>
      <c r="C42" t="s">
        <v>1</v>
      </c>
      <c r="D42" t="s">
        <v>1566</v>
      </c>
      <c r="E42" t="s">
        <v>13</v>
      </c>
      <c r="F42" s="4">
        <v>537</v>
      </c>
      <c r="G42" t="s">
        <v>360</v>
      </c>
      <c r="H42" s="5">
        <v>0.52</v>
      </c>
      <c r="I42" t="s">
        <v>361</v>
      </c>
      <c r="J42" s="5">
        <v>0.45800000000000002</v>
      </c>
    </row>
    <row r="43" spans="1:10">
      <c r="A43" s="1" t="s">
        <v>0</v>
      </c>
      <c r="B43" s="2" t="s">
        <v>1524</v>
      </c>
      <c r="C43" t="s">
        <v>1</v>
      </c>
      <c r="D43" t="s">
        <v>1567</v>
      </c>
      <c r="E43" t="s">
        <v>13</v>
      </c>
      <c r="F43" s="4">
        <v>550</v>
      </c>
      <c r="G43" t="s">
        <v>360</v>
      </c>
      <c r="H43" s="5">
        <v>0.57299999999999995</v>
      </c>
      <c r="I43" t="s">
        <v>361</v>
      </c>
      <c r="J43" s="5">
        <v>0.45</v>
      </c>
    </row>
    <row r="44" spans="1:10">
      <c r="A44" s="1" t="s">
        <v>0</v>
      </c>
      <c r="B44" s="2" t="s">
        <v>1524</v>
      </c>
      <c r="C44" t="s">
        <v>1</v>
      </c>
      <c r="D44" t="s">
        <v>1568</v>
      </c>
      <c r="E44" t="s">
        <v>13</v>
      </c>
      <c r="F44" s="4">
        <v>563</v>
      </c>
      <c r="G44" t="s">
        <v>360</v>
      </c>
      <c r="H44" s="5">
        <v>0.54100000000000004</v>
      </c>
      <c r="I44" t="s">
        <v>361</v>
      </c>
      <c r="J44" s="5">
        <v>0.44</v>
      </c>
    </row>
    <row r="45" spans="1:10">
      <c r="A45" s="1" t="s">
        <v>0</v>
      </c>
      <c r="B45" s="2" t="s">
        <v>1524</v>
      </c>
      <c r="C45" t="s">
        <v>1</v>
      </c>
      <c r="D45" t="s">
        <v>1569</v>
      </c>
      <c r="E45" t="s">
        <v>13</v>
      </c>
      <c r="F45" s="4">
        <v>575</v>
      </c>
      <c r="G45" t="s">
        <v>360</v>
      </c>
      <c r="H45" s="5">
        <v>0.55300000000000005</v>
      </c>
      <c r="I45" t="s">
        <v>361</v>
      </c>
      <c r="J45" s="5">
        <v>0.432</v>
      </c>
    </row>
    <row r="46" spans="1:10">
      <c r="A46" s="1" t="s">
        <v>0</v>
      </c>
      <c r="B46" s="2" t="s">
        <v>1524</v>
      </c>
      <c r="C46" t="s">
        <v>1</v>
      </c>
      <c r="D46" t="s">
        <v>1570</v>
      </c>
      <c r="E46" t="s">
        <v>13</v>
      </c>
      <c r="F46" s="4">
        <v>588</v>
      </c>
      <c r="G46" t="s">
        <v>360</v>
      </c>
      <c r="H46" s="5">
        <v>0.51500000000000001</v>
      </c>
      <c r="I46" t="s">
        <v>361</v>
      </c>
      <c r="J46" s="5">
        <v>0.41799999999999998</v>
      </c>
    </row>
    <row r="47" spans="1:10">
      <c r="A47" s="1" t="s">
        <v>0</v>
      </c>
      <c r="B47" s="2" t="s">
        <v>1524</v>
      </c>
      <c r="C47" t="s">
        <v>1</v>
      </c>
      <c r="D47" t="s">
        <v>1571</v>
      </c>
      <c r="E47" t="s">
        <v>13</v>
      </c>
      <c r="F47" s="4">
        <v>601</v>
      </c>
      <c r="G47" t="s">
        <v>360</v>
      </c>
      <c r="H47" s="5">
        <v>0.53400000000000003</v>
      </c>
      <c r="I47" t="s">
        <v>361</v>
      </c>
      <c r="J47" s="5">
        <v>0.39900000000000002</v>
      </c>
    </row>
    <row r="48" spans="1:10">
      <c r="A48" s="1" t="s">
        <v>0</v>
      </c>
      <c r="B48" s="2" t="s">
        <v>1524</v>
      </c>
      <c r="C48" t="s">
        <v>1</v>
      </c>
      <c r="D48" t="s">
        <v>1572</v>
      </c>
      <c r="E48" t="s">
        <v>13</v>
      </c>
      <c r="F48" s="4">
        <v>614</v>
      </c>
      <c r="G48" t="s">
        <v>360</v>
      </c>
      <c r="H48" s="5">
        <v>0.497</v>
      </c>
      <c r="I48" t="s">
        <v>361</v>
      </c>
      <c r="J48" s="5">
        <v>0.39900000000000002</v>
      </c>
    </row>
    <row r="49" spans="1:10">
      <c r="A49" s="1" t="s">
        <v>0</v>
      </c>
      <c r="B49" s="2" t="s">
        <v>1524</v>
      </c>
      <c r="C49" t="s">
        <v>1</v>
      </c>
      <c r="D49" t="s">
        <v>1573</v>
      </c>
      <c r="E49" t="s">
        <v>13</v>
      </c>
      <c r="F49" s="4">
        <v>627</v>
      </c>
      <c r="G49" t="s">
        <v>360</v>
      </c>
      <c r="H49" s="5">
        <v>0.47199999999999998</v>
      </c>
      <c r="I49" t="s">
        <v>361</v>
      </c>
      <c r="J49" s="5">
        <v>0.38400000000000001</v>
      </c>
    </row>
    <row r="50" spans="1:10">
      <c r="A50" s="1" t="s">
        <v>0</v>
      </c>
      <c r="B50" s="2" t="s">
        <v>1524</v>
      </c>
      <c r="C50" t="s">
        <v>1</v>
      </c>
      <c r="D50" t="s">
        <v>1574</v>
      </c>
      <c r="E50" t="s">
        <v>13</v>
      </c>
      <c r="F50" s="4">
        <v>639</v>
      </c>
      <c r="G50" t="s">
        <v>360</v>
      </c>
      <c r="H50" s="5">
        <v>0.47399999999999998</v>
      </c>
      <c r="I50" t="s">
        <v>361</v>
      </c>
      <c r="J50" s="5">
        <v>0.371</v>
      </c>
    </row>
    <row r="51" spans="1:10">
      <c r="A51" s="1" t="s">
        <v>0</v>
      </c>
      <c r="B51" s="2" t="s">
        <v>1524</v>
      </c>
      <c r="C51" t="s">
        <v>1</v>
      </c>
      <c r="D51" t="s">
        <v>1575</v>
      </c>
      <c r="E51" t="s">
        <v>13</v>
      </c>
      <c r="F51" s="4">
        <v>652</v>
      </c>
      <c r="G51" t="s">
        <v>360</v>
      </c>
      <c r="H51" s="5">
        <v>0.497</v>
      </c>
      <c r="I51" t="s">
        <v>361</v>
      </c>
      <c r="J51" s="5">
        <v>0.36399999999999999</v>
      </c>
    </row>
    <row r="52" spans="1:10">
      <c r="A52" s="1" t="s">
        <v>0</v>
      </c>
      <c r="B52" s="2" t="s">
        <v>1524</v>
      </c>
      <c r="C52" t="s">
        <v>1</v>
      </c>
      <c r="D52" t="s">
        <v>1576</v>
      </c>
      <c r="E52" t="s">
        <v>13</v>
      </c>
      <c r="F52" s="4">
        <v>665</v>
      </c>
      <c r="G52" t="s">
        <v>360</v>
      </c>
      <c r="H52" s="5">
        <v>0.46</v>
      </c>
      <c r="I52" t="s">
        <v>361</v>
      </c>
      <c r="J52" s="5">
        <v>0.35799999999999998</v>
      </c>
    </row>
    <row r="53" spans="1:10">
      <c r="A53" s="1" t="s">
        <v>0</v>
      </c>
      <c r="B53" s="2" t="s">
        <v>1524</v>
      </c>
      <c r="C53" t="s">
        <v>1</v>
      </c>
      <c r="D53" t="s">
        <v>1577</v>
      </c>
      <c r="E53" t="s">
        <v>13</v>
      </c>
      <c r="F53" s="4">
        <v>678</v>
      </c>
      <c r="G53" t="s">
        <v>360</v>
      </c>
      <c r="H53" s="5">
        <v>0.41299999999999998</v>
      </c>
      <c r="I53" t="s">
        <v>361</v>
      </c>
      <c r="J53" s="5">
        <v>0.35199999999999998</v>
      </c>
    </row>
    <row r="54" spans="1:10">
      <c r="A54" s="1" t="s">
        <v>0</v>
      </c>
      <c r="B54" s="2" t="s">
        <v>1524</v>
      </c>
      <c r="C54" t="s">
        <v>1</v>
      </c>
      <c r="D54" t="s">
        <v>1578</v>
      </c>
      <c r="E54" t="s">
        <v>13</v>
      </c>
      <c r="F54" s="4">
        <v>691</v>
      </c>
      <c r="G54" t="s">
        <v>360</v>
      </c>
      <c r="H54" s="5">
        <v>0.44400000000000001</v>
      </c>
      <c r="I54" t="s">
        <v>361</v>
      </c>
      <c r="J54" s="5">
        <v>0.34200000000000003</v>
      </c>
    </row>
    <row r="55" spans="1:10">
      <c r="A55" s="1" t="s">
        <v>0</v>
      </c>
      <c r="B55" s="2" t="s">
        <v>1524</v>
      </c>
      <c r="C55" t="s">
        <v>1</v>
      </c>
      <c r="D55" t="s">
        <v>1579</v>
      </c>
      <c r="E55" t="s">
        <v>13</v>
      </c>
      <c r="F55" s="4">
        <v>703</v>
      </c>
      <c r="G55" t="s">
        <v>360</v>
      </c>
      <c r="H55" s="5">
        <v>0.39800000000000002</v>
      </c>
      <c r="I55" t="s">
        <v>361</v>
      </c>
      <c r="J55" s="5">
        <v>0.33</v>
      </c>
    </row>
    <row r="56" spans="1:10">
      <c r="A56" s="1" t="s">
        <v>0</v>
      </c>
      <c r="B56" s="2" t="s">
        <v>1524</v>
      </c>
      <c r="C56" t="s">
        <v>1</v>
      </c>
      <c r="D56" t="s">
        <v>1580</v>
      </c>
      <c r="E56" t="s">
        <v>13</v>
      </c>
      <c r="F56" s="4">
        <v>716</v>
      </c>
      <c r="G56" t="s">
        <v>360</v>
      </c>
      <c r="H56" s="5">
        <v>0.40799999999999997</v>
      </c>
      <c r="I56" t="s">
        <v>361</v>
      </c>
      <c r="J56" s="5">
        <v>0.32600000000000001</v>
      </c>
    </row>
    <row r="57" spans="1:10">
      <c r="A57" s="1" t="s">
        <v>0</v>
      </c>
      <c r="B57" s="2" t="s">
        <v>1524</v>
      </c>
      <c r="C57" t="s">
        <v>1</v>
      </c>
      <c r="D57" t="s">
        <v>1581</v>
      </c>
      <c r="E57" t="s">
        <v>13</v>
      </c>
      <c r="F57" s="4">
        <v>729</v>
      </c>
      <c r="G57" t="s">
        <v>360</v>
      </c>
      <c r="H57" s="5">
        <v>0.372</v>
      </c>
      <c r="I57" t="s">
        <v>361</v>
      </c>
      <c r="J57" s="5">
        <v>0.32200000000000001</v>
      </c>
    </row>
    <row r="58" spans="1:10">
      <c r="A58" s="1" t="s">
        <v>0</v>
      </c>
      <c r="B58" s="2" t="s">
        <v>1524</v>
      </c>
      <c r="C58" t="s">
        <v>1</v>
      </c>
      <c r="D58" t="s">
        <v>1582</v>
      </c>
      <c r="E58" t="s">
        <v>13</v>
      </c>
      <c r="F58" s="4">
        <v>742</v>
      </c>
      <c r="G58" t="s">
        <v>360</v>
      </c>
      <c r="H58" s="5">
        <v>0.35299999999999998</v>
      </c>
      <c r="I58" t="s">
        <v>361</v>
      </c>
      <c r="J58" s="5">
        <v>0.313</v>
      </c>
    </row>
    <row r="59" spans="1:10">
      <c r="A59" s="1" t="s">
        <v>0</v>
      </c>
      <c r="B59" s="2" t="s">
        <v>1524</v>
      </c>
      <c r="C59" t="s">
        <v>1</v>
      </c>
      <c r="D59" t="s">
        <v>1583</v>
      </c>
      <c r="E59" t="s">
        <v>13</v>
      </c>
      <c r="F59" s="4">
        <v>755</v>
      </c>
      <c r="G59" t="s">
        <v>360</v>
      </c>
      <c r="H59" s="5">
        <v>0.41899999999999998</v>
      </c>
      <c r="I59" t="s">
        <v>361</v>
      </c>
      <c r="J59" s="5">
        <v>0.32</v>
      </c>
    </row>
    <row r="60" spans="1:10">
      <c r="A60" s="1" t="s">
        <v>0</v>
      </c>
      <c r="B60" s="2" t="s">
        <v>1524</v>
      </c>
      <c r="C60" t="s">
        <v>1</v>
      </c>
      <c r="D60" t="s">
        <v>1584</v>
      </c>
      <c r="E60" t="s">
        <v>13</v>
      </c>
      <c r="F60" s="4">
        <v>767</v>
      </c>
      <c r="G60" t="s">
        <v>360</v>
      </c>
      <c r="H60" s="5">
        <v>0.43099999999999999</v>
      </c>
      <c r="I60" t="s">
        <v>361</v>
      </c>
      <c r="J60" s="5">
        <v>0.308</v>
      </c>
    </row>
    <row r="61" spans="1:10">
      <c r="A61" s="1" t="s">
        <v>0</v>
      </c>
      <c r="B61" s="2" t="s">
        <v>1524</v>
      </c>
      <c r="C61" t="s">
        <v>1</v>
      </c>
      <c r="D61" t="s">
        <v>1585</v>
      </c>
      <c r="E61" t="s">
        <v>13</v>
      </c>
      <c r="F61" s="4">
        <v>780</v>
      </c>
      <c r="G61" t="s">
        <v>360</v>
      </c>
      <c r="H61" s="5">
        <v>0.38900000000000001</v>
      </c>
      <c r="I61" t="s">
        <v>361</v>
      </c>
      <c r="J61" s="5">
        <v>0.29799999999999999</v>
      </c>
    </row>
    <row r="62" spans="1:10">
      <c r="A62" s="1" t="s">
        <v>0</v>
      </c>
      <c r="B62" s="2" t="s">
        <v>1524</v>
      </c>
      <c r="C62" t="s">
        <v>1</v>
      </c>
      <c r="D62" t="s">
        <v>1586</v>
      </c>
      <c r="E62" t="s">
        <v>13</v>
      </c>
      <c r="F62" s="4">
        <v>793</v>
      </c>
      <c r="G62" t="s">
        <v>360</v>
      </c>
      <c r="H62" s="5">
        <v>0.378</v>
      </c>
      <c r="I62" t="s">
        <v>361</v>
      </c>
      <c r="J62" s="5">
        <v>0.28299999999999997</v>
      </c>
    </row>
    <row r="63" spans="1:10">
      <c r="A63" s="1" t="s">
        <v>0</v>
      </c>
      <c r="B63" s="2" t="s">
        <v>1524</v>
      </c>
      <c r="C63" t="s">
        <v>1</v>
      </c>
      <c r="D63" t="s">
        <v>1587</v>
      </c>
      <c r="E63" t="s">
        <v>13</v>
      </c>
      <c r="F63" s="4">
        <v>806</v>
      </c>
      <c r="G63" t="s">
        <v>360</v>
      </c>
      <c r="H63" s="5">
        <v>0.41099999999999998</v>
      </c>
      <c r="I63" t="s">
        <v>361</v>
      </c>
      <c r="J63" s="5">
        <v>0.27900000000000003</v>
      </c>
    </row>
    <row r="64" spans="1:10">
      <c r="A64" s="1" t="s">
        <v>0</v>
      </c>
      <c r="B64" s="2" t="s">
        <v>1524</v>
      </c>
      <c r="C64" t="s">
        <v>1</v>
      </c>
      <c r="D64" t="s">
        <v>1588</v>
      </c>
      <c r="E64" t="s">
        <v>13</v>
      </c>
      <c r="F64" s="4">
        <v>819</v>
      </c>
      <c r="G64" t="s">
        <v>360</v>
      </c>
      <c r="H64" s="5">
        <v>0.35499999999999998</v>
      </c>
      <c r="I64" t="s">
        <v>361</v>
      </c>
      <c r="J64" s="5">
        <v>0.27200000000000002</v>
      </c>
    </row>
    <row r="65" spans="1:10">
      <c r="A65" s="1" t="s">
        <v>0</v>
      </c>
      <c r="B65" s="2" t="s">
        <v>1524</v>
      </c>
      <c r="C65" t="s">
        <v>1</v>
      </c>
      <c r="D65" t="s">
        <v>1589</v>
      </c>
      <c r="E65" t="s">
        <v>13</v>
      </c>
      <c r="F65" s="4">
        <v>831</v>
      </c>
      <c r="G65" t="s">
        <v>360</v>
      </c>
      <c r="H65" s="5">
        <v>0.371</v>
      </c>
      <c r="I65" t="s">
        <v>361</v>
      </c>
      <c r="J65" s="5">
        <v>0.27200000000000002</v>
      </c>
    </row>
    <row r="66" spans="1:10">
      <c r="A66" s="1" t="s">
        <v>0</v>
      </c>
      <c r="B66" s="2" t="s">
        <v>1524</v>
      </c>
      <c r="C66" t="s">
        <v>1</v>
      </c>
      <c r="D66" t="s">
        <v>1590</v>
      </c>
      <c r="E66" t="s">
        <v>13</v>
      </c>
      <c r="F66" s="4">
        <v>844</v>
      </c>
      <c r="G66" t="s">
        <v>360</v>
      </c>
      <c r="H66" s="5">
        <v>0.37</v>
      </c>
      <c r="I66" t="s">
        <v>361</v>
      </c>
      <c r="J66" s="5">
        <v>0.27</v>
      </c>
    </row>
    <row r="67" spans="1:10">
      <c r="A67" s="1" t="s">
        <v>0</v>
      </c>
      <c r="B67" s="2" t="s">
        <v>1524</v>
      </c>
      <c r="C67" t="s">
        <v>1</v>
      </c>
      <c r="D67" t="s">
        <v>1591</v>
      </c>
      <c r="E67" t="s">
        <v>13</v>
      </c>
      <c r="F67" s="4">
        <v>857</v>
      </c>
      <c r="G67" t="s">
        <v>360</v>
      </c>
      <c r="H67" s="5">
        <v>0.36799999999999999</v>
      </c>
      <c r="I67" t="s">
        <v>361</v>
      </c>
      <c r="J67" s="5">
        <v>0.27100000000000002</v>
      </c>
    </row>
    <row r="68" spans="1:10">
      <c r="A68" s="1" t="s">
        <v>0</v>
      </c>
      <c r="B68" s="2" t="s">
        <v>1524</v>
      </c>
      <c r="C68" t="s">
        <v>1</v>
      </c>
      <c r="D68" t="s">
        <v>1592</v>
      </c>
      <c r="E68" t="s">
        <v>13</v>
      </c>
      <c r="F68" s="4">
        <v>870</v>
      </c>
      <c r="G68" t="s">
        <v>360</v>
      </c>
      <c r="H68" s="5">
        <v>0.35499999999999998</v>
      </c>
      <c r="I68" t="s">
        <v>361</v>
      </c>
      <c r="J68" s="5">
        <v>0.26</v>
      </c>
    </row>
    <row r="69" spans="1:10">
      <c r="A69" s="1" t="s">
        <v>0</v>
      </c>
      <c r="B69" s="2" t="s">
        <v>1524</v>
      </c>
      <c r="C69" t="s">
        <v>1</v>
      </c>
      <c r="D69" t="s">
        <v>1593</v>
      </c>
      <c r="E69" t="s">
        <v>13</v>
      </c>
      <c r="F69" s="4">
        <v>883</v>
      </c>
      <c r="G69" t="s">
        <v>360</v>
      </c>
      <c r="H69" s="5">
        <v>0.36</v>
      </c>
      <c r="I69" t="s">
        <v>361</v>
      </c>
      <c r="J69" s="5">
        <v>0.25</v>
      </c>
    </row>
    <row r="70" spans="1:10">
      <c r="A70" s="1" t="s">
        <v>0</v>
      </c>
      <c r="B70" s="2" t="s">
        <v>1524</v>
      </c>
      <c r="C70" t="s">
        <v>1</v>
      </c>
      <c r="D70" t="s">
        <v>1594</v>
      </c>
      <c r="E70" t="s">
        <v>13</v>
      </c>
      <c r="F70" s="4">
        <v>895</v>
      </c>
      <c r="G70" t="s">
        <v>360</v>
      </c>
      <c r="H70" s="5">
        <v>0.35699999999999998</v>
      </c>
      <c r="I70" t="s">
        <v>361</v>
      </c>
      <c r="J70" s="5">
        <v>0.255</v>
      </c>
    </row>
    <row r="71" spans="1:10">
      <c r="A71" s="1" t="s">
        <v>0</v>
      </c>
      <c r="B71" s="2" t="s">
        <v>1524</v>
      </c>
      <c r="C71" t="s">
        <v>1</v>
      </c>
      <c r="D71" t="s">
        <v>1595</v>
      </c>
      <c r="E71" t="s">
        <v>13</v>
      </c>
      <c r="F71" s="4">
        <v>908</v>
      </c>
      <c r="G71" t="s">
        <v>360</v>
      </c>
      <c r="H71" s="5">
        <v>0.311</v>
      </c>
      <c r="I71" t="s">
        <v>361</v>
      </c>
      <c r="J71" s="5">
        <v>0.254</v>
      </c>
    </row>
    <row r="72" spans="1:10">
      <c r="A72" s="1" t="s">
        <v>0</v>
      </c>
      <c r="B72" s="2" t="s">
        <v>1524</v>
      </c>
      <c r="C72" t="s">
        <v>1</v>
      </c>
      <c r="D72" t="s">
        <v>1596</v>
      </c>
      <c r="E72" t="s">
        <v>13</v>
      </c>
      <c r="F72" s="4">
        <v>921</v>
      </c>
      <c r="G72" t="s">
        <v>360</v>
      </c>
      <c r="H72" s="5">
        <v>0.34499999999999997</v>
      </c>
      <c r="I72" t="s">
        <v>361</v>
      </c>
      <c r="J72" s="5">
        <v>0.24399999999999999</v>
      </c>
    </row>
    <row r="73" spans="1:10">
      <c r="A73" s="1" t="s">
        <v>0</v>
      </c>
      <c r="B73" s="2" t="s">
        <v>1524</v>
      </c>
      <c r="C73" t="s">
        <v>1</v>
      </c>
      <c r="D73" t="s">
        <v>1597</v>
      </c>
      <c r="E73" t="s">
        <v>13</v>
      </c>
      <c r="F73" s="4">
        <v>934</v>
      </c>
      <c r="G73" t="s">
        <v>360</v>
      </c>
      <c r="H73" s="5">
        <v>0.29699999999999999</v>
      </c>
      <c r="I73" t="s">
        <v>361</v>
      </c>
      <c r="J73" s="5">
        <v>0.23799999999999999</v>
      </c>
    </row>
    <row r="74" spans="1:10">
      <c r="A74" s="1" t="s">
        <v>0</v>
      </c>
      <c r="B74" s="2" t="s">
        <v>1524</v>
      </c>
      <c r="C74" t="s">
        <v>1</v>
      </c>
      <c r="D74" t="s">
        <v>1598</v>
      </c>
      <c r="E74" t="s">
        <v>13</v>
      </c>
      <c r="F74" s="4">
        <v>947</v>
      </c>
      <c r="G74" t="s">
        <v>360</v>
      </c>
      <c r="H74" s="5">
        <v>0.33700000000000002</v>
      </c>
      <c r="I74" t="s">
        <v>361</v>
      </c>
      <c r="J74" s="5">
        <v>0.23400000000000001</v>
      </c>
    </row>
    <row r="75" spans="1:10">
      <c r="A75" s="1" t="s">
        <v>0</v>
      </c>
      <c r="B75" s="2" t="s">
        <v>1524</v>
      </c>
      <c r="C75" t="s">
        <v>1</v>
      </c>
      <c r="D75" t="s">
        <v>1599</v>
      </c>
      <c r="E75" t="s">
        <v>13</v>
      </c>
      <c r="F75" s="4">
        <v>959</v>
      </c>
      <c r="G75" t="s">
        <v>360</v>
      </c>
      <c r="H75" s="5">
        <v>0.30199999999999999</v>
      </c>
      <c r="I75" t="s">
        <v>361</v>
      </c>
      <c r="J75" s="5">
        <v>0.23100000000000001</v>
      </c>
    </row>
    <row r="76" spans="1:10">
      <c r="A76" s="1" t="s">
        <v>0</v>
      </c>
      <c r="B76" s="2" t="s">
        <v>1524</v>
      </c>
      <c r="C76" t="s">
        <v>1</v>
      </c>
      <c r="D76" t="s">
        <v>1600</v>
      </c>
      <c r="E76" t="s">
        <v>13</v>
      </c>
      <c r="F76" s="4">
        <v>972</v>
      </c>
      <c r="G76" t="s">
        <v>360</v>
      </c>
      <c r="H76" s="5">
        <v>0.28799999999999998</v>
      </c>
      <c r="I76" t="s">
        <v>361</v>
      </c>
      <c r="J76" s="5">
        <v>0.23100000000000001</v>
      </c>
    </row>
    <row r="77" spans="1:10">
      <c r="A77" s="1" t="s">
        <v>0</v>
      </c>
      <c r="B77" s="2" t="s">
        <v>1524</v>
      </c>
      <c r="C77" t="s">
        <v>1</v>
      </c>
      <c r="D77" t="s">
        <v>1601</v>
      </c>
      <c r="E77" t="s">
        <v>13</v>
      </c>
      <c r="F77" s="4">
        <v>985</v>
      </c>
      <c r="G77" t="s">
        <v>360</v>
      </c>
      <c r="H77" s="5">
        <v>0.32</v>
      </c>
      <c r="I77" t="s">
        <v>361</v>
      </c>
      <c r="J77" s="5">
        <v>0.23200000000000001</v>
      </c>
    </row>
    <row r="78" spans="1:10">
      <c r="A78" s="1" t="s">
        <v>0</v>
      </c>
      <c r="B78" s="2" t="s">
        <v>1524</v>
      </c>
      <c r="C78" t="s">
        <v>1</v>
      </c>
      <c r="D78" t="s">
        <v>1602</v>
      </c>
      <c r="E78" t="s">
        <v>13</v>
      </c>
      <c r="F78" s="4">
        <v>998</v>
      </c>
      <c r="G78" t="s">
        <v>360</v>
      </c>
      <c r="H78" s="5">
        <v>0.29899999999999999</v>
      </c>
      <c r="I78" t="s">
        <v>361</v>
      </c>
      <c r="J78" s="5">
        <v>0.224</v>
      </c>
    </row>
    <row r="79" spans="1:10">
      <c r="A79" s="1" t="s">
        <v>0</v>
      </c>
      <c r="B79" s="2" t="s">
        <v>1524</v>
      </c>
      <c r="C79" t="s">
        <v>1</v>
      </c>
      <c r="D79" t="s">
        <v>1603</v>
      </c>
      <c r="E79" t="s">
        <v>13</v>
      </c>
      <c r="F79" s="4">
        <v>1011</v>
      </c>
      <c r="G79" t="s">
        <v>360</v>
      </c>
      <c r="H79" s="5">
        <v>0.32100000000000001</v>
      </c>
      <c r="I79" t="s">
        <v>361</v>
      </c>
      <c r="J79" s="5">
        <v>0.22</v>
      </c>
    </row>
    <row r="80" spans="1:10">
      <c r="A80" s="1" t="s">
        <v>0</v>
      </c>
      <c r="B80" s="2" t="s">
        <v>1524</v>
      </c>
      <c r="C80" t="s">
        <v>1</v>
      </c>
      <c r="D80" t="s">
        <v>1604</v>
      </c>
      <c r="E80" t="s">
        <v>13</v>
      </c>
      <c r="F80" s="4">
        <v>1023</v>
      </c>
      <c r="G80" t="s">
        <v>360</v>
      </c>
      <c r="H80" s="5">
        <v>0.29699999999999999</v>
      </c>
      <c r="I80" t="s">
        <v>361</v>
      </c>
      <c r="J80" s="5">
        <v>0.218</v>
      </c>
    </row>
    <row r="81" spans="1:10">
      <c r="A81" s="1" t="s">
        <v>0</v>
      </c>
      <c r="B81" s="2" t="s">
        <v>1524</v>
      </c>
      <c r="C81" t="s">
        <v>1</v>
      </c>
      <c r="D81" t="s">
        <v>1605</v>
      </c>
      <c r="E81" t="s">
        <v>13</v>
      </c>
      <c r="F81" s="4">
        <v>1036</v>
      </c>
      <c r="G81" t="s">
        <v>360</v>
      </c>
      <c r="H81" s="5">
        <v>0.28199999999999997</v>
      </c>
      <c r="I81" t="s">
        <v>361</v>
      </c>
      <c r="J81" s="5">
        <v>0.216</v>
      </c>
    </row>
    <row r="82" spans="1:10">
      <c r="A82" s="1" t="s">
        <v>0</v>
      </c>
      <c r="B82" s="2" t="s">
        <v>1524</v>
      </c>
      <c r="C82" t="s">
        <v>1</v>
      </c>
      <c r="D82" t="s">
        <v>1606</v>
      </c>
      <c r="E82" t="s">
        <v>13</v>
      </c>
      <c r="F82" s="4">
        <v>1049</v>
      </c>
      <c r="G82" t="s">
        <v>360</v>
      </c>
      <c r="H82" s="5">
        <v>0.30099999999999999</v>
      </c>
      <c r="I82" t="s">
        <v>361</v>
      </c>
      <c r="J82" s="5">
        <v>0.20799999999999999</v>
      </c>
    </row>
    <row r="83" spans="1:10">
      <c r="A83" s="1" t="s">
        <v>0</v>
      </c>
      <c r="B83" s="2" t="s">
        <v>1524</v>
      </c>
      <c r="C83" t="s">
        <v>1</v>
      </c>
      <c r="D83" t="s">
        <v>1607</v>
      </c>
      <c r="E83" t="s">
        <v>13</v>
      </c>
      <c r="F83" s="4">
        <v>1062</v>
      </c>
      <c r="G83" t="s">
        <v>360</v>
      </c>
      <c r="H83" s="5">
        <v>0.247</v>
      </c>
      <c r="I83" t="s">
        <v>361</v>
      </c>
      <c r="J83" s="5">
        <v>0.216</v>
      </c>
    </row>
    <row r="84" spans="1:10">
      <c r="A84" s="1" t="s">
        <v>0</v>
      </c>
      <c r="B84" s="2" t="s">
        <v>1524</v>
      </c>
      <c r="C84" t="s">
        <v>1</v>
      </c>
      <c r="D84" t="s">
        <v>1608</v>
      </c>
      <c r="E84" t="s">
        <v>13</v>
      </c>
      <c r="F84" s="4">
        <v>1075</v>
      </c>
      <c r="G84" t="s">
        <v>360</v>
      </c>
      <c r="H84" s="5">
        <v>0.27900000000000003</v>
      </c>
      <c r="I84" t="s">
        <v>361</v>
      </c>
      <c r="J84" s="5">
        <v>0.20100000000000001</v>
      </c>
    </row>
    <row r="85" spans="1:10">
      <c r="A85" s="1" t="s">
        <v>0</v>
      </c>
      <c r="B85" s="2" t="s">
        <v>1524</v>
      </c>
      <c r="C85" t="s">
        <v>1</v>
      </c>
      <c r="D85" t="s">
        <v>1609</v>
      </c>
      <c r="E85" t="s">
        <v>13</v>
      </c>
      <c r="F85" s="4">
        <v>1087</v>
      </c>
      <c r="G85" t="s">
        <v>360</v>
      </c>
      <c r="H85" s="5">
        <v>0.28399999999999997</v>
      </c>
      <c r="I85" t="s">
        <v>361</v>
      </c>
      <c r="J85" s="5">
        <v>0.20899999999999999</v>
      </c>
    </row>
    <row r="86" spans="1:10">
      <c r="A86" s="1" t="s">
        <v>0</v>
      </c>
      <c r="B86" s="2" t="s">
        <v>1524</v>
      </c>
      <c r="C86" t="s">
        <v>1</v>
      </c>
      <c r="D86" t="s">
        <v>1610</v>
      </c>
      <c r="E86" t="s">
        <v>13</v>
      </c>
      <c r="F86" s="4">
        <v>1100</v>
      </c>
      <c r="G86" t="s">
        <v>360</v>
      </c>
      <c r="H86" s="5">
        <v>0.27</v>
      </c>
      <c r="I86" t="s">
        <v>361</v>
      </c>
      <c r="J86" s="5">
        <v>0.20100000000000001</v>
      </c>
    </row>
    <row r="87" spans="1:10">
      <c r="A87" s="1" t="s">
        <v>0</v>
      </c>
      <c r="B87" s="2" t="s">
        <v>1524</v>
      </c>
      <c r="C87" t="s">
        <v>1</v>
      </c>
      <c r="D87" t="s">
        <v>1611</v>
      </c>
      <c r="E87" t="s">
        <v>13</v>
      </c>
      <c r="F87" s="4">
        <v>1113</v>
      </c>
      <c r="G87" t="s">
        <v>360</v>
      </c>
      <c r="H87" s="5">
        <v>0.30099999999999999</v>
      </c>
      <c r="I87" t="s">
        <v>361</v>
      </c>
      <c r="J87" s="5">
        <v>0.21</v>
      </c>
    </row>
    <row r="88" spans="1:10">
      <c r="A88" s="1" t="s">
        <v>0</v>
      </c>
      <c r="B88" s="2" t="s">
        <v>1524</v>
      </c>
      <c r="C88" t="s">
        <v>1</v>
      </c>
      <c r="D88" t="s">
        <v>1612</v>
      </c>
      <c r="E88" t="s">
        <v>13</v>
      </c>
      <c r="F88" s="4">
        <v>1126</v>
      </c>
      <c r="G88" t="s">
        <v>360</v>
      </c>
      <c r="H88" s="5">
        <v>0.29399999999999998</v>
      </c>
      <c r="I88" t="s">
        <v>361</v>
      </c>
      <c r="J88" s="5">
        <v>0.19600000000000001</v>
      </c>
    </row>
    <row r="89" spans="1:10">
      <c r="A89" s="1" t="s">
        <v>0</v>
      </c>
      <c r="B89" s="2" t="s">
        <v>1524</v>
      </c>
      <c r="C89" t="s">
        <v>1</v>
      </c>
      <c r="D89" t="s">
        <v>1613</v>
      </c>
      <c r="E89" t="s">
        <v>13</v>
      </c>
      <c r="F89" s="4">
        <v>1139</v>
      </c>
      <c r="G89" t="s">
        <v>360</v>
      </c>
      <c r="H89" s="5">
        <v>0.28599999999999998</v>
      </c>
      <c r="I89" t="s">
        <v>361</v>
      </c>
      <c r="J89" s="5">
        <v>0.2</v>
      </c>
    </row>
    <row r="90" spans="1:10">
      <c r="A90" s="1" t="s">
        <v>0</v>
      </c>
      <c r="B90" s="2" t="s">
        <v>1524</v>
      </c>
      <c r="C90" t="s">
        <v>1</v>
      </c>
      <c r="D90" t="s">
        <v>1614</v>
      </c>
      <c r="E90" t="s">
        <v>13</v>
      </c>
      <c r="F90" s="4">
        <v>1151</v>
      </c>
      <c r="G90" t="s">
        <v>360</v>
      </c>
      <c r="H90" s="5">
        <v>0.26600000000000001</v>
      </c>
      <c r="I90" t="s">
        <v>361</v>
      </c>
      <c r="J90" s="5">
        <v>0.189</v>
      </c>
    </row>
    <row r="91" spans="1:10">
      <c r="A91" s="1" t="s">
        <v>0</v>
      </c>
      <c r="B91" s="2" t="s">
        <v>1524</v>
      </c>
      <c r="C91" t="s">
        <v>1</v>
      </c>
      <c r="D91" t="s">
        <v>1615</v>
      </c>
      <c r="E91" t="s">
        <v>13</v>
      </c>
      <c r="F91" s="4">
        <v>1164</v>
      </c>
      <c r="G91" t="s">
        <v>360</v>
      </c>
      <c r="H91" s="5">
        <v>0.315</v>
      </c>
      <c r="I91" t="s">
        <v>361</v>
      </c>
      <c r="J91" s="5">
        <v>0.19900000000000001</v>
      </c>
    </row>
    <row r="92" spans="1:10">
      <c r="A92" s="1" t="s">
        <v>0</v>
      </c>
      <c r="B92" s="2" t="s">
        <v>1524</v>
      </c>
      <c r="C92" t="s">
        <v>1</v>
      </c>
      <c r="D92" t="s">
        <v>1616</v>
      </c>
      <c r="E92" t="s">
        <v>13</v>
      </c>
      <c r="F92" s="4">
        <v>1177</v>
      </c>
      <c r="G92" t="s">
        <v>360</v>
      </c>
      <c r="H92" s="5">
        <v>0.26600000000000001</v>
      </c>
      <c r="I92" t="s">
        <v>361</v>
      </c>
      <c r="J92" s="5">
        <v>0.193</v>
      </c>
    </row>
    <row r="93" spans="1:10">
      <c r="A93" s="1" t="s">
        <v>0</v>
      </c>
      <c r="B93" s="2" t="s">
        <v>1524</v>
      </c>
      <c r="C93" t="s">
        <v>1</v>
      </c>
      <c r="D93" t="s">
        <v>1617</v>
      </c>
      <c r="E93" t="s">
        <v>13</v>
      </c>
      <c r="F93" s="4">
        <v>1190</v>
      </c>
      <c r="G93" t="s">
        <v>360</v>
      </c>
      <c r="H93" s="5">
        <v>0.26100000000000001</v>
      </c>
      <c r="I93" t="s">
        <v>361</v>
      </c>
      <c r="J93" s="5">
        <v>0.192</v>
      </c>
    </row>
    <row r="94" spans="1:10">
      <c r="A94" s="1" t="s">
        <v>0</v>
      </c>
      <c r="B94" s="2" t="s">
        <v>1524</v>
      </c>
      <c r="C94" t="s">
        <v>1</v>
      </c>
      <c r="D94" t="s">
        <v>1618</v>
      </c>
      <c r="E94" t="s">
        <v>13</v>
      </c>
      <c r="F94" s="4">
        <v>1203</v>
      </c>
      <c r="G94" t="s">
        <v>360</v>
      </c>
      <c r="H94" s="5">
        <v>0.30299999999999999</v>
      </c>
      <c r="I94" t="s">
        <v>361</v>
      </c>
      <c r="J94" s="5">
        <v>0.187</v>
      </c>
    </row>
    <row r="95" spans="1:10">
      <c r="A95" s="1" t="s">
        <v>0</v>
      </c>
      <c r="B95" s="2" t="s">
        <v>1524</v>
      </c>
      <c r="C95" t="s">
        <v>1</v>
      </c>
      <c r="D95" t="s">
        <v>1619</v>
      </c>
      <c r="E95" t="s">
        <v>13</v>
      </c>
      <c r="F95" s="4">
        <v>1215</v>
      </c>
      <c r="G95" t="s">
        <v>360</v>
      </c>
      <c r="H95" s="5">
        <v>0.28899999999999998</v>
      </c>
      <c r="I95" t="s">
        <v>361</v>
      </c>
      <c r="J95" s="5">
        <v>0.18099999999999999</v>
      </c>
    </row>
    <row r="96" spans="1:10">
      <c r="A96" s="1" t="s">
        <v>0</v>
      </c>
      <c r="B96" s="2" t="s">
        <v>1524</v>
      </c>
      <c r="C96" t="s">
        <v>1</v>
      </c>
      <c r="D96" t="s">
        <v>1620</v>
      </c>
      <c r="E96" t="s">
        <v>13</v>
      </c>
      <c r="F96" s="4">
        <v>1228</v>
      </c>
      <c r="G96" t="s">
        <v>360</v>
      </c>
      <c r="H96" s="5">
        <v>0.42899999999999999</v>
      </c>
      <c r="I96" t="s">
        <v>361</v>
      </c>
      <c r="J96" s="5">
        <v>0.315</v>
      </c>
    </row>
    <row r="97" spans="1:10">
      <c r="A97" s="1" t="s">
        <v>0</v>
      </c>
      <c r="B97" s="2" t="s">
        <v>1524</v>
      </c>
      <c r="C97" t="s">
        <v>1</v>
      </c>
      <c r="D97" t="s">
        <v>1621</v>
      </c>
      <c r="E97" t="s">
        <v>13</v>
      </c>
      <c r="F97" s="4">
        <v>1241</v>
      </c>
      <c r="G97" t="s">
        <v>360</v>
      </c>
      <c r="H97" s="5">
        <v>0.30099999999999999</v>
      </c>
      <c r="I97" t="s">
        <v>361</v>
      </c>
      <c r="J97" s="5">
        <v>0.217</v>
      </c>
    </row>
    <row r="98" spans="1:10">
      <c r="A98" s="1" t="s">
        <v>0</v>
      </c>
      <c r="B98" s="2" t="s">
        <v>1524</v>
      </c>
      <c r="C98" t="s">
        <v>1</v>
      </c>
      <c r="D98" t="s">
        <v>1622</v>
      </c>
      <c r="E98" t="s">
        <v>13</v>
      </c>
      <c r="F98" s="4">
        <v>1254</v>
      </c>
      <c r="G98" t="s">
        <v>360</v>
      </c>
      <c r="H98" s="5">
        <v>0.26500000000000001</v>
      </c>
      <c r="I98" t="s">
        <v>361</v>
      </c>
      <c r="J98" s="5">
        <v>0.20399999999999999</v>
      </c>
    </row>
    <row r="99" spans="1:10">
      <c r="A99" s="1" t="s">
        <v>0</v>
      </c>
      <c r="B99" s="2" t="s">
        <v>1524</v>
      </c>
      <c r="C99" t="s">
        <v>1</v>
      </c>
      <c r="D99" t="s">
        <v>1623</v>
      </c>
      <c r="E99" t="s">
        <v>13</v>
      </c>
      <c r="F99" s="4">
        <v>1267</v>
      </c>
      <c r="G99" t="s">
        <v>360</v>
      </c>
      <c r="H99" s="5">
        <v>0.314</v>
      </c>
      <c r="I99" t="s">
        <v>361</v>
      </c>
      <c r="J99" s="5">
        <v>0.192</v>
      </c>
    </row>
    <row r="100" spans="1:10">
      <c r="A100" s="1" t="s">
        <v>0</v>
      </c>
      <c r="B100" s="2" t="s">
        <v>1524</v>
      </c>
      <c r="C100" t="s">
        <v>1</v>
      </c>
      <c r="D100" t="s">
        <v>1624</v>
      </c>
      <c r="E100" t="s">
        <v>13</v>
      </c>
      <c r="F100" s="4">
        <v>1279</v>
      </c>
      <c r="G100" t="s">
        <v>360</v>
      </c>
      <c r="H100" s="5">
        <v>0.23899999999999999</v>
      </c>
      <c r="I100" t="s">
        <v>361</v>
      </c>
      <c r="J100" s="5">
        <v>0.191</v>
      </c>
    </row>
    <row r="101" spans="1:10">
      <c r="A101" s="1" t="s">
        <v>0</v>
      </c>
      <c r="B101" s="2" t="s">
        <v>1524</v>
      </c>
      <c r="C101" t="s">
        <v>1</v>
      </c>
      <c r="D101" t="s">
        <v>1625</v>
      </c>
      <c r="E101" t="s">
        <v>13</v>
      </c>
      <c r="F101" s="4">
        <v>1292</v>
      </c>
      <c r="G101" t="s">
        <v>360</v>
      </c>
      <c r="H101" s="5">
        <v>0.27700000000000002</v>
      </c>
      <c r="I101" t="s">
        <v>361</v>
      </c>
      <c r="J101" s="5">
        <v>0.183</v>
      </c>
    </row>
    <row r="102" spans="1:10">
      <c r="A102" s="1" t="s">
        <v>0</v>
      </c>
      <c r="B102" s="2" t="s">
        <v>1524</v>
      </c>
      <c r="C102" t="s">
        <v>1</v>
      </c>
      <c r="D102" t="s">
        <v>1626</v>
      </c>
      <c r="E102" t="s">
        <v>13</v>
      </c>
      <c r="F102" s="4">
        <v>1305</v>
      </c>
      <c r="G102" t="s">
        <v>360</v>
      </c>
      <c r="H102" s="5">
        <v>0.25800000000000001</v>
      </c>
      <c r="I102" t="s">
        <v>361</v>
      </c>
      <c r="J102" s="5">
        <v>0.17699999999999999</v>
      </c>
    </row>
    <row r="103" spans="1:10">
      <c r="A103" s="1" t="s">
        <v>0</v>
      </c>
      <c r="B103" s="2" t="s">
        <v>1524</v>
      </c>
      <c r="C103" t="s">
        <v>1</v>
      </c>
      <c r="D103" t="s">
        <v>1627</v>
      </c>
      <c r="E103" t="s">
        <v>13</v>
      </c>
      <c r="F103" s="4">
        <v>1318</v>
      </c>
      <c r="G103" t="s">
        <v>360</v>
      </c>
      <c r="H103" s="5">
        <v>0.254</v>
      </c>
      <c r="I103" t="s">
        <v>361</v>
      </c>
      <c r="J103" s="5">
        <v>0.18099999999999999</v>
      </c>
    </row>
    <row r="104" spans="1:10">
      <c r="A104" s="1" t="s">
        <v>0</v>
      </c>
      <c r="B104" s="2" t="s">
        <v>1524</v>
      </c>
      <c r="C104" t="s">
        <v>1</v>
      </c>
      <c r="D104" t="s">
        <v>1628</v>
      </c>
      <c r="E104" t="s">
        <v>13</v>
      </c>
      <c r="F104" s="4">
        <v>1331</v>
      </c>
      <c r="G104" t="s">
        <v>360</v>
      </c>
      <c r="H104" s="5">
        <v>0.245</v>
      </c>
      <c r="I104" t="s">
        <v>361</v>
      </c>
      <c r="J104" s="5">
        <v>0.17399999999999999</v>
      </c>
    </row>
    <row r="105" spans="1:10">
      <c r="A105" s="1" t="s">
        <v>0</v>
      </c>
      <c r="B105" s="2" t="s">
        <v>1524</v>
      </c>
      <c r="C105" t="s">
        <v>1</v>
      </c>
      <c r="D105" t="s">
        <v>1629</v>
      </c>
      <c r="E105" t="s">
        <v>13</v>
      </c>
      <c r="F105" s="4">
        <v>1343</v>
      </c>
      <c r="G105" t="s">
        <v>360</v>
      </c>
      <c r="H105" s="5">
        <v>0.26100000000000001</v>
      </c>
      <c r="I105" t="s">
        <v>361</v>
      </c>
      <c r="J105" s="5">
        <v>0.17899999999999999</v>
      </c>
    </row>
    <row r="106" spans="1:10">
      <c r="A106" s="1" t="s">
        <v>0</v>
      </c>
      <c r="B106" s="2" t="s">
        <v>1524</v>
      </c>
      <c r="C106" t="s">
        <v>1</v>
      </c>
      <c r="D106" t="s">
        <v>1630</v>
      </c>
      <c r="E106" t="s">
        <v>13</v>
      </c>
      <c r="F106" s="4">
        <v>1356</v>
      </c>
      <c r="G106" t="s">
        <v>360</v>
      </c>
      <c r="H106" s="5">
        <v>0.22800000000000001</v>
      </c>
      <c r="I106" t="s">
        <v>361</v>
      </c>
      <c r="J106" s="5">
        <v>0.16800000000000001</v>
      </c>
    </row>
    <row r="107" spans="1:10">
      <c r="A107" s="1" t="s">
        <v>0</v>
      </c>
      <c r="B107" s="2" t="s">
        <v>1524</v>
      </c>
      <c r="C107" t="s">
        <v>1</v>
      </c>
      <c r="D107" t="s">
        <v>1631</v>
      </c>
      <c r="E107" t="s">
        <v>13</v>
      </c>
      <c r="F107" s="4">
        <v>1369</v>
      </c>
      <c r="G107" t="s">
        <v>360</v>
      </c>
      <c r="H107" s="5">
        <v>0.25900000000000001</v>
      </c>
      <c r="I107" t="s">
        <v>361</v>
      </c>
      <c r="J107" s="5">
        <v>0.16900000000000001</v>
      </c>
    </row>
    <row r="108" spans="1:10">
      <c r="A108" s="1" t="s">
        <v>0</v>
      </c>
      <c r="B108" s="2" t="s">
        <v>1524</v>
      </c>
      <c r="C108" t="s">
        <v>1</v>
      </c>
      <c r="D108" t="s">
        <v>1632</v>
      </c>
      <c r="E108" t="s">
        <v>13</v>
      </c>
      <c r="F108" s="4">
        <v>1382</v>
      </c>
      <c r="G108" t="s">
        <v>360</v>
      </c>
      <c r="H108" s="5">
        <v>0.23699999999999999</v>
      </c>
      <c r="I108" t="s">
        <v>361</v>
      </c>
      <c r="J108" s="5">
        <v>0.16500000000000001</v>
      </c>
    </row>
    <row r="109" spans="1:10">
      <c r="A109" s="1" t="s">
        <v>0</v>
      </c>
      <c r="B109" s="2" t="s">
        <v>1524</v>
      </c>
      <c r="C109" t="s">
        <v>1</v>
      </c>
      <c r="D109" t="s">
        <v>1633</v>
      </c>
      <c r="E109" t="s">
        <v>13</v>
      </c>
      <c r="F109" s="4">
        <v>1395</v>
      </c>
      <c r="G109" t="s">
        <v>360</v>
      </c>
      <c r="H109" s="5">
        <v>0.24199999999999999</v>
      </c>
      <c r="I109" t="s">
        <v>361</v>
      </c>
      <c r="J109" s="5">
        <v>0.16600000000000001</v>
      </c>
    </row>
    <row r="110" spans="1:10">
      <c r="A110" s="1" t="s">
        <v>0</v>
      </c>
      <c r="B110" s="2" t="s">
        <v>1524</v>
      </c>
      <c r="C110" t="s">
        <v>1</v>
      </c>
      <c r="D110" t="s">
        <v>1634</v>
      </c>
      <c r="E110" t="s">
        <v>13</v>
      </c>
      <c r="F110" s="4">
        <v>1407</v>
      </c>
      <c r="G110" t="s">
        <v>360</v>
      </c>
      <c r="H110" s="5">
        <v>0.23200000000000001</v>
      </c>
      <c r="I110" t="s">
        <v>361</v>
      </c>
      <c r="J110" s="5">
        <v>0.158</v>
      </c>
    </row>
    <row r="111" spans="1:10">
      <c r="A111" s="1" t="s">
        <v>0</v>
      </c>
      <c r="B111" s="2" t="s">
        <v>1524</v>
      </c>
      <c r="C111" t="s">
        <v>1</v>
      </c>
      <c r="D111" t="s">
        <v>1635</v>
      </c>
      <c r="E111" t="s">
        <v>13</v>
      </c>
      <c r="F111" s="4">
        <v>1420</v>
      </c>
      <c r="G111" t="s">
        <v>360</v>
      </c>
      <c r="H111" s="5">
        <v>0.23799999999999999</v>
      </c>
      <c r="I111" t="s">
        <v>361</v>
      </c>
      <c r="J111" s="5">
        <v>0.17599999999999999</v>
      </c>
    </row>
    <row r="112" spans="1:10">
      <c r="A112" s="1" t="s">
        <v>0</v>
      </c>
      <c r="B112" s="2" t="s">
        <v>1524</v>
      </c>
      <c r="C112" t="s">
        <v>1</v>
      </c>
      <c r="D112" t="s">
        <v>1636</v>
      </c>
      <c r="E112" t="s">
        <v>13</v>
      </c>
      <c r="F112" s="4">
        <v>1433</v>
      </c>
      <c r="G112" t="s">
        <v>360</v>
      </c>
      <c r="H112" s="5">
        <v>0.216</v>
      </c>
      <c r="I112" t="s">
        <v>361</v>
      </c>
      <c r="J112" s="5">
        <v>0.16600000000000001</v>
      </c>
    </row>
    <row r="113" spans="1:10">
      <c r="A113" s="1" t="s">
        <v>0</v>
      </c>
      <c r="B113" s="2" t="s">
        <v>1524</v>
      </c>
      <c r="C113" t="s">
        <v>1</v>
      </c>
      <c r="D113" t="s">
        <v>1637</v>
      </c>
      <c r="E113" t="s">
        <v>13</v>
      </c>
      <c r="F113" s="4">
        <v>1446</v>
      </c>
      <c r="G113" t="s">
        <v>360</v>
      </c>
      <c r="H113" s="5">
        <v>0.248</v>
      </c>
      <c r="I113" t="s">
        <v>361</v>
      </c>
      <c r="J113" s="5">
        <v>0.17</v>
      </c>
    </row>
    <row r="114" spans="1:10">
      <c r="A114" s="1" t="s">
        <v>0</v>
      </c>
      <c r="B114" s="2" t="s">
        <v>1524</v>
      </c>
      <c r="C114" t="s">
        <v>1</v>
      </c>
      <c r="D114" t="s">
        <v>1638</v>
      </c>
      <c r="E114" t="s">
        <v>13</v>
      </c>
      <c r="F114" s="4">
        <v>1459</v>
      </c>
      <c r="G114" t="s">
        <v>360</v>
      </c>
      <c r="H114" s="5">
        <v>0.223</v>
      </c>
      <c r="I114" t="s">
        <v>361</v>
      </c>
      <c r="J114" s="5">
        <v>0.157</v>
      </c>
    </row>
    <row r="115" spans="1:10">
      <c r="A115" s="1" t="s">
        <v>0</v>
      </c>
      <c r="B115" s="2" t="s">
        <v>1524</v>
      </c>
      <c r="C115" t="s">
        <v>1</v>
      </c>
      <c r="D115" t="s">
        <v>1639</v>
      </c>
      <c r="E115" t="s">
        <v>13</v>
      </c>
      <c r="F115" s="4">
        <v>1471</v>
      </c>
      <c r="G115" t="s">
        <v>360</v>
      </c>
      <c r="H115" s="5">
        <v>0.23300000000000001</v>
      </c>
      <c r="I115" t="s">
        <v>361</v>
      </c>
      <c r="J115" s="5">
        <v>0.17699999999999999</v>
      </c>
    </row>
    <row r="116" spans="1:10">
      <c r="A116" s="1" t="s">
        <v>0</v>
      </c>
      <c r="B116" s="2" t="s">
        <v>1524</v>
      </c>
      <c r="C116" t="s">
        <v>1</v>
      </c>
      <c r="D116" t="s">
        <v>1640</v>
      </c>
      <c r="E116" t="s">
        <v>13</v>
      </c>
      <c r="F116" s="4">
        <v>1484</v>
      </c>
      <c r="G116" t="s">
        <v>360</v>
      </c>
      <c r="H116" s="5">
        <v>0.22</v>
      </c>
      <c r="I116" t="s">
        <v>361</v>
      </c>
      <c r="J116" s="5">
        <v>0.16800000000000001</v>
      </c>
    </row>
    <row r="117" spans="1:10">
      <c r="A117" s="1" t="s">
        <v>0</v>
      </c>
      <c r="B117" s="2" t="s">
        <v>1524</v>
      </c>
      <c r="C117" t="s">
        <v>1</v>
      </c>
      <c r="D117" t="s">
        <v>1641</v>
      </c>
      <c r="E117" t="s">
        <v>13</v>
      </c>
      <c r="F117" s="4">
        <v>1497</v>
      </c>
      <c r="G117" t="s">
        <v>360</v>
      </c>
      <c r="H117" s="5">
        <v>0.23200000000000001</v>
      </c>
      <c r="I117" t="s">
        <v>361</v>
      </c>
      <c r="J117" s="5">
        <v>0.161</v>
      </c>
    </row>
    <row r="118" spans="1:10">
      <c r="A118" s="1" t="s">
        <v>0</v>
      </c>
      <c r="B118" s="2" t="s">
        <v>1524</v>
      </c>
      <c r="C118" t="s">
        <v>1</v>
      </c>
      <c r="D118" t="s">
        <v>1642</v>
      </c>
      <c r="E118" t="s">
        <v>13</v>
      </c>
      <c r="F118" s="4">
        <v>1510</v>
      </c>
      <c r="G118" t="s">
        <v>360</v>
      </c>
      <c r="H118" s="5">
        <v>0.251</v>
      </c>
      <c r="I118" t="s">
        <v>361</v>
      </c>
      <c r="J118" s="5">
        <v>0.17</v>
      </c>
    </row>
    <row r="119" spans="1:10">
      <c r="A119" s="1" t="s">
        <v>0</v>
      </c>
      <c r="B119" s="2" t="s">
        <v>1524</v>
      </c>
      <c r="C119" t="s">
        <v>1</v>
      </c>
      <c r="D119" t="s">
        <v>1643</v>
      </c>
      <c r="E119" t="s">
        <v>13</v>
      </c>
      <c r="F119" s="4">
        <v>1523</v>
      </c>
      <c r="G119" t="s">
        <v>360</v>
      </c>
      <c r="H119" s="5">
        <v>0.22600000000000001</v>
      </c>
      <c r="I119" t="s">
        <v>361</v>
      </c>
      <c r="J119" s="5">
        <v>0.157</v>
      </c>
    </row>
    <row r="120" spans="1:10">
      <c r="A120" s="1" t="s">
        <v>0</v>
      </c>
      <c r="B120" s="2" t="s">
        <v>1524</v>
      </c>
      <c r="C120" t="s">
        <v>1</v>
      </c>
      <c r="D120" t="s">
        <v>1644</v>
      </c>
      <c r="E120" t="s">
        <v>13</v>
      </c>
      <c r="F120" s="4">
        <v>1535</v>
      </c>
      <c r="G120" t="s">
        <v>360</v>
      </c>
      <c r="H120" s="5">
        <v>0.218</v>
      </c>
      <c r="I120" t="s">
        <v>361</v>
      </c>
      <c r="J120" s="5">
        <v>0.153</v>
      </c>
    </row>
    <row r="121" spans="1:10">
      <c r="A121" s="1" t="s">
        <v>0</v>
      </c>
      <c r="B121" s="2" t="s">
        <v>1524</v>
      </c>
      <c r="C121" t="s">
        <v>1</v>
      </c>
      <c r="D121" t="s">
        <v>1645</v>
      </c>
      <c r="E121" t="s">
        <v>13</v>
      </c>
      <c r="F121" s="4">
        <v>1548</v>
      </c>
      <c r="G121" t="s">
        <v>360</v>
      </c>
      <c r="H121" s="5">
        <v>0.20699999999999999</v>
      </c>
      <c r="I121" t="s">
        <v>361</v>
      </c>
      <c r="J121" s="5">
        <v>0.16</v>
      </c>
    </row>
    <row r="122" spans="1:10">
      <c r="A122" s="1" t="s">
        <v>0</v>
      </c>
      <c r="B122" s="2" t="s">
        <v>1524</v>
      </c>
      <c r="C122" t="s">
        <v>1</v>
      </c>
      <c r="D122" t="s">
        <v>1646</v>
      </c>
      <c r="E122" t="s">
        <v>13</v>
      </c>
      <c r="F122" s="4">
        <v>1561</v>
      </c>
      <c r="G122" t="s">
        <v>360</v>
      </c>
      <c r="H122" s="5">
        <v>0.219</v>
      </c>
      <c r="I122" t="s">
        <v>361</v>
      </c>
      <c r="J122" s="5">
        <v>0.158</v>
      </c>
    </row>
    <row r="123" spans="1:10">
      <c r="A123" s="1" t="s">
        <v>0</v>
      </c>
      <c r="B123" s="2" t="s">
        <v>1524</v>
      </c>
      <c r="C123" t="s">
        <v>1</v>
      </c>
      <c r="D123" t="s">
        <v>1647</v>
      </c>
      <c r="E123" t="s">
        <v>13</v>
      </c>
      <c r="F123" s="4">
        <v>1574</v>
      </c>
      <c r="G123" t="s">
        <v>360</v>
      </c>
      <c r="H123" s="5">
        <v>0.218</v>
      </c>
      <c r="I123" t="s">
        <v>361</v>
      </c>
      <c r="J123" s="5">
        <v>0.154</v>
      </c>
    </row>
    <row r="124" spans="1:10">
      <c r="A124" s="1" t="s">
        <v>0</v>
      </c>
      <c r="B124" s="2" t="s">
        <v>1524</v>
      </c>
      <c r="C124" t="s">
        <v>1</v>
      </c>
      <c r="D124" t="s">
        <v>1648</v>
      </c>
      <c r="E124" t="s">
        <v>13</v>
      </c>
      <c r="F124" s="4">
        <v>1587</v>
      </c>
      <c r="G124" t="s">
        <v>360</v>
      </c>
      <c r="H124" s="5">
        <v>0.20899999999999999</v>
      </c>
      <c r="I124" t="s">
        <v>361</v>
      </c>
      <c r="J124" s="5">
        <v>0.152</v>
      </c>
    </row>
    <row r="125" spans="1:10">
      <c r="A125" s="1" t="s">
        <v>0</v>
      </c>
      <c r="B125" s="2" t="s">
        <v>1524</v>
      </c>
      <c r="C125" t="s">
        <v>1</v>
      </c>
      <c r="D125" t="s">
        <v>1649</v>
      </c>
      <c r="E125" t="s">
        <v>13</v>
      </c>
      <c r="F125" s="4">
        <v>1599</v>
      </c>
      <c r="G125" t="s">
        <v>360</v>
      </c>
      <c r="H125" s="5">
        <v>0.21099999999999999</v>
      </c>
      <c r="I125" t="s">
        <v>361</v>
      </c>
      <c r="J125" s="5">
        <v>0.14599999999999999</v>
      </c>
    </row>
    <row r="126" spans="1:10">
      <c r="A126" s="1" t="s">
        <v>0</v>
      </c>
      <c r="B126" s="2" t="s">
        <v>1524</v>
      </c>
      <c r="C126" t="s">
        <v>1</v>
      </c>
      <c r="D126" t="s">
        <v>1650</v>
      </c>
      <c r="E126" t="s">
        <v>13</v>
      </c>
      <c r="F126" s="4">
        <v>1612</v>
      </c>
      <c r="G126" t="s">
        <v>360</v>
      </c>
      <c r="H126" s="5">
        <v>0.22700000000000001</v>
      </c>
      <c r="I126" t="s">
        <v>361</v>
      </c>
      <c r="J126" s="5">
        <v>0.14899999999999999</v>
      </c>
    </row>
    <row r="127" spans="1:10">
      <c r="A127" s="1" t="s">
        <v>0</v>
      </c>
      <c r="B127" s="2" t="s">
        <v>1524</v>
      </c>
      <c r="C127" t="s">
        <v>1</v>
      </c>
      <c r="D127" t="s">
        <v>1651</v>
      </c>
      <c r="E127" t="s">
        <v>13</v>
      </c>
      <c r="F127" s="4">
        <v>1625</v>
      </c>
      <c r="G127" t="s">
        <v>360</v>
      </c>
      <c r="H127" s="5">
        <v>0.222</v>
      </c>
      <c r="I127" t="s">
        <v>361</v>
      </c>
      <c r="J127" s="5">
        <v>0.14499999999999999</v>
      </c>
    </row>
    <row r="128" spans="1:10">
      <c r="A128" s="1" t="s">
        <v>0</v>
      </c>
      <c r="B128" s="2" t="s">
        <v>1524</v>
      </c>
      <c r="C128" t="s">
        <v>1</v>
      </c>
      <c r="D128" t="s">
        <v>1652</v>
      </c>
      <c r="E128" t="s">
        <v>13</v>
      </c>
      <c r="F128" s="4">
        <v>1638</v>
      </c>
      <c r="G128" t="s">
        <v>360</v>
      </c>
      <c r="H128" s="5">
        <v>0.222</v>
      </c>
      <c r="I128" t="s">
        <v>361</v>
      </c>
      <c r="J128" s="5">
        <v>0.14299999999999999</v>
      </c>
    </row>
    <row r="129" spans="1:10">
      <c r="A129" s="1" t="s">
        <v>0</v>
      </c>
      <c r="B129" s="2" t="s">
        <v>1524</v>
      </c>
      <c r="C129" t="s">
        <v>1</v>
      </c>
      <c r="D129" t="s">
        <v>1653</v>
      </c>
      <c r="E129" t="s">
        <v>13</v>
      </c>
      <c r="F129" s="4">
        <v>1651</v>
      </c>
      <c r="G129" t="s">
        <v>360</v>
      </c>
      <c r="H129" s="5">
        <v>0.191</v>
      </c>
      <c r="I129" t="s">
        <v>361</v>
      </c>
      <c r="J129" s="5">
        <v>0.14499999999999999</v>
      </c>
    </row>
    <row r="130" spans="1:10">
      <c r="A130" s="1" t="s">
        <v>0</v>
      </c>
      <c r="B130" s="2" t="s">
        <v>1524</v>
      </c>
      <c r="C130" t="s">
        <v>1</v>
      </c>
      <c r="D130" t="s">
        <v>1654</v>
      </c>
      <c r="E130" t="s">
        <v>13</v>
      </c>
      <c r="F130" s="4">
        <v>1663</v>
      </c>
      <c r="G130" t="s">
        <v>360</v>
      </c>
      <c r="H130" s="5">
        <v>0.184</v>
      </c>
      <c r="I130" t="s">
        <v>361</v>
      </c>
      <c r="J130" s="5">
        <v>0.14699999999999999</v>
      </c>
    </row>
    <row r="131" spans="1:10">
      <c r="A131" s="1" t="s">
        <v>0</v>
      </c>
      <c r="B131" s="2" t="s">
        <v>1524</v>
      </c>
      <c r="C131" t="s">
        <v>1</v>
      </c>
      <c r="D131" t="s">
        <v>1655</v>
      </c>
      <c r="E131" t="s">
        <v>13</v>
      </c>
      <c r="F131" s="4">
        <v>1676</v>
      </c>
      <c r="G131" t="s">
        <v>360</v>
      </c>
      <c r="H131" s="5">
        <v>0.21299999999999999</v>
      </c>
      <c r="I131" t="s">
        <v>361</v>
      </c>
      <c r="J131" s="5">
        <v>0.14699999999999999</v>
      </c>
    </row>
    <row r="132" spans="1:10">
      <c r="A132" s="1" t="s">
        <v>0</v>
      </c>
      <c r="B132" s="2" t="s">
        <v>1524</v>
      </c>
      <c r="C132" t="s">
        <v>1</v>
      </c>
      <c r="D132" t="s">
        <v>1656</v>
      </c>
      <c r="E132" t="s">
        <v>13</v>
      </c>
      <c r="F132" s="4">
        <v>1689</v>
      </c>
      <c r="G132" t="s">
        <v>360</v>
      </c>
      <c r="H132" s="5">
        <v>0.21099999999999999</v>
      </c>
      <c r="I132" t="s">
        <v>361</v>
      </c>
      <c r="J132" s="5">
        <v>0.14199999999999999</v>
      </c>
    </row>
    <row r="133" spans="1:10">
      <c r="A133" s="1" t="s">
        <v>0</v>
      </c>
      <c r="B133" s="2" t="s">
        <v>1524</v>
      </c>
      <c r="C133" t="s">
        <v>1</v>
      </c>
      <c r="D133" t="s">
        <v>1657</v>
      </c>
      <c r="E133" t="s">
        <v>13</v>
      </c>
      <c r="F133" s="4">
        <v>1702</v>
      </c>
      <c r="G133" t="s">
        <v>360</v>
      </c>
      <c r="H133" s="5">
        <v>0.191</v>
      </c>
      <c r="I133" t="s">
        <v>361</v>
      </c>
      <c r="J133" s="5">
        <v>0.14000000000000001</v>
      </c>
    </row>
    <row r="134" spans="1:10">
      <c r="A134" s="1" t="s">
        <v>0</v>
      </c>
      <c r="B134" s="2" t="s">
        <v>1524</v>
      </c>
      <c r="C134" t="s">
        <v>1</v>
      </c>
      <c r="D134" t="s">
        <v>1658</v>
      </c>
      <c r="E134" t="s">
        <v>13</v>
      </c>
      <c r="F134" s="4">
        <v>1715</v>
      </c>
      <c r="G134" t="s">
        <v>360</v>
      </c>
      <c r="H134" s="5">
        <v>0.216</v>
      </c>
      <c r="I134" t="s">
        <v>361</v>
      </c>
      <c r="J134" s="5">
        <v>0.13800000000000001</v>
      </c>
    </row>
    <row r="135" spans="1:10">
      <c r="A135" s="1" t="s">
        <v>0</v>
      </c>
      <c r="B135" s="2" t="s">
        <v>1524</v>
      </c>
      <c r="C135" t="s">
        <v>1</v>
      </c>
      <c r="D135" t="s">
        <v>1659</v>
      </c>
      <c r="E135" t="s">
        <v>13</v>
      </c>
      <c r="F135" s="4">
        <v>1727</v>
      </c>
      <c r="G135" t="s">
        <v>360</v>
      </c>
      <c r="H135" s="5">
        <v>0.221</v>
      </c>
      <c r="I135" t="s">
        <v>361</v>
      </c>
      <c r="J135" s="5">
        <v>0.14299999999999999</v>
      </c>
    </row>
    <row r="136" spans="1:10">
      <c r="A136" s="1" t="s">
        <v>0</v>
      </c>
      <c r="B136" s="2" t="s">
        <v>1524</v>
      </c>
      <c r="C136" t="s">
        <v>1</v>
      </c>
      <c r="D136" t="s">
        <v>1660</v>
      </c>
      <c r="E136" t="s">
        <v>13</v>
      </c>
      <c r="F136" s="4">
        <v>1740</v>
      </c>
      <c r="G136" t="s">
        <v>360</v>
      </c>
      <c r="H136" s="5">
        <v>0.224</v>
      </c>
      <c r="I136" t="s">
        <v>361</v>
      </c>
      <c r="J136" s="5">
        <v>0.14199999999999999</v>
      </c>
    </row>
    <row r="137" spans="1:10">
      <c r="A137" s="1" t="s">
        <v>0</v>
      </c>
      <c r="B137" s="2" t="s">
        <v>1524</v>
      </c>
      <c r="C137" t="s">
        <v>1</v>
      </c>
      <c r="D137" t="s">
        <v>1661</v>
      </c>
      <c r="E137" t="s">
        <v>13</v>
      </c>
      <c r="F137" s="4">
        <v>1753</v>
      </c>
      <c r="G137" t="s">
        <v>360</v>
      </c>
      <c r="H137" s="5">
        <v>0.2</v>
      </c>
      <c r="I137" t="s">
        <v>361</v>
      </c>
      <c r="J137" s="5">
        <v>0.14799999999999999</v>
      </c>
    </row>
    <row r="138" spans="1:10">
      <c r="A138" s="1" t="s">
        <v>0</v>
      </c>
      <c r="B138" s="2" t="s">
        <v>1524</v>
      </c>
      <c r="C138" t="s">
        <v>1</v>
      </c>
      <c r="D138" t="s">
        <v>1662</v>
      </c>
      <c r="E138" t="s">
        <v>13</v>
      </c>
      <c r="F138" s="4">
        <v>1766</v>
      </c>
      <c r="G138" t="s">
        <v>360</v>
      </c>
      <c r="H138" s="5">
        <v>0.19500000000000001</v>
      </c>
      <c r="I138" t="s">
        <v>361</v>
      </c>
      <c r="J138" s="5">
        <v>0.13600000000000001</v>
      </c>
    </row>
    <row r="139" spans="1:10">
      <c r="A139" s="1" t="s">
        <v>0</v>
      </c>
      <c r="B139" s="2" t="s">
        <v>1524</v>
      </c>
      <c r="C139" t="s">
        <v>1</v>
      </c>
      <c r="D139" t="s">
        <v>1663</v>
      </c>
      <c r="E139" t="s">
        <v>13</v>
      </c>
      <c r="F139" s="4">
        <v>1779</v>
      </c>
      <c r="G139" t="s">
        <v>360</v>
      </c>
      <c r="H139" s="5">
        <v>0.17699999999999999</v>
      </c>
      <c r="I139" t="s">
        <v>361</v>
      </c>
      <c r="J139" s="5">
        <v>0.13200000000000001</v>
      </c>
    </row>
    <row r="140" spans="1:10">
      <c r="A140" s="1" t="s">
        <v>0</v>
      </c>
      <c r="B140" s="2" t="s">
        <v>1524</v>
      </c>
      <c r="C140" t="s">
        <v>1</v>
      </c>
      <c r="D140" t="s">
        <v>1664</v>
      </c>
      <c r="E140" t="s">
        <v>13</v>
      </c>
      <c r="F140" s="4">
        <v>1791</v>
      </c>
      <c r="G140" t="s">
        <v>360</v>
      </c>
      <c r="H140" s="5">
        <v>0.17599999999999999</v>
      </c>
      <c r="I140" t="s">
        <v>361</v>
      </c>
      <c r="J140" s="5">
        <v>0.13200000000000001</v>
      </c>
    </row>
    <row r="141" spans="1:10">
      <c r="A141" s="1" t="s">
        <v>0</v>
      </c>
      <c r="B141" s="2" t="s">
        <v>1524</v>
      </c>
      <c r="C141" t="s">
        <v>1</v>
      </c>
      <c r="D141" t="s">
        <v>1665</v>
      </c>
      <c r="E141" t="s">
        <v>13</v>
      </c>
      <c r="F141" s="4">
        <v>1804</v>
      </c>
      <c r="G141" t="s">
        <v>360</v>
      </c>
      <c r="H141" s="5">
        <v>0.16900000000000001</v>
      </c>
      <c r="I141" t="s">
        <v>361</v>
      </c>
      <c r="J141" s="5">
        <v>0.13200000000000001</v>
      </c>
    </row>
    <row r="142" spans="1:10">
      <c r="A142" s="1" t="s">
        <v>0</v>
      </c>
      <c r="B142" s="2" t="s">
        <v>1524</v>
      </c>
      <c r="C142" t="s">
        <v>1</v>
      </c>
      <c r="D142" t="s">
        <v>1666</v>
      </c>
      <c r="E142" t="s">
        <v>13</v>
      </c>
      <c r="F142" s="4">
        <v>1817</v>
      </c>
      <c r="G142" t="s">
        <v>360</v>
      </c>
      <c r="H142" s="5">
        <v>0.219</v>
      </c>
      <c r="I142" t="s">
        <v>361</v>
      </c>
      <c r="J142" s="5">
        <v>0.16400000000000001</v>
      </c>
    </row>
    <row r="143" spans="1:10">
      <c r="A143" s="1" t="s">
        <v>0</v>
      </c>
      <c r="B143" s="2" t="s">
        <v>1524</v>
      </c>
      <c r="C143" t="s">
        <v>1</v>
      </c>
      <c r="D143" t="s">
        <v>1667</v>
      </c>
      <c r="E143" t="s">
        <v>13</v>
      </c>
      <c r="F143" s="4">
        <v>1830</v>
      </c>
      <c r="G143" t="s">
        <v>360</v>
      </c>
      <c r="H143" s="5">
        <v>0.19800000000000001</v>
      </c>
      <c r="I143" t="s">
        <v>361</v>
      </c>
      <c r="J143" s="5">
        <v>0.13600000000000001</v>
      </c>
    </row>
    <row r="144" spans="1:10">
      <c r="A144" s="1" t="s">
        <v>0</v>
      </c>
      <c r="B144" s="2" t="s">
        <v>1524</v>
      </c>
      <c r="C144" t="s">
        <v>1</v>
      </c>
      <c r="D144" t="s">
        <v>1668</v>
      </c>
      <c r="E144" t="s">
        <v>13</v>
      </c>
      <c r="F144" s="4">
        <v>1843</v>
      </c>
      <c r="G144" t="s">
        <v>360</v>
      </c>
      <c r="H144" s="5">
        <v>0.20200000000000001</v>
      </c>
      <c r="I144" t="s">
        <v>361</v>
      </c>
      <c r="J144" s="5">
        <v>0.14199999999999999</v>
      </c>
    </row>
    <row r="145" spans="1:10">
      <c r="A145" s="1" t="s">
        <v>0</v>
      </c>
      <c r="B145" s="2" t="s">
        <v>1524</v>
      </c>
      <c r="C145" t="s">
        <v>1</v>
      </c>
      <c r="D145" t="s">
        <v>1669</v>
      </c>
      <c r="E145" t="s">
        <v>13</v>
      </c>
      <c r="F145" s="4">
        <v>1855</v>
      </c>
      <c r="G145" t="s">
        <v>360</v>
      </c>
      <c r="H145" s="5">
        <v>0.187</v>
      </c>
      <c r="I145" t="s">
        <v>361</v>
      </c>
      <c r="J145" s="5">
        <v>0.13400000000000001</v>
      </c>
    </row>
    <row r="146" spans="1:10">
      <c r="A146" s="1" t="s">
        <v>0</v>
      </c>
      <c r="B146" s="2" t="s">
        <v>1524</v>
      </c>
      <c r="C146" t="s">
        <v>1</v>
      </c>
      <c r="D146" t="s">
        <v>1670</v>
      </c>
      <c r="E146" t="s">
        <v>13</v>
      </c>
      <c r="F146" s="4">
        <v>1868</v>
      </c>
      <c r="G146" t="s">
        <v>360</v>
      </c>
      <c r="H146" s="5">
        <v>0.188</v>
      </c>
      <c r="I146" t="s">
        <v>361</v>
      </c>
      <c r="J146" s="5">
        <v>0.13700000000000001</v>
      </c>
    </row>
    <row r="147" spans="1:10">
      <c r="A147" s="1" t="s">
        <v>0</v>
      </c>
      <c r="B147" s="2" t="s">
        <v>1524</v>
      </c>
      <c r="C147" t="s">
        <v>1</v>
      </c>
      <c r="D147" t="s">
        <v>1671</v>
      </c>
      <c r="E147" t="s">
        <v>13</v>
      </c>
      <c r="F147" s="4">
        <v>1881</v>
      </c>
      <c r="G147" t="s">
        <v>360</v>
      </c>
      <c r="H147" s="5">
        <v>0.187</v>
      </c>
      <c r="I147" t="s">
        <v>361</v>
      </c>
      <c r="J147" s="5">
        <v>0.128</v>
      </c>
    </row>
    <row r="148" spans="1:10">
      <c r="A148" s="1" t="s">
        <v>0</v>
      </c>
      <c r="B148" s="2" t="s">
        <v>1524</v>
      </c>
      <c r="C148" t="s">
        <v>1</v>
      </c>
      <c r="D148" t="s">
        <v>1672</v>
      </c>
      <c r="E148" t="s">
        <v>13</v>
      </c>
      <c r="F148" s="4">
        <v>1894</v>
      </c>
      <c r="G148" t="s">
        <v>360</v>
      </c>
      <c r="H148" s="5">
        <v>0.20599999999999999</v>
      </c>
      <c r="I148" t="s">
        <v>361</v>
      </c>
      <c r="J148" s="5">
        <v>0.13</v>
      </c>
    </row>
    <row r="149" spans="1:10">
      <c r="A149" s="1" t="s">
        <v>0</v>
      </c>
      <c r="B149" s="2" t="s">
        <v>1524</v>
      </c>
      <c r="C149" t="s">
        <v>1</v>
      </c>
      <c r="D149" t="s">
        <v>1673</v>
      </c>
      <c r="E149" t="s">
        <v>13</v>
      </c>
      <c r="F149" s="4">
        <v>1907</v>
      </c>
      <c r="G149" t="s">
        <v>360</v>
      </c>
      <c r="H149" s="5">
        <v>0.20200000000000001</v>
      </c>
      <c r="I149" t="s">
        <v>361</v>
      </c>
      <c r="J149" s="5">
        <v>0.13200000000000001</v>
      </c>
    </row>
    <row r="150" spans="1:10">
      <c r="A150" s="1" t="s">
        <v>0</v>
      </c>
      <c r="B150" s="2" t="s">
        <v>1524</v>
      </c>
      <c r="C150" t="s">
        <v>1</v>
      </c>
      <c r="D150" t="s">
        <v>1674</v>
      </c>
      <c r="E150" t="s">
        <v>13</v>
      </c>
      <c r="F150" s="4">
        <v>1919</v>
      </c>
      <c r="G150" t="s">
        <v>360</v>
      </c>
      <c r="H150" s="5">
        <v>0.192</v>
      </c>
      <c r="I150" t="s">
        <v>361</v>
      </c>
      <c r="J150" s="5">
        <v>0.13100000000000001</v>
      </c>
    </row>
    <row r="151" spans="1:10">
      <c r="A151" s="1" t="s">
        <v>0</v>
      </c>
      <c r="B151" s="2" t="s">
        <v>1524</v>
      </c>
      <c r="C151" t="s">
        <v>1</v>
      </c>
      <c r="D151" t="s">
        <v>1675</v>
      </c>
      <c r="E151" t="s">
        <v>13</v>
      </c>
      <c r="F151" s="4">
        <v>1932</v>
      </c>
      <c r="G151" t="s">
        <v>360</v>
      </c>
      <c r="H151" s="5">
        <v>0.191</v>
      </c>
      <c r="I151" t="s">
        <v>361</v>
      </c>
      <c r="J151" s="5">
        <v>0.13400000000000001</v>
      </c>
    </row>
    <row r="152" spans="1:10">
      <c r="A152" s="1" t="s">
        <v>0</v>
      </c>
      <c r="B152" s="2" t="s">
        <v>1524</v>
      </c>
      <c r="C152" t="s">
        <v>1</v>
      </c>
      <c r="D152" t="s">
        <v>1676</v>
      </c>
      <c r="E152" t="s">
        <v>13</v>
      </c>
      <c r="F152" s="4">
        <v>1945</v>
      </c>
      <c r="G152" t="s">
        <v>360</v>
      </c>
      <c r="H152" s="5">
        <v>0.191</v>
      </c>
      <c r="I152" t="s">
        <v>361</v>
      </c>
      <c r="J152" s="5">
        <v>0.129</v>
      </c>
    </row>
    <row r="153" spans="1:10">
      <c r="A153" s="1" t="s">
        <v>0</v>
      </c>
      <c r="B153" s="2" t="s">
        <v>1524</v>
      </c>
      <c r="C153" t="s">
        <v>1</v>
      </c>
      <c r="D153" t="s">
        <v>1677</v>
      </c>
      <c r="E153" t="s">
        <v>13</v>
      </c>
      <c r="F153" s="4">
        <v>1958</v>
      </c>
      <c r="G153" t="s">
        <v>360</v>
      </c>
      <c r="H153" s="5">
        <v>0.18099999999999999</v>
      </c>
      <c r="I153" t="s">
        <v>361</v>
      </c>
      <c r="J153" s="5">
        <v>0.13600000000000001</v>
      </c>
    </row>
    <row r="154" spans="1:10">
      <c r="A154" s="1" t="s">
        <v>0</v>
      </c>
      <c r="B154" s="2" t="s">
        <v>1524</v>
      </c>
      <c r="C154" t="s">
        <v>1</v>
      </c>
      <c r="D154" t="s">
        <v>1678</v>
      </c>
      <c r="E154" t="s">
        <v>13</v>
      </c>
      <c r="F154" s="4">
        <v>1971</v>
      </c>
      <c r="G154" t="s">
        <v>360</v>
      </c>
      <c r="H154" s="5">
        <v>0.19800000000000001</v>
      </c>
      <c r="I154" t="s">
        <v>361</v>
      </c>
      <c r="J154" s="5">
        <v>0.126</v>
      </c>
    </row>
    <row r="155" spans="1:10">
      <c r="A155" s="1" t="s">
        <v>0</v>
      </c>
      <c r="B155" s="2" t="s">
        <v>1524</v>
      </c>
      <c r="C155" t="s">
        <v>1</v>
      </c>
      <c r="D155" t="s">
        <v>1679</v>
      </c>
      <c r="E155" t="s">
        <v>13</v>
      </c>
      <c r="F155" s="4">
        <v>1983</v>
      </c>
      <c r="G155" t="s">
        <v>360</v>
      </c>
      <c r="H155" s="5">
        <v>0.17199999999999999</v>
      </c>
      <c r="I155" t="s">
        <v>361</v>
      </c>
      <c r="J155" s="5">
        <v>0.128</v>
      </c>
    </row>
    <row r="156" spans="1:10">
      <c r="A156" s="1" t="s">
        <v>0</v>
      </c>
      <c r="B156" s="2" t="s">
        <v>1524</v>
      </c>
      <c r="C156" t="s">
        <v>1</v>
      </c>
      <c r="D156" t="s">
        <v>1680</v>
      </c>
      <c r="E156" t="s">
        <v>13</v>
      </c>
      <c r="F156" s="4">
        <v>1996</v>
      </c>
      <c r="G156" t="s">
        <v>360</v>
      </c>
      <c r="H156" s="5">
        <v>0.19600000000000001</v>
      </c>
      <c r="I156" t="s">
        <v>361</v>
      </c>
      <c r="J156" s="5">
        <v>0.13400000000000001</v>
      </c>
    </row>
    <row r="157" spans="1:10">
      <c r="A157" s="1" t="s">
        <v>0</v>
      </c>
      <c r="B157" s="2" t="s">
        <v>1524</v>
      </c>
      <c r="C157" t="s">
        <v>1</v>
      </c>
      <c r="D157" t="s">
        <v>1681</v>
      </c>
      <c r="E157" t="s">
        <v>13</v>
      </c>
      <c r="F157" s="4">
        <v>2009</v>
      </c>
      <c r="G157" t="s">
        <v>360</v>
      </c>
      <c r="H157" s="5">
        <v>0.161</v>
      </c>
      <c r="I157" t="s">
        <v>361</v>
      </c>
      <c r="J157" s="5">
        <v>0.124</v>
      </c>
    </row>
    <row r="158" spans="1:10">
      <c r="A158" s="1" t="s">
        <v>0</v>
      </c>
      <c r="B158" s="2" t="s">
        <v>1524</v>
      </c>
      <c r="C158" t="s">
        <v>1</v>
      </c>
      <c r="D158" t="s">
        <v>1682</v>
      </c>
      <c r="E158" t="s">
        <v>13</v>
      </c>
      <c r="F158" s="4">
        <v>2022</v>
      </c>
      <c r="G158" t="s">
        <v>360</v>
      </c>
      <c r="H158" s="5">
        <v>0.2</v>
      </c>
      <c r="I158" t="s">
        <v>361</v>
      </c>
      <c r="J158" s="5">
        <v>0.123</v>
      </c>
    </row>
    <row r="159" spans="1:10">
      <c r="A159" s="1" t="s">
        <v>0</v>
      </c>
      <c r="B159" s="2" t="s">
        <v>1524</v>
      </c>
      <c r="C159" t="s">
        <v>1</v>
      </c>
      <c r="D159" t="s">
        <v>1683</v>
      </c>
      <c r="E159" t="s">
        <v>13</v>
      </c>
      <c r="F159" s="4">
        <v>2035</v>
      </c>
      <c r="G159" t="s">
        <v>360</v>
      </c>
      <c r="H159" s="5">
        <v>0.16400000000000001</v>
      </c>
      <c r="I159" t="s">
        <v>361</v>
      </c>
      <c r="J159" s="5">
        <v>0.11799999999999999</v>
      </c>
    </row>
    <row r="160" spans="1:10">
      <c r="A160" s="1" t="s">
        <v>0</v>
      </c>
      <c r="B160" s="2" t="s">
        <v>1524</v>
      </c>
      <c r="C160" t="s">
        <v>1</v>
      </c>
      <c r="D160" t="s">
        <v>1684</v>
      </c>
      <c r="E160" t="s">
        <v>13</v>
      </c>
      <c r="F160" s="4">
        <v>2047</v>
      </c>
      <c r="G160" t="s">
        <v>360</v>
      </c>
      <c r="H160" s="5">
        <v>0.219</v>
      </c>
      <c r="I160" t="s">
        <v>361</v>
      </c>
      <c r="J160" s="5">
        <v>0.156</v>
      </c>
    </row>
    <row r="161" spans="1:10">
      <c r="A161" s="1" t="s">
        <v>0</v>
      </c>
      <c r="B161" s="2" t="s">
        <v>1524</v>
      </c>
      <c r="C161" t="s">
        <v>1</v>
      </c>
      <c r="D161" t="s">
        <v>1685</v>
      </c>
      <c r="E161" t="s">
        <v>13</v>
      </c>
      <c r="F161" s="4">
        <v>2060</v>
      </c>
      <c r="G161" t="s">
        <v>360</v>
      </c>
      <c r="H161" s="5">
        <v>0.252</v>
      </c>
      <c r="I161" t="s">
        <v>361</v>
      </c>
      <c r="J161" s="5">
        <v>0.17</v>
      </c>
    </row>
    <row r="162" spans="1:10">
      <c r="A162" s="1" t="s">
        <v>0</v>
      </c>
      <c r="B162" s="2" t="s">
        <v>1524</v>
      </c>
      <c r="C162" t="s">
        <v>1</v>
      </c>
      <c r="D162" t="s">
        <v>1686</v>
      </c>
      <c r="E162" t="s">
        <v>13</v>
      </c>
      <c r="F162" s="4">
        <v>2073</v>
      </c>
      <c r="G162" t="s">
        <v>360</v>
      </c>
      <c r="H162" s="5">
        <v>0.188</v>
      </c>
      <c r="I162" t="s">
        <v>361</v>
      </c>
      <c r="J162" s="5">
        <v>0.14099999999999999</v>
      </c>
    </row>
    <row r="163" spans="1:10">
      <c r="A163" s="1" t="s">
        <v>0</v>
      </c>
      <c r="B163" s="2" t="s">
        <v>1524</v>
      </c>
      <c r="C163" t="s">
        <v>1</v>
      </c>
      <c r="D163" t="s">
        <v>1687</v>
      </c>
      <c r="E163" t="s">
        <v>13</v>
      </c>
      <c r="F163" s="4">
        <v>2086</v>
      </c>
      <c r="G163" t="s">
        <v>360</v>
      </c>
      <c r="H163" s="5">
        <v>0.182</v>
      </c>
      <c r="I163" t="s">
        <v>361</v>
      </c>
      <c r="J163" s="5">
        <v>0.127</v>
      </c>
    </row>
    <row r="164" spans="1:10">
      <c r="A164" s="1" t="s">
        <v>0</v>
      </c>
      <c r="B164" s="2" t="s">
        <v>1524</v>
      </c>
      <c r="C164" t="s">
        <v>1</v>
      </c>
      <c r="D164" t="s">
        <v>1688</v>
      </c>
      <c r="E164" t="s">
        <v>13</v>
      </c>
      <c r="F164" s="4">
        <v>2099</v>
      </c>
      <c r="G164" t="s">
        <v>360</v>
      </c>
      <c r="H164" s="5">
        <v>0.20100000000000001</v>
      </c>
      <c r="I164" t="s">
        <v>361</v>
      </c>
      <c r="J164" s="5">
        <v>0.125</v>
      </c>
    </row>
    <row r="165" spans="1:10">
      <c r="A165" s="1" t="s">
        <v>0</v>
      </c>
      <c r="B165" s="2" t="s">
        <v>1524</v>
      </c>
      <c r="C165" t="s">
        <v>1</v>
      </c>
      <c r="D165" t="s">
        <v>1689</v>
      </c>
      <c r="E165" t="s">
        <v>13</v>
      </c>
      <c r="F165" s="4">
        <v>2111</v>
      </c>
      <c r="G165" t="s">
        <v>360</v>
      </c>
      <c r="H165" s="5">
        <v>0.17399999999999999</v>
      </c>
      <c r="I165" t="s">
        <v>361</v>
      </c>
      <c r="J165" s="5">
        <v>0.129</v>
      </c>
    </row>
    <row r="166" spans="1:10">
      <c r="A166" s="1" t="s">
        <v>0</v>
      </c>
      <c r="B166" s="2" t="s">
        <v>1524</v>
      </c>
      <c r="C166" t="s">
        <v>1</v>
      </c>
      <c r="D166" t="s">
        <v>1690</v>
      </c>
      <c r="E166" t="s">
        <v>13</v>
      </c>
      <c r="F166" s="4">
        <v>2124</v>
      </c>
      <c r="G166" t="s">
        <v>360</v>
      </c>
      <c r="H166" s="5">
        <v>0.17499999999999999</v>
      </c>
      <c r="I166" t="s">
        <v>361</v>
      </c>
      <c r="J166" s="5">
        <v>0.122</v>
      </c>
    </row>
    <row r="167" spans="1:10">
      <c r="A167" s="1" t="s">
        <v>0</v>
      </c>
      <c r="B167" s="2" t="s">
        <v>1524</v>
      </c>
      <c r="C167" t="s">
        <v>1</v>
      </c>
      <c r="D167" t="s">
        <v>1691</v>
      </c>
      <c r="E167" t="s">
        <v>13</v>
      </c>
      <c r="F167" s="4">
        <v>2137</v>
      </c>
      <c r="G167" t="s">
        <v>360</v>
      </c>
      <c r="H167" s="5">
        <v>0.17499999999999999</v>
      </c>
      <c r="I167" t="s">
        <v>361</v>
      </c>
      <c r="J167" s="5">
        <v>0.11700000000000001</v>
      </c>
    </row>
    <row r="168" spans="1:10">
      <c r="A168" s="1" t="s">
        <v>0</v>
      </c>
      <c r="B168" s="2" t="s">
        <v>1524</v>
      </c>
      <c r="C168" t="s">
        <v>1</v>
      </c>
      <c r="D168" t="s">
        <v>1692</v>
      </c>
      <c r="E168" t="s">
        <v>13</v>
      </c>
      <c r="F168" s="4">
        <v>2150</v>
      </c>
      <c r="G168" t="s">
        <v>360</v>
      </c>
      <c r="H168" s="5">
        <v>0.187</v>
      </c>
      <c r="I168" t="s">
        <v>361</v>
      </c>
      <c r="J168" s="5">
        <v>0.121</v>
      </c>
    </row>
    <row r="169" spans="1:10">
      <c r="A169" s="1" t="s">
        <v>0</v>
      </c>
      <c r="B169" s="2" t="s">
        <v>1524</v>
      </c>
      <c r="C169" t="s">
        <v>1</v>
      </c>
      <c r="D169" t="s">
        <v>1693</v>
      </c>
      <c r="E169" t="s">
        <v>13</v>
      </c>
      <c r="F169" s="4">
        <v>2163</v>
      </c>
      <c r="G169" t="s">
        <v>360</v>
      </c>
      <c r="H169" s="5">
        <v>0.19500000000000001</v>
      </c>
      <c r="I169" t="s">
        <v>361</v>
      </c>
      <c r="J169" s="5">
        <v>0.122</v>
      </c>
    </row>
    <row r="170" spans="1:10">
      <c r="A170" s="1" t="s">
        <v>0</v>
      </c>
      <c r="B170" s="2" t="s">
        <v>1524</v>
      </c>
      <c r="C170" t="s">
        <v>1</v>
      </c>
      <c r="D170" t="s">
        <v>1694</v>
      </c>
      <c r="E170" t="s">
        <v>13</v>
      </c>
      <c r="F170" s="4">
        <v>2175</v>
      </c>
      <c r="G170" t="s">
        <v>360</v>
      </c>
      <c r="H170" s="5">
        <v>0.16300000000000001</v>
      </c>
      <c r="I170" t="s">
        <v>361</v>
      </c>
      <c r="J170" s="5">
        <v>0.11899999999999999</v>
      </c>
    </row>
    <row r="171" spans="1:10">
      <c r="A171" s="1" t="s">
        <v>0</v>
      </c>
      <c r="B171" s="2" t="s">
        <v>1524</v>
      </c>
      <c r="C171" t="s">
        <v>1</v>
      </c>
      <c r="D171" t="s">
        <v>1695</v>
      </c>
      <c r="E171" t="s">
        <v>13</v>
      </c>
      <c r="F171" s="4">
        <v>2188</v>
      </c>
      <c r="G171" t="s">
        <v>360</v>
      </c>
      <c r="H171" s="5">
        <v>0.219</v>
      </c>
      <c r="I171" t="s">
        <v>361</v>
      </c>
      <c r="J171" s="5">
        <v>0.128</v>
      </c>
    </row>
    <row r="172" spans="1:10">
      <c r="A172" s="1" t="s">
        <v>0</v>
      </c>
      <c r="B172" s="2" t="s">
        <v>1524</v>
      </c>
      <c r="C172" t="s">
        <v>1</v>
      </c>
      <c r="D172" t="s">
        <v>1696</v>
      </c>
      <c r="E172" t="s">
        <v>13</v>
      </c>
      <c r="F172" s="4">
        <v>2201</v>
      </c>
      <c r="G172" t="s">
        <v>360</v>
      </c>
      <c r="H172" s="5">
        <v>0.188</v>
      </c>
      <c r="I172" t="s">
        <v>361</v>
      </c>
      <c r="J172" s="5">
        <v>0.11899999999999999</v>
      </c>
    </row>
    <row r="173" spans="1:10">
      <c r="A173" s="1" t="s">
        <v>0</v>
      </c>
      <c r="B173" s="2" t="s">
        <v>1524</v>
      </c>
      <c r="C173" t="s">
        <v>1</v>
      </c>
      <c r="D173" t="s">
        <v>1697</v>
      </c>
      <c r="E173" t="s">
        <v>13</v>
      </c>
      <c r="F173" s="4">
        <v>2214</v>
      </c>
      <c r="G173" t="s">
        <v>360</v>
      </c>
      <c r="H173" s="5">
        <v>0.14599999999999999</v>
      </c>
      <c r="I173" t="s">
        <v>361</v>
      </c>
      <c r="J173" s="5">
        <v>0.121</v>
      </c>
    </row>
    <row r="174" spans="1:10">
      <c r="A174" s="1" t="s">
        <v>0</v>
      </c>
      <c r="B174" s="2" t="s">
        <v>1524</v>
      </c>
      <c r="C174" t="s">
        <v>1</v>
      </c>
      <c r="D174" t="s">
        <v>1698</v>
      </c>
      <c r="E174" t="s">
        <v>13</v>
      </c>
      <c r="F174" s="4">
        <v>2227</v>
      </c>
      <c r="G174" t="s">
        <v>360</v>
      </c>
      <c r="H174" s="5">
        <v>0.17399999999999999</v>
      </c>
      <c r="I174" t="s">
        <v>361</v>
      </c>
      <c r="J174" s="5">
        <v>0.11799999999999999</v>
      </c>
    </row>
    <row r="175" spans="1:10">
      <c r="A175" s="1" t="s">
        <v>0</v>
      </c>
      <c r="B175" s="2" t="s">
        <v>1524</v>
      </c>
      <c r="C175" t="s">
        <v>1</v>
      </c>
      <c r="D175" t="s">
        <v>1699</v>
      </c>
      <c r="E175" t="s">
        <v>13</v>
      </c>
      <c r="F175" s="4">
        <v>2239</v>
      </c>
      <c r="G175" t="s">
        <v>360</v>
      </c>
      <c r="H175" s="5">
        <v>0.14799999999999999</v>
      </c>
      <c r="I175" t="s">
        <v>361</v>
      </c>
      <c r="J175" s="5">
        <v>0.115</v>
      </c>
    </row>
    <row r="176" spans="1:10">
      <c r="A176" s="1" t="s">
        <v>0</v>
      </c>
      <c r="B176" s="2" t="s">
        <v>1524</v>
      </c>
      <c r="C176" t="s">
        <v>1</v>
      </c>
      <c r="D176" t="s">
        <v>1700</v>
      </c>
      <c r="E176" t="s">
        <v>13</v>
      </c>
      <c r="F176" s="4">
        <v>2252</v>
      </c>
      <c r="G176" t="s">
        <v>360</v>
      </c>
      <c r="H176" s="5">
        <v>0.16600000000000001</v>
      </c>
      <c r="I176" t="s">
        <v>361</v>
      </c>
      <c r="J176" s="5">
        <v>0.11700000000000001</v>
      </c>
    </row>
    <row r="177" spans="1:10">
      <c r="A177" s="1" t="s">
        <v>0</v>
      </c>
      <c r="B177" s="2" t="s">
        <v>1524</v>
      </c>
      <c r="C177" t="s">
        <v>1</v>
      </c>
      <c r="D177" t="s">
        <v>1701</v>
      </c>
      <c r="E177" t="s">
        <v>13</v>
      </c>
      <c r="F177" s="4">
        <v>2265</v>
      </c>
      <c r="G177" t="s">
        <v>360</v>
      </c>
      <c r="H177" s="5">
        <v>0.14000000000000001</v>
      </c>
      <c r="I177" t="s">
        <v>361</v>
      </c>
      <c r="J177" s="5">
        <v>0.11899999999999999</v>
      </c>
    </row>
    <row r="178" spans="1:10">
      <c r="A178" s="1" t="s">
        <v>0</v>
      </c>
      <c r="B178" s="2" t="s">
        <v>1524</v>
      </c>
      <c r="C178" t="s">
        <v>1</v>
      </c>
      <c r="D178" t="s">
        <v>1702</v>
      </c>
      <c r="E178" t="s">
        <v>13</v>
      </c>
      <c r="F178" s="4">
        <v>2278</v>
      </c>
      <c r="G178" t="s">
        <v>360</v>
      </c>
      <c r="H178" s="5">
        <v>0.16500000000000001</v>
      </c>
      <c r="I178" t="s">
        <v>361</v>
      </c>
      <c r="J178" s="5">
        <v>0.11600000000000001</v>
      </c>
    </row>
    <row r="179" spans="1:10">
      <c r="A179" s="1" t="s">
        <v>0</v>
      </c>
      <c r="B179" s="2" t="s">
        <v>1524</v>
      </c>
      <c r="C179" t="s">
        <v>1</v>
      </c>
      <c r="D179" t="s">
        <v>1703</v>
      </c>
      <c r="E179" t="s">
        <v>13</v>
      </c>
      <c r="F179" s="4">
        <v>2291</v>
      </c>
      <c r="G179" t="s">
        <v>360</v>
      </c>
      <c r="H179" s="5">
        <v>0.152</v>
      </c>
      <c r="I179" t="s">
        <v>361</v>
      </c>
      <c r="J179" s="5">
        <v>0.11600000000000001</v>
      </c>
    </row>
    <row r="180" spans="1:10">
      <c r="A180" s="1" t="s">
        <v>0</v>
      </c>
      <c r="B180" s="2" t="s">
        <v>1524</v>
      </c>
      <c r="C180" t="s">
        <v>1</v>
      </c>
      <c r="D180" t="s">
        <v>1704</v>
      </c>
      <c r="E180" t="s">
        <v>13</v>
      </c>
      <c r="F180" s="4">
        <v>2303</v>
      </c>
      <c r="G180" t="s">
        <v>360</v>
      </c>
      <c r="H180" s="5">
        <v>0.158</v>
      </c>
      <c r="I180" t="s">
        <v>361</v>
      </c>
      <c r="J180" s="5">
        <v>0.113</v>
      </c>
    </row>
    <row r="181" spans="1:10">
      <c r="A181" s="1" t="s">
        <v>0</v>
      </c>
      <c r="B181" s="2" t="s">
        <v>1524</v>
      </c>
      <c r="C181" t="s">
        <v>1</v>
      </c>
      <c r="D181" t="s">
        <v>1705</v>
      </c>
      <c r="E181" t="s">
        <v>13</v>
      </c>
      <c r="F181" s="4">
        <v>2316</v>
      </c>
      <c r="G181" t="s">
        <v>360</v>
      </c>
      <c r="H181" s="5">
        <v>0.215</v>
      </c>
      <c r="I181" t="s">
        <v>361</v>
      </c>
      <c r="J181" s="5">
        <v>0.14000000000000001</v>
      </c>
    </row>
    <row r="182" spans="1:10">
      <c r="A182" s="1" t="s">
        <v>0</v>
      </c>
      <c r="B182" s="2" t="s">
        <v>1524</v>
      </c>
      <c r="C182" t="s">
        <v>1</v>
      </c>
      <c r="D182" t="s">
        <v>1706</v>
      </c>
      <c r="E182" t="s">
        <v>13</v>
      </c>
      <c r="F182" s="4">
        <v>2329</v>
      </c>
      <c r="G182" t="s">
        <v>360</v>
      </c>
      <c r="H182" s="5">
        <v>0.16</v>
      </c>
      <c r="I182" t="s">
        <v>361</v>
      </c>
      <c r="J182" s="5">
        <v>0.121</v>
      </c>
    </row>
    <row r="183" spans="1:10">
      <c r="A183" s="1" t="s">
        <v>0</v>
      </c>
      <c r="B183" s="2" t="s">
        <v>1524</v>
      </c>
      <c r="C183" t="s">
        <v>1</v>
      </c>
      <c r="D183" t="s">
        <v>1707</v>
      </c>
      <c r="E183" t="s">
        <v>13</v>
      </c>
      <c r="F183" s="4">
        <v>2342</v>
      </c>
      <c r="G183" t="s">
        <v>360</v>
      </c>
      <c r="H183" s="5">
        <v>0.16300000000000001</v>
      </c>
      <c r="I183" t="s">
        <v>361</v>
      </c>
      <c r="J183" s="5">
        <v>0.11899999999999999</v>
      </c>
    </row>
    <row r="184" spans="1:10">
      <c r="A184" s="1" t="s">
        <v>0</v>
      </c>
      <c r="B184" s="2" t="s">
        <v>1524</v>
      </c>
      <c r="C184" t="s">
        <v>1</v>
      </c>
      <c r="D184" t="s">
        <v>1708</v>
      </c>
      <c r="E184" t="s">
        <v>13</v>
      </c>
      <c r="F184" s="4">
        <v>2355</v>
      </c>
      <c r="G184" t="s">
        <v>360</v>
      </c>
      <c r="H184" s="5">
        <v>0.14799999999999999</v>
      </c>
      <c r="I184" t="s">
        <v>361</v>
      </c>
      <c r="J184" s="5">
        <v>0.12</v>
      </c>
    </row>
    <row r="185" spans="1:10">
      <c r="A185" s="1" t="s">
        <v>0</v>
      </c>
      <c r="B185" s="2" t="s">
        <v>1524</v>
      </c>
      <c r="C185" t="s">
        <v>1</v>
      </c>
      <c r="D185" t="s">
        <v>1709</v>
      </c>
      <c r="E185" t="s">
        <v>13</v>
      </c>
      <c r="F185" s="4">
        <v>2367</v>
      </c>
      <c r="G185" t="s">
        <v>360</v>
      </c>
      <c r="H185" s="5">
        <v>0.17799999999999999</v>
      </c>
      <c r="I185" t="s">
        <v>361</v>
      </c>
      <c r="J185" s="5">
        <v>0.11600000000000001</v>
      </c>
    </row>
    <row r="186" spans="1:10">
      <c r="A186" s="1" t="s">
        <v>0</v>
      </c>
      <c r="B186" s="2" t="s">
        <v>1524</v>
      </c>
      <c r="C186" t="s">
        <v>1</v>
      </c>
      <c r="D186" t="s">
        <v>1710</v>
      </c>
      <c r="E186" t="s">
        <v>13</v>
      </c>
      <c r="F186" s="4">
        <v>2380</v>
      </c>
      <c r="G186" t="s">
        <v>360</v>
      </c>
      <c r="H186" s="5">
        <v>0.22500000000000001</v>
      </c>
      <c r="I186" t="s">
        <v>361</v>
      </c>
      <c r="J186" s="5">
        <v>0.13100000000000001</v>
      </c>
    </row>
    <row r="187" spans="1:10">
      <c r="A187" s="1" t="s">
        <v>0</v>
      </c>
      <c r="B187" s="2" t="s">
        <v>1524</v>
      </c>
      <c r="C187" t="s">
        <v>1</v>
      </c>
      <c r="D187" t="s">
        <v>1711</v>
      </c>
      <c r="E187" t="s">
        <v>13</v>
      </c>
      <c r="F187" s="4">
        <v>2393</v>
      </c>
      <c r="G187" t="s">
        <v>360</v>
      </c>
      <c r="H187" s="5">
        <v>0.17299999999999999</v>
      </c>
      <c r="I187" t="s">
        <v>361</v>
      </c>
      <c r="J187" s="5">
        <v>0.121</v>
      </c>
    </row>
    <row r="188" spans="1:10">
      <c r="A188" s="1" t="s">
        <v>0</v>
      </c>
      <c r="B188" s="2" t="s">
        <v>1524</v>
      </c>
      <c r="C188" t="s">
        <v>1</v>
      </c>
      <c r="D188" t="s">
        <v>1712</v>
      </c>
      <c r="E188" t="s">
        <v>13</v>
      </c>
      <c r="F188" s="4">
        <v>2406</v>
      </c>
      <c r="G188" t="s">
        <v>360</v>
      </c>
      <c r="H188" s="5">
        <v>0.20300000000000001</v>
      </c>
      <c r="I188" t="s">
        <v>361</v>
      </c>
      <c r="J188" s="5">
        <v>0.12</v>
      </c>
    </row>
    <row r="189" spans="1:10">
      <c r="A189" s="1" t="s">
        <v>0</v>
      </c>
      <c r="B189" s="2" t="s">
        <v>1524</v>
      </c>
      <c r="C189" t="s">
        <v>1</v>
      </c>
      <c r="D189" t="s">
        <v>1713</v>
      </c>
      <c r="E189" t="s">
        <v>13</v>
      </c>
      <c r="F189" s="4">
        <v>2419</v>
      </c>
      <c r="G189" t="s">
        <v>360</v>
      </c>
      <c r="H189" s="5">
        <v>0.16700000000000001</v>
      </c>
      <c r="I189" t="s">
        <v>361</v>
      </c>
      <c r="J189" s="5">
        <v>0.114</v>
      </c>
    </row>
    <row r="190" spans="1:10">
      <c r="A190" s="1" t="s">
        <v>0</v>
      </c>
      <c r="B190" s="2" t="s">
        <v>1524</v>
      </c>
      <c r="C190" t="s">
        <v>1</v>
      </c>
      <c r="D190" t="s">
        <v>1714</v>
      </c>
      <c r="E190" t="s">
        <v>13</v>
      </c>
      <c r="F190" s="4">
        <v>2431</v>
      </c>
      <c r="G190" t="s">
        <v>360</v>
      </c>
      <c r="H190" s="5">
        <v>0.14299999999999999</v>
      </c>
      <c r="I190" t="s">
        <v>361</v>
      </c>
      <c r="J190" s="5">
        <v>0.11600000000000001</v>
      </c>
    </row>
    <row r="191" spans="1:10">
      <c r="A191" s="1" t="s">
        <v>0</v>
      </c>
      <c r="B191" s="2" t="s">
        <v>1524</v>
      </c>
      <c r="C191" t="s">
        <v>1</v>
      </c>
      <c r="D191" t="s">
        <v>1715</v>
      </c>
      <c r="E191" t="s">
        <v>13</v>
      </c>
      <c r="F191" s="4">
        <v>2444</v>
      </c>
      <c r="G191" t="s">
        <v>360</v>
      </c>
      <c r="H191" s="5">
        <v>0.17899999999999999</v>
      </c>
      <c r="I191" t="s">
        <v>361</v>
      </c>
      <c r="J191" s="5">
        <v>0.128</v>
      </c>
    </row>
    <row r="192" spans="1:10">
      <c r="A192" s="1" t="s">
        <v>0</v>
      </c>
      <c r="B192" s="2" t="s">
        <v>1524</v>
      </c>
      <c r="C192" t="s">
        <v>1</v>
      </c>
      <c r="D192" t="s">
        <v>1716</v>
      </c>
      <c r="E192" t="s">
        <v>13</v>
      </c>
      <c r="F192" s="4">
        <v>2457</v>
      </c>
      <c r="G192" t="s">
        <v>360</v>
      </c>
      <c r="H192" s="5">
        <v>0.159</v>
      </c>
      <c r="I192" t="s">
        <v>361</v>
      </c>
      <c r="J192" s="5">
        <v>0.11</v>
      </c>
    </row>
    <row r="193" spans="1:10">
      <c r="A193" s="1" t="s">
        <v>0</v>
      </c>
      <c r="B193" s="2" t="s">
        <v>1524</v>
      </c>
      <c r="C193" t="s">
        <v>1</v>
      </c>
      <c r="D193" t="s">
        <v>1717</v>
      </c>
      <c r="E193" t="s">
        <v>13</v>
      </c>
      <c r="F193" s="4">
        <v>2470</v>
      </c>
      <c r="G193" t="s">
        <v>360</v>
      </c>
      <c r="H193" s="5">
        <v>0.16800000000000001</v>
      </c>
      <c r="I193" t="s">
        <v>361</v>
      </c>
      <c r="J193" s="5">
        <v>0.11600000000000001</v>
      </c>
    </row>
    <row r="194" spans="1:10">
      <c r="A194" s="1" t="s">
        <v>0</v>
      </c>
      <c r="B194" s="2" t="s">
        <v>1524</v>
      </c>
      <c r="C194" t="s">
        <v>1</v>
      </c>
      <c r="D194" t="s">
        <v>1718</v>
      </c>
      <c r="E194" t="s">
        <v>13</v>
      </c>
      <c r="F194" s="4">
        <v>2483</v>
      </c>
      <c r="G194" t="s">
        <v>360</v>
      </c>
      <c r="H194" s="5">
        <v>0.157</v>
      </c>
      <c r="I194" t="s">
        <v>361</v>
      </c>
      <c r="J194" s="5">
        <v>0.113</v>
      </c>
    </row>
    <row r="195" spans="1:10">
      <c r="A195" s="1" t="s">
        <v>0</v>
      </c>
      <c r="B195" s="2" t="s">
        <v>1524</v>
      </c>
      <c r="C195" t="s">
        <v>1</v>
      </c>
      <c r="D195" t="s">
        <v>1719</v>
      </c>
      <c r="E195" t="s">
        <v>13</v>
      </c>
      <c r="F195" s="4">
        <v>2495</v>
      </c>
      <c r="G195" t="s">
        <v>360</v>
      </c>
      <c r="H195" s="5">
        <v>0.16400000000000001</v>
      </c>
      <c r="I195" t="s">
        <v>361</v>
      </c>
      <c r="J195" s="5">
        <v>0.111</v>
      </c>
    </row>
    <row r="196" spans="1:10">
      <c r="A196" s="1" t="s">
        <v>0</v>
      </c>
      <c r="B196" s="2" t="s">
        <v>1524</v>
      </c>
      <c r="C196" t="s">
        <v>1</v>
      </c>
      <c r="D196" t="s">
        <v>1720</v>
      </c>
      <c r="E196" t="s">
        <v>13</v>
      </c>
      <c r="F196" s="4">
        <v>2508</v>
      </c>
      <c r="G196" t="s">
        <v>360</v>
      </c>
      <c r="H196" s="5">
        <v>0.17199999999999999</v>
      </c>
      <c r="I196" t="s">
        <v>361</v>
      </c>
      <c r="J196" s="5">
        <v>0.111</v>
      </c>
    </row>
    <row r="197" spans="1:10">
      <c r="A197" s="1" t="s">
        <v>0</v>
      </c>
      <c r="B197" s="2" t="s">
        <v>1524</v>
      </c>
      <c r="C197" t="s">
        <v>1</v>
      </c>
      <c r="D197" t="s">
        <v>1721</v>
      </c>
      <c r="E197" t="s">
        <v>13</v>
      </c>
      <c r="F197" s="4">
        <v>2521</v>
      </c>
      <c r="G197" t="s">
        <v>360</v>
      </c>
      <c r="H197" s="5">
        <v>0.186</v>
      </c>
      <c r="I197" t="s">
        <v>361</v>
      </c>
      <c r="J197" s="5">
        <v>0.113</v>
      </c>
    </row>
    <row r="198" spans="1:10">
      <c r="A198" s="1" t="s">
        <v>0</v>
      </c>
      <c r="B198" s="2" t="s">
        <v>1524</v>
      </c>
      <c r="C198" t="s">
        <v>1</v>
      </c>
      <c r="D198" t="s">
        <v>1722</v>
      </c>
      <c r="E198" t="s">
        <v>13</v>
      </c>
      <c r="F198" s="4">
        <v>2534</v>
      </c>
      <c r="G198" t="s">
        <v>360</v>
      </c>
      <c r="H198" s="5">
        <v>0.158</v>
      </c>
      <c r="I198" t="s">
        <v>361</v>
      </c>
      <c r="J198" s="5">
        <v>0.11799999999999999</v>
      </c>
    </row>
    <row r="199" spans="1:10">
      <c r="A199" s="1" t="s">
        <v>0</v>
      </c>
      <c r="B199" s="2" t="s">
        <v>1524</v>
      </c>
      <c r="C199" t="s">
        <v>1</v>
      </c>
      <c r="D199" t="s">
        <v>1723</v>
      </c>
      <c r="E199" t="s">
        <v>13</v>
      </c>
      <c r="F199" s="4">
        <v>2547</v>
      </c>
      <c r="G199" t="s">
        <v>360</v>
      </c>
      <c r="H199" s="5">
        <v>0.157</v>
      </c>
      <c r="I199" t="s">
        <v>361</v>
      </c>
      <c r="J199" s="5">
        <v>0.108</v>
      </c>
    </row>
    <row r="200" spans="1:10">
      <c r="A200" s="1" t="s">
        <v>0</v>
      </c>
      <c r="B200" s="2" t="s">
        <v>1524</v>
      </c>
      <c r="C200" t="s">
        <v>1</v>
      </c>
      <c r="D200" t="s">
        <v>1724</v>
      </c>
      <c r="E200" t="s">
        <v>13</v>
      </c>
      <c r="F200" s="4">
        <v>2559</v>
      </c>
      <c r="G200" t="s">
        <v>360</v>
      </c>
      <c r="H200" s="5">
        <v>0.16400000000000001</v>
      </c>
      <c r="I200" t="s">
        <v>361</v>
      </c>
      <c r="J200" s="5">
        <v>0.109</v>
      </c>
    </row>
    <row r="201" spans="1:10">
      <c r="A201" s="1" t="s">
        <v>0</v>
      </c>
      <c r="B201" s="2" t="s">
        <v>1524</v>
      </c>
      <c r="C201" t="s">
        <v>1</v>
      </c>
      <c r="D201" t="s">
        <v>1725</v>
      </c>
      <c r="E201" t="s">
        <v>13</v>
      </c>
      <c r="F201" s="4">
        <v>2572</v>
      </c>
      <c r="G201" t="s">
        <v>360</v>
      </c>
      <c r="H201" s="5">
        <v>0.157</v>
      </c>
      <c r="I201" t="s">
        <v>361</v>
      </c>
      <c r="J201" s="5">
        <v>0.112</v>
      </c>
    </row>
    <row r="202" spans="1:10">
      <c r="A202" s="1" t="s">
        <v>0</v>
      </c>
      <c r="B202" s="2" t="s">
        <v>1524</v>
      </c>
      <c r="C202" t="s">
        <v>1</v>
      </c>
      <c r="D202" t="s">
        <v>1726</v>
      </c>
      <c r="E202" t="s">
        <v>13</v>
      </c>
      <c r="F202" s="4">
        <v>2585</v>
      </c>
      <c r="G202" t="s">
        <v>360</v>
      </c>
      <c r="H202" s="5">
        <v>0.14699999999999999</v>
      </c>
      <c r="I202" t="s">
        <v>361</v>
      </c>
      <c r="J202" s="5">
        <v>0.106</v>
      </c>
    </row>
    <row r="203" spans="1:10">
      <c r="A203" s="1" t="s">
        <v>0</v>
      </c>
      <c r="B203" s="2" t="s">
        <v>1524</v>
      </c>
      <c r="C203" t="s">
        <v>1</v>
      </c>
      <c r="D203" t="s">
        <v>1727</v>
      </c>
      <c r="E203" t="s">
        <v>13</v>
      </c>
      <c r="F203" s="4">
        <v>2598</v>
      </c>
      <c r="G203" t="s">
        <v>360</v>
      </c>
      <c r="H203" s="5">
        <v>0.151</v>
      </c>
      <c r="I203" t="s">
        <v>361</v>
      </c>
      <c r="J203" s="5">
        <v>0.108</v>
      </c>
    </row>
    <row r="204" spans="1:10">
      <c r="A204" s="1" t="s">
        <v>0</v>
      </c>
      <c r="B204" s="2" t="s">
        <v>1524</v>
      </c>
      <c r="C204" t="s">
        <v>1</v>
      </c>
      <c r="D204" t="s">
        <v>1728</v>
      </c>
      <c r="E204" t="s">
        <v>13</v>
      </c>
      <c r="F204" s="4">
        <v>2611</v>
      </c>
      <c r="G204" t="s">
        <v>360</v>
      </c>
      <c r="H204" s="5">
        <v>0.161</v>
      </c>
      <c r="I204" t="s">
        <v>361</v>
      </c>
      <c r="J204" s="5">
        <v>0.11</v>
      </c>
    </row>
    <row r="205" spans="1:10">
      <c r="A205" s="1" t="s">
        <v>0</v>
      </c>
      <c r="B205" s="2" t="s">
        <v>1524</v>
      </c>
      <c r="C205" t="s">
        <v>1</v>
      </c>
      <c r="D205" t="s">
        <v>1729</v>
      </c>
      <c r="E205" t="s">
        <v>13</v>
      </c>
      <c r="F205" s="4">
        <v>2623</v>
      </c>
      <c r="G205" t="s">
        <v>360</v>
      </c>
      <c r="H205" s="5">
        <v>0.16</v>
      </c>
      <c r="I205" t="s">
        <v>361</v>
      </c>
      <c r="J205" s="5">
        <v>0.108</v>
      </c>
    </row>
    <row r="206" spans="1:10">
      <c r="A206" s="1" t="s">
        <v>0</v>
      </c>
      <c r="B206" s="2" t="s">
        <v>1524</v>
      </c>
      <c r="C206" t="s">
        <v>1</v>
      </c>
      <c r="D206" t="s">
        <v>1730</v>
      </c>
      <c r="E206" t="s">
        <v>13</v>
      </c>
      <c r="F206" s="4">
        <v>2636</v>
      </c>
      <c r="G206" t="s">
        <v>360</v>
      </c>
      <c r="H206" s="5">
        <v>0.17100000000000001</v>
      </c>
      <c r="I206" t="s">
        <v>361</v>
      </c>
      <c r="J206" s="5">
        <v>0.111</v>
      </c>
    </row>
    <row r="207" spans="1:10">
      <c r="A207" s="1" t="s">
        <v>0</v>
      </c>
      <c r="B207" s="2" t="s">
        <v>1524</v>
      </c>
      <c r="C207" t="s">
        <v>1</v>
      </c>
      <c r="D207" t="s">
        <v>1731</v>
      </c>
      <c r="E207" t="s">
        <v>13</v>
      </c>
      <c r="F207" s="4">
        <v>2649</v>
      </c>
      <c r="G207" t="s">
        <v>360</v>
      </c>
      <c r="H207" s="5">
        <v>0.14499999999999999</v>
      </c>
      <c r="I207" t="s">
        <v>361</v>
      </c>
      <c r="J207" s="5">
        <v>0.106</v>
      </c>
    </row>
    <row r="208" spans="1:10">
      <c r="A208" s="1" t="s">
        <v>0</v>
      </c>
      <c r="B208" s="2" t="s">
        <v>1524</v>
      </c>
      <c r="C208" t="s">
        <v>1</v>
      </c>
      <c r="D208" t="s">
        <v>1732</v>
      </c>
      <c r="E208" t="s">
        <v>13</v>
      </c>
      <c r="F208" s="4">
        <v>2662</v>
      </c>
      <c r="G208" t="s">
        <v>360</v>
      </c>
      <c r="H208" s="5">
        <v>0.14199999999999999</v>
      </c>
      <c r="I208" t="s">
        <v>361</v>
      </c>
      <c r="J208" s="5">
        <v>0.10100000000000001</v>
      </c>
    </row>
    <row r="209" spans="1:10">
      <c r="A209" s="1" t="s">
        <v>0</v>
      </c>
      <c r="B209" s="2" t="s">
        <v>1524</v>
      </c>
      <c r="C209" t="s">
        <v>1</v>
      </c>
      <c r="D209" t="s">
        <v>1733</v>
      </c>
      <c r="E209" t="s">
        <v>13</v>
      </c>
      <c r="F209" s="4">
        <v>2675</v>
      </c>
      <c r="G209" t="s">
        <v>360</v>
      </c>
      <c r="H209" s="5">
        <v>0.18099999999999999</v>
      </c>
      <c r="I209" t="s">
        <v>361</v>
      </c>
      <c r="J209" s="5">
        <v>0.104</v>
      </c>
    </row>
    <row r="210" spans="1:10">
      <c r="A210" s="1" t="s">
        <v>0</v>
      </c>
      <c r="B210" s="2" t="s">
        <v>1524</v>
      </c>
      <c r="C210" t="s">
        <v>1</v>
      </c>
      <c r="D210" t="s">
        <v>1734</v>
      </c>
      <c r="E210" t="s">
        <v>13</v>
      </c>
      <c r="F210" s="4">
        <v>2687</v>
      </c>
      <c r="G210" t="s">
        <v>360</v>
      </c>
      <c r="H210" s="5">
        <v>0.157</v>
      </c>
      <c r="I210" t="s">
        <v>361</v>
      </c>
      <c r="J210" s="5">
        <v>0.107</v>
      </c>
    </row>
    <row r="211" spans="1:10">
      <c r="A211" s="1" t="s">
        <v>0</v>
      </c>
      <c r="B211" s="2" t="s">
        <v>1524</v>
      </c>
      <c r="C211" t="s">
        <v>1</v>
      </c>
      <c r="D211" t="s">
        <v>1735</v>
      </c>
      <c r="E211" t="s">
        <v>13</v>
      </c>
      <c r="F211" s="4">
        <v>2700</v>
      </c>
      <c r="G211" t="s">
        <v>360</v>
      </c>
      <c r="H211" s="5">
        <v>0.15</v>
      </c>
      <c r="I211" t="s">
        <v>361</v>
      </c>
      <c r="J211" s="5">
        <v>0.107</v>
      </c>
    </row>
    <row r="212" spans="1:10">
      <c r="A212" s="1" t="s">
        <v>0</v>
      </c>
      <c r="B212" s="2" t="s">
        <v>1524</v>
      </c>
      <c r="C212" t="s">
        <v>1</v>
      </c>
      <c r="D212" t="s">
        <v>1736</v>
      </c>
      <c r="E212" t="s">
        <v>13</v>
      </c>
      <c r="F212" s="4">
        <v>2713</v>
      </c>
      <c r="G212" t="s">
        <v>360</v>
      </c>
      <c r="H212" s="5">
        <v>0.14499999999999999</v>
      </c>
      <c r="I212" t="s">
        <v>361</v>
      </c>
      <c r="J212" s="5">
        <v>0.112</v>
      </c>
    </row>
    <row r="213" spans="1:10">
      <c r="A213" s="1" t="s">
        <v>0</v>
      </c>
      <c r="B213" s="2" t="s">
        <v>1524</v>
      </c>
      <c r="C213" t="s">
        <v>1</v>
      </c>
      <c r="D213" t="s">
        <v>1737</v>
      </c>
      <c r="E213" t="s">
        <v>13</v>
      </c>
      <c r="F213" s="4">
        <v>2726</v>
      </c>
      <c r="G213" t="s">
        <v>360</v>
      </c>
      <c r="H213" s="5">
        <v>0.16600000000000001</v>
      </c>
      <c r="I213" t="s">
        <v>361</v>
      </c>
      <c r="J213" s="5">
        <v>0.109</v>
      </c>
    </row>
    <row r="214" spans="1:10">
      <c r="A214" s="1" t="s">
        <v>0</v>
      </c>
      <c r="B214" s="2" t="s">
        <v>1524</v>
      </c>
      <c r="C214" t="s">
        <v>1</v>
      </c>
      <c r="D214" t="s">
        <v>1738</v>
      </c>
      <c r="E214" t="s">
        <v>13</v>
      </c>
      <c r="F214" s="4">
        <v>2739</v>
      </c>
      <c r="G214" t="s">
        <v>360</v>
      </c>
      <c r="H214" s="5">
        <v>0.151</v>
      </c>
      <c r="I214" t="s">
        <v>361</v>
      </c>
      <c r="J214" s="5">
        <v>0.112</v>
      </c>
    </row>
    <row r="215" spans="1:10">
      <c r="A215" s="1" t="s">
        <v>0</v>
      </c>
      <c r="B215" s="2" t="s">
        <v>1524</v>
      </c>
      <c r="C215" t="s">
        <v>1</v>
      </c>
      <c r="D215" t="s">
        <v>1739</v>
      </c>
      <c r="E215" t="s">
        <v>13</v>
      </c>
      <c r="F215" s="4">
        <v>2751</v>
      </c>
      <c r="G215" t="s">
        <v>360</v>
      </c>
      <c r="H215" s="5">
        <v>0.152</v>
      </c>
      <c r="I215" t="s">
        <v>361</v>
      </c>
      <c r="J215" s="5">
        <v>0.104</v>
      </c>
    </row>
    <row r="216" spans="1:10">
      <c r="A216" s="1" t="s">
        <v>0</v>
      </c>
      <c r="B216" s="2" t="s">
        <v>1524</v>
      </c>
      <c r="C216" t="s">
        <v>1</v>
      </c>
      <c r="D216" t="s">
        <v>1740</v>
      </c>
      <c r="E216" t="s">
        <v>13</v>
      </c>
      <c r="F216" s="4">
        <v>2764</v>
      </c>
      <c r="G216" t="s">
        <v>360</v>
      </c>
      <c r="H216" s="5">
        <v>0.159</v>
      </c>
      <c r="I216" t="s">
        <v>361</v>
      </c>
      <c r="J216" s="5">
        <v>0.105</v>
      </c>
    </row>
    <row r="217" spans="1:10">
      <c r="A217" s="1" t="s">
        <v>0</v>
      </c>
      <c r="B217" s="2" t="s">
        <v>1524</v>
      </c>
      <c r="C217" t="s">
        <v>1</v>
      </c>
      <c r="D217" t="s">
        <v>1741</v>
      </c>
      <c r="E217" t="s">
        <v>13</v>
      </c>
      <c r="F217" s="4">
        <v>2777</v>
      </c>
      <c r="G217" t="s">
        <v>360</v>
      </c>
      <c r="H217" s="5">
        <v>0.14499999999999999</v>
      </c>
      <c r="I217" t="s">
        <v>361</v>
      </c>
      <c r="J217" s="5">
        <v>9.9000000000000005E-2</v>
      </c>
    </row>
    <row r="218" spans="1:10">
      <c r="A218" s="1" t="s">
        <v>0</v>
      </c>
      <c r="B218" s="2" t="s">
        <v>1524</v>
      </c>
      <c r="C218" t="s">
        <v>1</v>
      </c>
      <c r="D218" t="s">
        <v>1742</v>
      </c>
      <c r="E218" t="s">
        <v>13</v>
      </c>
      <c r="F218" s="4">
        <v>2790</v>
      </c>
      <c r="G218" t="s">
        <v>360</v>
      </c>
      <c r="H218" s="5">
        <v>0.126</v>
      </c>
      <c r="I218" t="s">
        <v>361</v>
      </c>
      <c r="J218" s="5">
        <v>9.6000000000000002E-2</v>
      </c>
    </row>
    <row r="219" spans="1:10">
      <c r="A219" s="1" t="s">
        <v>0</v>
      </c>
      <c r="B219" s="2" t="s">
        <v>1524</v>
      </c>
      <c r="C219" t="s">
        <v>1</v>
      </c>
      <c r="D219" t="s">
        <v>1743</v>
      </c>
      <c r="E219" t="s">
        <v>13</v>
      </c>
      <c r="F219" s="4">
        <v>2803</v>
      </c>
      <c r="G219" t="s">
        <v>360</v>
      </c>
      <c r="H219" s="5">
        <v>0.14599999999999999</v>
      </c>
      <c r="I219" t="s">
        <v>361</v>
      </c>
      <c r="J219" s="5">
        <v>9.9000000000000005E-2</v>
      </c>
    </row>
    <row r="220" spans="1:10">
      <c r="A220" s="1" t="s">
        <v>0</v>
      </c>
      <c r="B220" s="2" t="s">
        <v>1524</v>
      </c>
      <c r="C220" t="s">
        <v>1</v>
      </c>
      <c r="D220" t="s">
        <v>1744</v>
      </c>
      <c r="E220" t="s">
        <v>13</v>
      </c>
      <c r="F220" s="4">
        <v>2815</v>
      </c>
      <c r="G220" t="s">
        <v>360</v>
      </c>
      <c r="H220" s="5">
        <v>0.123</v>
      </c>
      <c r="I220" t="s">
        <v>361</v>
      </c>
      <c r="J220" s="5">
        <v>0.10199999999999999</v>
      </c>
    </row>
    <row r="221" spans="1:10">
      <c r="A221" s="1" t="s">
        <v>0</v>
      </c>
      <c r="B221" s="2" t="s">
        <v>1524</v>
      </c>
      <c r="C221" t="s">
        <v>1</v>
      </c>
      <c r="D221" t="s">
        <v>1745</v>
      </c>
      <c r="E221" t="s">
        <v>13</v>
      </c>
      <c r="F221" s="4">
        <v>2828</v>
      </c>
      <c r="G221" t="s">
        <v>360</v>
      </c>
      <c r="H221" s="5">
        <v>0.13600000000000001</v>
      </c>
      <c r="I221" t="s">
        <v>361</v>
      </c>
      <c r="J221" s="5">
        <v>9.9000000000000005E-2</v>
      </c>
    </row>
    <row r="222" spans="1:10">
      <c r="A222" s="1" t="s">
        <v>0</v>
      </c>
      <c r="B222" s="2" t="s">
        <v>1524</v>
      </c>
      <c r="C222" t="s">
        <v>1</v>
      </c>
      <c r="D222" t="s">
        <v>1746</v>
      </c>
      <c r="E222" t="s">
        <v>13</v>
      </c>
      <c r="F222" s="4">
        <v>2841</v>
      </c>
      <c r="G222" t="s">
        <v>360</v>
      </c>
      <c r="H222" s="5">
        <v>0.127</v>
      </c>
      <c r="I222" t="s">
        <v>361</v>
      </c>
      <c r="J222" s="5">
        <v>9.6000000000000002E-2</v>
      </c>
    </row>
    <row r="223" spans="1:10">
      <c r="A223" s="1" t="s">
        <v>0</v>
      </c>
      <c r="B223" s="2" t="s">
        <v>1524</v>
      </c>
      <c r="C223" t="s">
        <v>1</v>
      </c>
      <c r="D223" t="s">
        <v>1747</v>
      </c>
      <c r="E223" t="s">
        <v>13</v>
      </c>
      <c r="F223" s="4">
        <v>2854</v>
      </c>
      <c r="G223" t="s">
        <v>360</v>
      </c>
      <c r="H223" s="5">
        <v>0.13700000000000001</v>
      </c>
      <c r="I223" t="s">
        <v>361</v>
      </c>
      <c r="J223" s="5">
        <v>9.8000000000000004E-2</v>
      </c>
    </row>
    <row r="224" spans="1:10">
      <c r="A224" s="1" t="s">
        <v>0</v>
      </c>
      <c r="B224" s="2" t="s">
        <v>1524</v>
      </c>
      <c r="C224" t="s">
        <v>1</v>
      </c>
      <c r="D224" t="s">
        <v>1748</v>
      </c>
      <c r="E224" t="s">
        <v>13</v>
      </c>
      <c r="F224" s="4">
        <v>2867</v>
      </c>
      <c r="G224" t="s">
        <v>360</v>
      </c>
      <c r="H224" s="5">
        <v>0.192</v>
      </c>
      <c r="I224" t="s">
        <v>361</v>
      </c>
      <c r="J224" s="5">
        <v>0.122</v>
      </c>
    </row>
    <row r="225" spans="1:10">
      <c r="A225" s="1" t="s">
        <v>0</v>
      </c>
      <c r="B225" s="2" t="s">
        <v>1524</v>
      </c>
      <c r="C225" t="s">
        <v>1</v>
      </c>
      <c r="D225" t="s">
        <v>1749</v>
      </c>
      <c r="E225" t="s">
        <v>13</v>
      </c>
      <c r="F225" s="4">
        <v>2879</v>
      </c>
      <c r="G225" t="s">
        <v>360</v>
      </c>
      <c r="H225" s="5">
        <v>0.151</v>
      </c>
      <c r="I225" t="s">
        <v>361</v>
      </c>
      <c r="J225" s="5">
        <v>9.6000000000000002E-2</v>
      </c>
    </row>
    <row r="226" spans="1:10">
      <c r="A226" s="1" t="s">
        <v>0</v>
      </c>
      <c r="B226" s="2" t="s">
        <v>1524</v>
      </c>
      <c r="C226" t="s">
        <v>1</v>
      </c>
      <c r="D226" t="s">
        <v>1750</v>
      </c>
      <c r="E226" t="s">
        <v>13</v>
      </c>
      <c r="F226" s="4">
        <v>2892</v>
      </c>
      <c r="G226" t="s">
        <v>360</v>
      </c>
      <c r="H226" s="5">
        <v>0.14799999999999999</v>
      </c>
      <c r="I226" t="s">
        <v>361</v>
      </c>
      <c r="J226" s="5">
        <v>9.8000000000000004E-2</v>
      </c>
    </row>
    <row r="227" spans="1:10">
      <c r="A227" s="1" t="s">
        <v>0</v>
      </c>
      <c r="B227" s="2" t="s">
        <v>1524</v>
      </c>
      <c r="C227" t="s">
        <v>1</v>
      </c>
      <c r="D227" t="s">
        <v>1751</v>
      </c>
      <c r="E227" t="s">
        <v>13</v>
      </c>
      <c r="F227" s="4">
        <v>2905</v>
      </c>
      <c r="G227" t="s">
        <v>360</v>
      </c>
      <c r="H227" s="5">
        <v>0.115</v>
      </c>
      <c r="I227" t="s">
        <v>361</v>
      </c>
      <c r="J227" s="5">
        <v>9.9000000000000005E-2</v>
      </c>
    </row>
    <row r="228" spans="1:10">
      <c r="A228" s="1" t="s">
        <v>0</v>
      </c>
      <c r="B228" s="2" t="s">
        <v>1524</v>
      </c>
      <c r="C228" t="s">
        <v>1</v>
      </c>
      <c r="D228" t="s">
        <v>1752</v>
      </c>
      <c r="E228" t="s">
        <v>13</v>
      </c>
      <c r="F228" s="4">
        <v>2918</v>
      </c>
      <c r="G228" t="s">
        <v>360</v>
      </c>
      <c r="H228" s="5">
        <v>0.16900000000000001</v>
      </c>
      <c r="I228" t="s">
        <v>361</v>
      </c>
      <c r="J228" s="5">
        <v>0.112</v>
      </c>
    </row>
    <row r="229" spans="1:10">
      <c r="A229" s="1" t="s">
        <v>0</v>
      </c>
      <c r="B229" s="2" t="s">
        <v>1524</v>
      </c>
      <c r="C229" t="s">
        <v>1</v>
      </c>
      <c r="D229" t="s">
        <v>1753</v>
      </c>
      <c r="E229" t="s">
        <v>13</v>
      </c>
      <c r="F229" s="4">
        <v>2931</v>
      </c>
      <c r="G229" t="s">
        <v>360</v>
      </c>
      <c r="H229" s="5">
        <v>0.14899999999999999</v>
      </c>
      <c r="I229" t="s">
        <v>361</v>
      </c>
      <c r="J229" s="5">
        <v>0.1</v>
      </c>
    </row>
    <row r="230" spans="1:10">
      <c r="A230" s="1" t="s">
        <v>0</v>
      </c>
      <c r="B230" s="2" t="s">
        <v>1524</v>
      </c>
      <c r="C230" t="s">
        <v>1</v>
      </c>
      <c r="D230" t="s">
        <v>1754</v>
      </c>
      <c r="E230" t="s">
        <v>13</v>
      </c>
      <c r="F230" s="4">
        <v>2943</v>
      </c>
      <c r="G230" t="s">
        <v>360</v>
      </c>
      <c r="H230" s="5">
        <v>0.124</v>
      </c>
      <c r="I230" t="s">
        <v>361</v>
      </c>
      <c r="J230" s="5">
        <v>9.9000000000000005E-2</v>
      </c>
    </row>
    <row r="231" spans="1:10">
      <c r="A231" s="1" t="s">
        <v>0</v>
      </c>
      <c r="B231" s="2" t="s">
        <v>1524</v>
      </c>
      <c r="C231" t="s">
        <v>1</v>
      </c>
      <c r="D231" t="s">
        <v>1755</v>
      </c>
      <c r="E231" t="s">
        <v>13</v>
      </c>
      <c r="F231" s="4">
        <v>2956</v>
      </c>
      <c r="G231" t="s">
        <v>360</v>
      </c>
      <c r="H231" s="5">
        <v>0.10100000000000001</v>
      </c>
      <c r="I231" t="s">
        <v>361</v>
      </c>
      <c r="J231" s="5">
        <v>9.6000000000000002E-2</v>
      </c>
    </row>
    <row r="232" spans="1:10">
      <c r="A232" s="1" t="s">
        <v>0</v>
      </c>
      <c r="B232" s="2" t="s">
        <v>1524</v>
      </c>
      <c r="C232" t="s">
        <v>1</v>
      </c>
      <c r="D232" t="s">
        <v>1756</v>
      </c>
      <c r="E232" t="s">
        <v>13</v>
      </c>
      <c r="F232" s="4">
        <v>2969</v>
      </c>
      <c r="G232" t="s">
        <v>360</v>
      </c>
      <c r="H232" s="5">
        <v>0.17699999999999999</v>
      </c>
      <c r="I232" t="s">
        <v>361</v>
      </c>
      <c r="J232" s="5">
        <v>0.1</v>
      </c>
    </row>
    <row r="233" spans="1:10">
      <c r="A233" s="1" t="s">
        <v>0</v>
      </c>
      <c r="B233" s="2" t="s">
        <v>1524</v>
      </c>
      <c r="C233" t="s">
        <v>1</v>
      </c>
      <c r="D233" t="s">
        <v>1757</v>
      </c>
      <c r="E233" t="s">
        <v>13</v>
      </c>
      <c r="F233" s="4">
        <v>2982</v>
      </c>
      <c r="G233" t="s">
        <v>360</v>
      </c>
      <c r="H233" s="5">
        <v>0.124</v>
      </c>
      <c r="I233" t="s">
        <v>361</v>
      </c>
      <c r="J233" s="5">
        <v>0.10100000000000001</v>
      </c>
    </row>
    <row r="234" spans="1:10">
      <c r="A234" s="1" t="s">
        <v>0</v>
      </c>
      <c r="B234" s="2" t="s">
        <v>1524</v>
      </c>
      <c r="C234" t="s">
        <v>1</v>
      </c>
      <c r="D234" t="s">
        <v>1758</v>
      </c>
      <c r="E234" t="s">
        <v>13</v>
      </c>
      <c r="F234" s="4">
        <v>2995</v>
      </c>
      <c r="G234" t="s">
        <v>360</v>
      </c>
      <c r="H234" s="5">
        <v>0.13100000000000001</v>
      </c>
      <c r="I234" t="s">
        <v>361</v>
      </c>
      <c r="J234" s="5">
        <v>9.6000000000000002E-2</v>
      </c>
    </row>
    <row r="235" spans="1:10">
      <c r="A235" s="1" t="s">
        <v>0</v>
      </c>
      <c r="B235" s="2" t="s">
        <v>1524</v>
      </c>
      <c r="C235" t="s">
        <v>1</v>
      </c>
      <c r="D235" t="s">
        <v>1759</v>
      </c>
      <c r="E235" t="s">
        <v>13</v>
      </c>
      <c r="F235" s="4">
        <v>3007</v>
      </c>
      <c r="G235" t="s">
        <v>360</v>
      </c>
      <c r="H235" s="5">
        <v>0.14199999999999999</v>
      </c>
      <c r="I235" t="s">
        <v>361</v>
      </c>
      <c r="J235" s="5">
        <v>9.1999999999999998E-2</v>
      </c>
    </row>
    <row r="236" spans="1:10">
      <c r="A236" s="1" t="s">
        <v>0</v>
      </c>
      <c r="B236" s="2" t="s">
        <v>1524</v>
      </c>
      <c r="C236" t="s">
        <v>1</v>
      </c>
      <c r="D236" t="s">
        <v>1760</v>
      </c>
      <c r="E236" t="s">
        <v>13</v>
      </c>
      <c r="F236" s="4">
        <v>3020</v>
      </c>
      <c r="G236" t="s">
        <v>360</v>
      </c>
      <c r="H236" s="5">
        <v>0.13500000000000001</v>
      </c>
      <c r="I236" t="s">
        <v>361</v>
      </c>
      <c r="J236" s="5">
        <v>9.7000000000000003E-2</v>
      </c>
    </row>
    <row r="237" spans="1:10">
      <c r="A237" s="1" t="s">
        <v>0</v>
      </c>
      <c r="B237" s="2" t="s">
        <v>1524</v>
      </c>
      <c r="C237" t="s">
        <v>1</v>
      </c>
      <c r="D237" t="s">
        <v>1761</v>
      </c>
      <c r="E237" t="s">
        <v>13</v>
      </c>
      <c r="F237" s="4">
        <v>3033</v>
      </c>
      <c r="G237" t="s">
        <v>360</v>
      </c>
      <c r="H237" s="5">
        <v>0.14799999999999999</v>
      </c>
      <c r="I237" t="s">
        <v>361</v>
      </c>
      <c r="J237" s="5">
        <v>9.7000000000000003E-2</v>
      </c>
    </row>
    <row r="238" spans="1:10">
      <c r="A238" s="1" t="s">
        <v>0</v>
      </c>
      <c r="B238" s="2" t="s">
        <v>1524</v>
      </c>
      <c r="C238" t="s">
        <v>1</v>
      </c>
      <c r="D238" t="s">
        <v>1762</v>
      </c>
      <c r="E238" t="s">
        <v>13</v>
      </c>
      <c r="F238" s="4">
        <v>3046</v>
      </c>
      <c r="G238" t="s">
        <v>360</v>
      </c>
      <c r="H238" s="5">
        <v>0.13400000000000001</v>
      </c>
      <c r="I238" t="s">
        <v>361</v>
      </c>
      <c r="J238" s="5">
        <v>9.8000000000000004E-2</v>
      </c>
    </row>
    <row r="239" spans="1:10">
      <c r="A239" s="1" t="s">
        <v>0</v>
      </c>
      <c r="B239" s="2" t="s">
        <v>1524</v>
      </c>
      <c r="C239" t="s">
        <v>1</v>
      </c>
      <c r="D239" t="s">
        <v>1763</v>
      </c>
      <c r="E239" t="s">
        <v>13</v>
      </c>
      <c r="F239" s="4">
        <v>3059</v>
      </c>
      <c r="G239" t="s">
        <v>360</v>
      </c>
      <c r="H239" s="5">
        <v>0.125</v>
      </c>
      <c r="I239" t="s">
        <v>361</v>
      </c>
      <c r="J239" s="5">
        <v>0.10100000000000001</v>
      </c>
    </row>
    <row r="240" spans="1:10">
      <c r="A240" s="1" t="s">
        <v>0</v>
      </c>
      <c r="B240" s="2" t="s">
        <v>1524</v>
      </c>
      <c r="C240" t="s">
        <v>1</v>
      </c>
      <c r="D240" t="s">
        <v>1764</v>
      </c>
      <c r="E240" t="s">
        <v>13</v>
      </c>
      <c r="F240" s="4">
        <v>3071</v>
      </c>
      <c r="G240" t="s">
        <v>360</v>
      </c>
      <c r="H240" s="5">
        <v>0.13100000000000001</v>
      </c>
      <c r="I240" t="s">
        <v>361</v>
      </c>
      <c r="J240" s="5">
        <v>0.1</v>
      </c>
    </row>
    <row r="241" spans="1:10">
      <c r="A241" s="1" t="s">
        <v>0</v>
      </c>
      <c r="B241" s="2" t="s">
        <v>1524</v>
      </c>
      <c r="C241" t="s">
        <v>1</v>
      </c>
      <c r="D241" t="s">
        <v>1765</v>
      </c>
      <c r="E241" t="s">
        <v>13</v>
      </c>
      <c r="F241" s="4">
        <v>3084</v>
      </c>
      <c r="G241" t="s">
        <v>360</v>
      </c>
      <c r="H241" s="5">
        <v>0.123</v>
      </c>
      <c r="I241" t="s">
        <v>361</v>
      </c>
      <c r="J241" s="5">
        <v>9.4E-2</v>
      </c>
    </row>
    <row r="242" spans="1:10">
      <c r="A242" s="1" t="s">
        <v>0</v>
      </c>
      <c r="B242" s="2" t="s">
        <v>1524</v>
      </c>
      <c r="C242" t="s">
        <v>1</v>
      </c>
      <c r="D242" t="s">
        <v>1766</v>
      </c>
      <c r="E242" t="s">
        <v>13</v>
      </c>
      <c r="F242" s="4">
        <v>3097</v>
      </c>
      <c r="G242" t="s">
        <v>360</v>
      </c>
      <c r="H242" s="5">
        <v>0.14699999999999999</v>
      </c>
      <c r="I242" t="s">
        <v>361</v>
      </c>
      <c r="J242" s="5">
        <v>9.8000000000000004E-2</v>
      </c>
    </row>
    <row r="243" spans="1:10">
      <c r="A243" s="1" t="s">
        <v>0</v>
      </c>
      <c r="B243" s="2" t="s">
        <v>1524</v>
      </c>
      <c r="C243" t="s">
        <v>1</v>
      </c>
      <c r="D243" t="s">
        <v>1767</v>
      </c>
      <c r="E243" t="s">
        <v>13</v>
      </c>
      <c r="F243" s="4">
        <v>3110</v>
      </c>
      <c r="G243" t="s">
        <v>360</v>
      </c>
      <c r="H243" s="5">
        <v>0.13100000000000001</v>
      </c>
      <c r="I243" t="s">
        <v>361</v>
      </c>
      <c r="J243" s="5">
        <v>9.0999999999999998E-2</v>
      </c>
    </row>
    <row r="244" spans="1:10">
      <c r="A244" s="1" t="s">
        <v>0</v>
      </c>
      <c r="B244" s="2" t="s">
        <v>1524</v>
      </c>
      <c r="C244" t="s">
        <v>1</v>
      </c>
      <c r="D244" t="s">
        <v>1768</v>
      </c>
      <c r="E244" t="s">
        <v>13</v>
      </c>
      <c r="F244" s="4">
        <v>3123</v>
      </c>
      <c r="G244" t="s">
        <v>360</v>
      </c>
      <c r="H244" s="5">
        <v>0.13100000000000001</v>
      </c>
      <c r="I244" t="s">
        <v>361</v>
      </c>
      <c r="J244" s="5">
        <v>9.1999999999999998E-2</v>
      </c>
    </row>
    <row r="245" spans="1:10">
      <c r="A245" s="1" t="s">
        <v>0</v>
      </c>
      <c r="B245" s="2" t="s">
        <v>1524</v>
      </c>
      <c r="C245" t="s">
        <v>1</v>
      </c>
      <c r="D245" t="s">
        <v>1769</v>
      </c>
      <c r="E245" t="s">
        <v>13</v>
      </c>
      <c r="F245" s="4">
        <v>3135</v>
      </c>
      <c r="G245" t="s">
        <v>360</v>
      </c>
      <c r="H245" s="5">
        <v>0.108</v>
      </c>
      <c r="I245" t="s">
        <v>361</v>
      </c>
      <c r="J245" s="5">
        <v>9.8000000000000004E-2</v>
      </c>
    </row>
    <row r="246" spans="1:10">
      <c r="A246" s="1" t="s">
        <v>0</v>
      </c>
      <c r="B246" s="2" t="s">
        <v>1524</v>
      </c>
      <c r="C246" t="s">
        <v>1</v>
      </c>
      <c r="D246" t="s">
        <v>1770</v>
      </c>
      <c r="E246" t="s">
        <v>13</v>
      </c>
      <c r="F246" s="4">
        <v>3148</v>
      </c>
      <c r="G246" t="s">
        <v>360</v>
      </c>
      <c r="H246" s="5">
        <v>0.11899999999999999</v>
      </c>
      <c r="I246" t="s">
        <v>361</v>
      </c>
      <c r="J246" s="5">
        <v>9.1999999999999998E-2</v>
      </c>
    </row>
    <row r="247" spans="1:10">
      <c r="A247" s="1" t="s">
        <v>0</v>
      </c>
      <c r="B247" s="2" t="s">
        <v>1524</v>
      </c>
      <c r="C247" t="s">
        <v>1</v>
      </c>
      <c r="D247" t="s">
        <v>1771</v>
      </c>
      <c r="E247" t="s">
        <v>13</v>
      </c>
      <c r="F247" s="4">
        <v>3161</v>
      </c>
      <c r="G247" t="s">
        <v>360</v>
      </c>
      <c r="H247" s="5">
        <v>0.104</v>
      </c>
      <c r="I247" t="s">
        <v>361</v>
      </c>
      <c r="J247" s="5">
        <v>8.7999999999999995E-2</v>
      </c>
    </row>
    <row r="248" spans="1:10">
      <c r="A248" s="1" t="s">
        <v>0</v>
      </c>
      <c r="B248" s="2" t="s">
        <v>1524</v>
      </c>
      <c r="C248" t="s">
        <v>1</v>
      </c>
      <c r="D248" t="s">
        <v>1772</v>
      </c>
      <c r="E248" t="s">
        <v>13</v>
      </c>
      <c r="F248" s="4">
        <v>3174</v>
      </c>
      <c r="G248" t="s">
        <v>360</v>
      </c>
      <c r="H248" s="5">
        <v>0.13800000000000001</v>
      </c>
      <c r="I248" t="s">
        <v>361</v>
      </c>
      <c r="J248" s="5">
        <v>9.8000000000000004E-2</v>
      </c>
    </row>
    <row r="249" spans="1:10">
      <c r="A249" s="1" t="s">
        <v>0</v>
      </c>
      <c r="B249" s="2" t="s">
        <v>1524</v>
      </c>
      <c r="C249" t="s">
        <v>1</v>
      </c>
      <c r="D249" t="s">
        <v>1773</v>
      </c>
      <c r="E249" t="s">
        <v>13</v>
      </c>
      <c r="F249" s="4">
        <v>3187</v>
      </c>
      <c r="G249" t="s">
        <v>360</v>
      </c>
      <c r="H249" s="5">
        <v>0.14699999999999999</v>
      </c>
      <c r="I249" t="s">
        <v>361</v>
      </c>
      <c r="J249" s="5">
        <v>9.1999999999999998E-2</v>
      </c>
    </row>
    <row r="250" spans="1:10">
      <c r="A250" s="1" t="s">
        <v>0</v>
      </c>
      <c r="B250" s="2" t="s">
        <v>1524</v>
      </c>
      <c r="C250" t="s">
        <v>1</v>
      </c>
      <c r="D250" t="s">
        <v>1774</v>
      </c>
      <c r="E250" t="s">
        <v>13</v>
      </c>
      <c r="F250" s="4">
        <v>3199</v>
      </c>
      <c r="G250" t="s">
        <v>360</v>
      </c>
      <c r="H250" s="5">
        <v>0.14000000000000001</v>
      </c>
      <c r="I250" t="s">
        <v>361</v>
      </c>
      <c r="J250" s="5">
        <v>0.09</v>
      </c>
    </row>
    <row r="251" spans="1:10">
      <c r="A251" s="1" t="s">
        <v>0</v>
      </c>
      <c r="B251" s="2" t="s">
        <v>1524</v>
      </c>
      <c r="C251" t="s">
        <v>1</v>
      </c>
      <c r="D251" t="s">
        <v>1775</v>
      </c>
      <c r="E251" t="s">
        <v>13</v>
      </c>
      <c r="F251" s="4">
        <v>3212</v>
      </c>
      <c r="G251" t="s">
        <v>360</v>
      </c>
      <c r="H251" s="5">
        <v>0.14399999999999999</v>
      </c>
      <c r="I251" t="s">
        <v>361</v>
      </c>
      <c r="J251" s="5">
        <v>9.7000000000000003E-2</v>
      </c>
    </row>
    <row r="252" spans="1:10">
      <c r="A252" s="1" t="s">
        <v>0</v>
      </c>
      <c r="B252" s="2" t="s">
        <v>1524</v>
      </c>
      <c r="C252" t="s">
        <v>1</v>
      </c>
      <c r="D252" t="s">
        <v>1776</v>
      </c>
      <c r="E252" t="s">
        <v>13</v>
      </c>
      <c r="F252" s="4">
        <v>3225</v>
      </c>
      <c r="G252" t="s">
        <v>360</v>
      </c>
      <c r="H252" s="5">
        <v>0.154</v>
      </c>
      <c r="I252" t="s">
        <v>361</v>
      </c>
      <c r="J252" s="5">
        <v>9.5000000000000001E-2</v>
      </c>
    </row>
    <row r="253" spans="1:10">
      <c r="A253" s="1" t="s">
        <v>0</v>
      </c>
      <c r="B253" s="2" t="s">
        <v>1524</v>
      </c>
      <c r="C253" t="s">
        <v>1</v>
      </c>
      <c r="D253" t="s">
        <v>1777</v>
      </c>
      <c r="E253" t="s">
        <v>13</v>
      </c>
      <c r="F253" s="4">
        <v>3238</v>
      </c>
      <c r="G253" t="s">
        <v>360</v>
      </c>
      <c r="H253" s="5">
        <v>0.16900000000000001</v>
      </c>
      <c r="I253" t="s">
        <v>361</v>
      </c>
      <c r="J253" s="5">
        <v>9.0999999999999998E-2</v>
      </c>
    </row>
    <row r="254" spans="1:10">
      <c r="A254" s="1" t="s">
        <v>0</v>
      </c>
      <c r="B254" s="2" t="s">
        <v>1524</v>
      </c>
      <c r="C254" t="s">
        <v>1</v>
      </c>
      <c r="D254" t="s">
        <v>1778</v>
      </c>
      <c r="E254" t="s">
        <v>13</v>
      </c>
      <c r="F254" s="4">
        <v>3251</v>
      </c>
      <c r="G254" t="s">
        <v>360</v>
      </c>
      <c r="H254" s="5">
        <v>0.11799999999999999</v>
      </c>
      <c r="I254" t="s">
        <v>361</v>
      </c>
      <c r="J254" s="5">
        <v>9.0999999999999998E-2</v>
      </c>
    </row>
    <row r="255" spans="1:10">
      <c r="A255" s="1" t="s">
        <v>0</v>
      </c>
      <c r="B255" s="2" t="s">
        <v>1524</v>
      </c>
      <c r="C255" t="s">
        <v>1</v>
      </c>
      <c r="D255" t="s">
        <v>1779</v>
      </c>
      <c r="E255" t="s">
        <v>13</v>
      </c>
      <c r="F255" s="4">
        <v>3263</v>
      </c>
      <c r="G255" t="s">
        <v>360</v>
      </c>
      <c r="H255" s="5">
        <v>0.15</v>
      </c>
      <c r="I255" t="s">
        <v>361</v>
      </c>
      <c r="J255" s="5">
        <v>9.4E-2</v>
      </c>
    </row>
    <row r="256" spans="1:10">
      <c r="A256" s="1" t="s">
        <v>0</v>
      </c>
      <c r="B256" s="2" t="s">
        <v>1524</v>
      </c>
      <c r="C256" t="s">
        <v>1</v>
      </c>
      <c r="D256" t="s">
        <v>1780</v>
      </c>
      <c r="E256" t="s">
        <v>13</v>
      </c>
      <c r="F256" s="4">
        <v>3276</v>
      </c>
      <c r="G256" t="s">
        <v>360</v>
      </c>
      <c r="H256" s="5">
        <v>0.19400000000000001</v>
      </c>
      <c r="I256" t="s">
        <v>361</v>
      </c>
      <c r="J256" s="5">
        <v>0.14899999999999999</v>
      </c>
    </row>
    <row r="257" spans="1:10">
      <c r="A257" s="1" t="s">
        <v>0</v>
      </c>
      <c r="B257" s="2" t="s">
        <v>1524</v>
      </c>
      <c r="C257" t="s">
        <v>1</v>
      </c>
      <c r="D257" t="s">
        <v>1781</v>
      </c>
      <c r="E257" t="s">
        <v>13</v>
      </c>
      <c r="F257" s="4">
        <v>3289</v>
      </c>
      <c r="G257" t="s">
        <v>360</v>
      </c>
      <c r="H257" s="5">
        <v>0.154</v>
      </c>
      <c r="I257" t="s">
        <v>361</v>
      </c>
      <c r="J257" s="5">
        <v>0.112</v>
      </c>
    </row>
    <row r="258" spans="1:10">
      <c r="A258" s="1" t="s">
        <v>0</v>
      </c>
      <c r="B258" s="2" t="s">
        <v>1524</v>
      </c>
      <c r="C258" t="s">
        <v>1</v>
      </c>
      <c r="D258" t="s">
        <v>1782</v>
      </c>
      <c r="E258" t="s">
        <v>13</v>
      </c>
      <c r="F258" s="4">
        <v>3302</v>
      </c>
      <c r="G258" t="s">
        <v>360</v>
      </c>
      <c r="H258" s="5">
        <v>0.14000000000000001</v>
      </c>
      <c r="I258" t="s">
        <v>361</v>
      </c>
      <c r="J258" s="5">
        <v>0.10100000000000001</v>
      </c>
    </row>
    <row r="259" spans="1:10">
      <c r="A259" s="1" t="s">
        <v>0</v>
      </c>
      <c r="B259" s="2" t="s">
        <v>1524</v>
      </c>
      <c r="C259" t="s">
        <v>1</v>
      </c>
      <c r="D259" t="s">
        <v>1783</v>
      </c>
      <c r="E259" t="s">
        <v>13</v>
      </c>
      <c r="F259" s="4">
        <v>3315</v>
      </c>
      <c r="G259" t="s">
        <v>360</v>
      </c>
      <c r="H259" s="5">
        <v>0.16</v>
      </c>
      <c r="I259" t="s">
        <v>361</v>
      </c>
      <c r="J259" s="5">
        <v>9.1999999999999998E-2</v>
      </c>
    </row>
    <row r="260" spans="1:10">
      <c r="A260" s="1" t="s">
        <v>0</v>
      </c>
      <c r="B260" s="2" t="s">
        <v>1524</v>
      </c>
      <c r="C260" t="s">
        <v>1</v>
      </c>
      <c r="D260" t="s">
        <v>1784</v>
      </c>
      <c r="E260" t="s">
        <v>13</v>
      </c>
      <c r="F260" s="4">
        <v>3327</v>
      </c>
      <c r="G260" t="s">
        <v>360</v>
      </c>
      <c r="H260" s="5">
        <v>0.17199999999999999</v>
      </c>
      <c r="I260" t="s">
        <v>361</v>
      </c>
      <c r="J260" s="5">
        <v>0.11600000000000001</v>
      </c>
    </row>
    <row r="261" spans="1:10">
      <c r="A261" s="1" t="s">
        <v>0</v>
      </c>
      <c r="B261" s="2" t="s">
        <v>1524</v>
      </c>
      <c r="C261" t="s">
        <v>1</v>
      </c>
      <c r="D261" t="s">
        <v>1785</v>
      </c>
      <c r="E261" t="s">
        <v>13</v>
      </c>
      <c r="F261" s="4">
        <v>3340</v>
      </c>
      <c r="G261" t="s">
        <v>360</v>
      </c>
      <c r="H261" s="5">
        <v>0.14000000000000001</v>
      </c>
      <c r="I261" t="s">
        <v>361</v>
      </c>
      <c r="J261" s="5">
        <v>0.104</v>
      </c>
    </row>
    <row r="262" spans="1:10">
      <c r="A262" s="1" t="s">
        <v>0</v>
      </c>
      <c r="B262" s="2" t="s">
        <v>1524</v>
      </c>
      <c r="C262" t="s">
        <v>1</v>
      </c>
      <c r="D262" t="s">
        <v>1786</v>
      </c>
      <c r="E262" t="s">
        <v>13</v>
      </c>
      <c r="F262" s="4">
        <v>3353</v>
      </c>
      <c r="G262" t="s">
        <v>360</v>
      </c>
      <c r="H262" s="5">
        <v>0.156</v>
      </c>
      <c r="I262" t="s">
        <v>361</v>
      </c>
      <c r="J262" s="5">
        <v>0.10199999999999999</v>
      </c>
    </row>
    <row r="263" spans="1:10">
      <c r="A263" s="1" t="s">
        <v>0</v>
      </c>
      <c r="B263" s="2" t="s">
        <v>1524</v>
      </c>
      <c r="C263" t="s">
        <v>1</v>
      </c>
      <c r="D263" t="s">
        <v>1787</v>
      </c>
      <c r="E263" t="s">
        <v>13</v>
      </c>
      <c r="F263" s="4">
        <v>3366</v>
      </c>
      <c r="G263" t="s">
        <v>360</v>
      </c>
      <c r="H263" s="5">
        <v>0.13100000000000001</v>
      </c>
      <c r="I263" t="s">
        <v>361</v>
      </c>
      <c r="J263" s="5">
        <v>9.7000000000000003E-2</v>
      </c>
    </row>
    <row r="264" spans="1:10">
      <c r="A264" s="1" t="s">
        <v>0</v>
      </c>
      <c r="B264" s="2" t="s">
        <v>1524</v>
      </c>
      <c r="C264" t="s">
        <v>1</v>
      </c>
      <c r="D264" t="s">
        <v>1788</v>
      </c>
      <c r="E264" t="s">
        <v>13</v>
      </c>
      <c r="F264" s="4">
        <v>3379</v>
      </c>
      <c r="G264" t="s">
        <v>360</v>
      </c>
      <c r="H264" s="5">
        <v>0.154</v>
      </c>
      <c r="I264" t="s">
        <v>361</v>
      </c>
      <c r="J264" s="5">
        <v>9.9000000000000005E-2</v>
      </c>
    </row>
    <row r="265" spans="1:10">
      <c r="A265" s="1" t="s">
        <v>0</v>
      </c>
      <c r="B265" s="2" t="s">
        <v>1524</v>
      </c>
      <c r="C265" t="s">
        <v>1</v>
      </c>
      <c r="D265" t="s">
        <v>1789</v>
      </c>
      <c r="E265" t="s">
        <v>13</v>
      </c>
      <c r="F265" s="4">
        <v>3391</v>
      </c>
      <c r="G265" t="s">
        <v>360</v>
      </c>
      <c r="H265" s="5">
        <v>0.13200000000000001</v>
      </c>
      <c r="I265" t="s">
        <v>361</v>
      </c>
      <c r="J265" s="5">
        <v>0.09</v>
      </c>
    </row>
    <row r="266" spans="1:10">
      <c r="A266" s="1" t="s">
        <v>0</v>
      </c>
      <c r="B266" s="2" t="s">
        <v>1524</v>
      </c>
      <c r="C266" t="s">
        <v>1</v>
      </c>
      <c r="D266" t="s">
        <v>1790</v>
      </c>
      <c r="E266" t="s">
        <v>13</v>
      </c>
      <c r="F266" s="4">
        <v>3404</v>
      </c>
      <c r="G266" t="s">
        <v>360</v>
      </c>
      <c r="H266" s="5">
        <v>0.13200000000000001</v>
      </c>
      <c r="I266" t="s">
        <v>361</v>
      </c>
      <c r="J266" s="5">
        <v>9.4E-2</v>
      </c>
    </row>
    <row r="267" spans="1:10">
      <c r="A267" s="1" t="s">
        <v>0</v>
      </c>
      <c r="B267" s="2" t="s">
        <v>1524</v>
      </c>
      <c r="C267" t="s">
        <v>1</v>
      </c>
      <c r="D267" t="s">
        <v>1791</v>
      </c>
      <c r="E267" t="s">
        <v>13</v>
      </c>
      <c r="F267" s="4">
        <v>3417</v>
      </c>
      <c r="G267" t="s">
        <v>360</v>
      </c>
      <c r="H267" s="5">
        <v>0.14099999999999999</v>
      </c>
      <c r="I267" t="s">
        <v>361</v>
      </c>
      <c r="J267" s="5">
        <v>9.7000000000000003E-2</v>
      </c>
    </row>
    <row r="268" spans="1:10">
      <c r="A268" s="1" t="s">
        <v>0</v>
      </c>
      <c r="B268" s="2" t="s">
        <v>1524</v>
      </c>
      <c r="C268" t="s">
        <v>1</v>
      </c>
      <c r="D268" t="s">
        <v>1792</v>
      </c>
      <c r="E268" t="s">
        <v>13</v>
      </c>
      <c r="F268" s="4">
        <v>3430</v>
      </c>
      <c r="G268" t="s">
        <v>360</v>
      </c>
      <c r="H268" s="5">
        <v>0.13100000000000001</v>
      </c>
      <c r="I268" t="s">
        <v>361</v>
      </c>
      <c r="J268" s="5">
        <v>8.8999999999999996E-2</v>
      </c>
    </row>
    <row r="269" spans="1:10">
      <c r="A269" s="1" t="s">
        <v>0</v>
      </c>
      <c r="B269" s="2" t="s">
        <v>1524</v>
      </c>
      <c r="C269" t="s">
        <v>1</v>
      </c>
      <c r="D269" t="s">
        <v>1793</v>
      </c>
      <c r="E269" t="s">
        <v>13</v>
      </c>
      <c r="F269" s="4">
        <v>3443</v>
      </c>
      <c r="G269" t="s">
        <v>360</v>
      </c>
      <c r="H269" s="5">
        <v>0.14000000000000001</v>
      </c>
      <c r="I269" t="s">
        <v>361</v>
      </c>
      <c r="J269" s="5">
        <v>8.6999999999999994E-2</v>
      </c>
    </row>
    <row r="270" spans="1:10">
      <c r="A270" s="1" t="s">
        <v>0</v>
      </c>
      <c r="B270" s="2" t="s">
        <v>1524</v>
      </c>
      <c r="C270" t="s">
        <v>1</v>
      </c>
      <c r="D270" t="s">
        <v>1794</v>
      </c>
      <c r="E270" t="s">
        <v>13</v>
      </c>
      <c r="F270" s="4">
        <v>3455</v>
      </c>
      <c r="G270" t="s">
        <v>360</v>
      </c>
      <c r="H270" s="5">
        <v>0.14399999999999999</v>
      </c>
      <c r="I270" t="s">
        <v>361</v>
      </c>
      <c r="J270" s="5">
        <v>8.3000000000000004E-2</v>
      </c>
    </row>
    <row r="271" spans="1:10">
      <c r="A271" s="1" t="s">
        <v>0</v>
      </c>
      <c r="B271" s="2" t="s">
        <v>1524</v>
      </c>
      <c r="C271" t="s">
        <v>1</v>
      </c>
      <c r="D271" t="s">
        <v>1795</v>
      </c>
      <c r="E271" t="s">
        <v>13</v>
      </c>
      <c r="F271" s="4">
        <v>3463</v>
      </c>
      <c r="G271" t="s">
        <v>360</v>
      </c>
      <c r="H271" s="5">
        <v>0.14000000000000001</v>
      </c>
      <c r="I271" t="s">
        <v>361</v>
      </c>
      <c r="J271" s="5">
        <v>8.2000000000000003E-2</v>
      </c>
    </row>
    <row r="272" spans="1:10">
      <c r="A272" s="1" t="s">
        <v>0</v>
      </c>
      <c r="B272" s="2" t="s">
        <v>1796</v>
      </c>
      <c r="C272" t="s">
        <v>1</v>
      </c>
      <c r="D272" t="s">
        <v>1525</v>
      </c>
      <c r="E272" t="s">
        <v>13</v>
      </c>
      <c r="F272" s="4">
        <v>3476</v>
      </c>
      <c r="G272" t="s">
        <v>360</v>
      </c>
      <c r="H272" s="5">
        <v>0.13200000000000001</v>
      </c>
      <c r="I272" t="s">
        <v>361</v>
      </c>
      <c r="J272" s="5">
        <v>8.2000000000000003E-2</v>
      </c>
    </row>
    <row r="273" spans="1:10">
      <c r="A273" s="1" t="s">
        <v>0</v>
      </c>
      <c r="B273" s="2" t="s">
        <v>1796</v>
      </c>
      <c r="C273" t="s">
        <v>1</v>
      </c>
      <c r="D273" t="s">
        <v>1526</v>
      </c>
      <c r="E273" t="s">
        <v>13</v>
      </c>
      <c r="F273" s="4">
        <v>3489</v>
      </c>
      <c r="G273" t="s">
        <v>360</v>
      </c>
      <c r="H273" s="5">
        <v>0.128</v>
      </c>
      <c r="I273" t="s">
        <v>361</v>
      </c>
      <c r="J273" s="5">
        <v>8.3000000000000004E-2</v>
      </c>
    </row>
    <row r="274" spans="1:10">
      <c r="A274" s="1" t="s">
        <v>0</v>
      </c>
      <c r="B274" s="2" t="s">
        <v>1796</v>
      </c>
      <c r="C274" t="s">
        <v>1</v>
      </c>
      <c r="D274" t="s">
        <v>1527</v>
      </c>
      <c r="E274" t="s">
        <v>13</v>
      </c>
      <c r="F274" s="4">
        <v>3502</v>
      </c>
      <c r="G274" t="s">
        <v>360</v>
      </c>
      <c r="H274" s="5">
        <v>0.126</v>
      </c>
      <c r="I274" t="s">
        <v>361</v>
      </c>
      <c r="J274" s="5">
        <v>8.5999999999999993E-2</v>
      </c>
    </row>
    <row r="275" spans="1:10">
      <c r="A275" s="1" t="s">
        <v>0</v>
      </c>
      <c r="B275" s="2" t="s">
        <v>1796</v>
      </c>
      <c r="C275" t="s">
        <v>1</v>
      </c>
      <c r="D275" t="s">
        <v>1528</v>
      </c>
      <c r="E275" t="s">
        <v>13</v>
      </c>
      <c r="F275" s="4">
        <v>3514</v>
      </c>
      <c r="G275" t="s">
        <v>360</v>
      </c>
      <c r="H275" s="5">
        <v>0.13400000000000001</v>
      </c>
      <c r="I275" t="s">
        <v>361</v>
      </c>
      <c r="J275" s="5">
        <v>8.4000000000000005E-2</v>
      </c>
    </row>
    <row r="276" spans="1:10">
      <c r="A276" s="1" t="s">
        <v>0</v>
      </c>
      <c r="B276" s="2" t="s">
        <v>1796</v>
      </c>
      <c r="C276" t="s">
        <v>1</v>
      </c>
      <c r="D276" t="s">
        <v>1529</v>
      </c>
      <c r="E276" t="s">
        <v>13</v>
      </c>
      <c r="F276" s="4">
        <v>3527</v>
      </c>
      <c r="G276" t="s">
        <v>360</v>
      </c>
      <c r="H276" s="5">
        <v>0.12</v>
      </c>
      <c r="I276" t="s">
        <v>361</v>
      </c>
      <c r="J276" s="5">
        <v>8.1000000000000003E-2</v>
      </c>
    </row>
    <row r="277" spans="1:10">
      <c r="A277" s="1" t="s">
        <v>0</v>
      </c>
      <c r="B277" s="2" t="s">
        <v>1796</v>
      </c>
      <c r="C277" t="s">
        <v>1</v>
      </c>
      <c r="D277" t="s">
        <v>1530</v>
      </c>
      <c r="E277" t="s">
        <v>13</v>
      </c>
      <c r="F277" s="4">
        <v>3540</v>
      </c>
      <c r="G277" t="s">
        <v>360</v>
      </c>
      <c r="H277" s="5">
        <v>0.13700000000000001</v>
      </c>
      <c r="I277" t="s">
        <v>361</v>
      </c>
      <c r="J277" s="5">
        <v>8.7999999999999995E-2</v>
      </c>
    </row>
    <row r="278" spans="1:10">
      <c r="A278" s="1" t="s">
        <v>0</v>
      </c>
      <c r="B278" s="2" t="s">
        <v>1796</v>
      </c>
      <c r="C278" t="s">
        <v>1</v>
      </c>
      <c r="D278" t="s">
        <v>1531</v>
      </c>
      <c r="E278" t="s">
        <v>13</v>
      </c>
      <c r="F278" s="4">
        <v>3553</v>
      </c>
      <c r="G278" t="s">
        <v>360</v>
      </c>
      <c r="H278" s="5">
        <v>0.13100000000000001</v>
      </c>
      <c r="I278" t="s">
        <v>361</v>
      </c>
      <c r="J278" s="5">
        <v>8.5000000000000006E-2</v>
      </c>
    </row>
    <row r="279" spans="1:10">
      <c r="A279" s="1" t="s">
        <v>0</v>
      </c>
      <c r="B279" s="2" t="s">
        <v>1796</v>
      </c>
      <c r="C279" t="s">
        <v>1</v>
      </c>
      <c r="D279" t="s">
        <v>1532</v>
      </c>
      <c r="E279" t="s">
        <v>13</v>
      </c>
      <c r="F279" s="4">
        <v>3566</v>
      </c>
      <c r="G279" t="s">
        <v>360</v>
      </c>
      <c r="H279" s="5">
        <v>0.121</v>
      </c>
      <c r="I279" t="s">
        <v>361</v>
      </c>
      <c r="J279" s="5">
        <v>8.5000000000000006E-2</v>
      </c>
    </row>
    <row r="280" spans="1:10">
      <c r="A280" s="1" t="s">
        <v>0</v>
      </c>
      <c r="B280" s="2" t="s">
        <v>1796</v>
      </c>
      <c r="C280" t="s">
        <v>1</v>
      </c>
      <c r="D280" t="s">
        <v>1533</v>
      </c>
      <c r="E280" t="s">
        <v>13</v>
      </c>
      <c r="F280" s="4">
        <v>3578</v>
      </c>
      <c r="G280" t="s">
        <v>360</v>
      </c>
      <c r="H280" s="5">
        <v>0.124</v>
      </c>
      <c r="I280" t="s">
        <v>361</v>
      </c>
      <c r="J280" s="5">
        <v>0.09</v>
      </c>
    </row>
    <row r="281" spans="1:10">
      <c r="A281" s="1" t="s">
        <v>0</v>
      </c>
      <c r="B281" s="2" t="s">
        <v>1796</v>
      </c>
      <c r="C281" t="s">
        <v>1</v>
      </c>
      <c r="D281" t="s">
        <v>1534</v>
      </c>
      <c r="E281" t="s">
        <v>13</v>
      </c>
      <c r="F281" s="4">
        <v>3591</v>
      </c>
      <c r="G281" t="s">
        <v>360</v>
      </c>
      <c r="H281" s="5">
        <v>0.13300000000000001</v>
      </c>
      <c r="I281" t="s">
        <v>361</v>
      </c>
      <c r="J281" s="5">
        <v>8.8999999999999996E-2</v>
      </c>
    </row>
    <row r="282" spans="1:10">
      <c r="A282" s="1" t="s">
        <v>0</v>
      </c>
      <c r="B282" s="2" t="s">
        <v>1796</v>
      </c>
      <c r="C282" t="s">
        <v>1</v>
      </c>
      <c r="D282" t="s">
        <v>1535</v>
      </c>
      <c r="E282" t="s">
        <v>13</v>
      </c>
      <c r="F282" s="4">
        <v>3604</v>
      </c>
      <c r="G282" t="s">
        <v>360</v>
      </c>
      <c r="H282" s="5">
        <v>0.13800000000000001</v>
      </c>
      <c r="I282" t="s">
        <v>361</v>
      </c>
      <c r="J282" s="5">
        <v>9.0999999999999998E-2</v>
      </c>
    </row>
    <row r="283" spans="1:10">
      <c r="A283" s="1" t="s">
        <v>0</v>
      </c>
      <c r="B283" s="2" t="s">
        <v>1796</v>
      </c>
      <c r="C283" t="s">
        <v>1</v>
      </c>
      <c r="D283" t="s">
        <v>1536</v>
      </c>
      <c r="E283" t="s">
        <v>13</v>
      </c>
      <c r="F283" s="4">
        <v>3617</v>
      </c>
      <c r="G283" t="s">
        <v>360</v>
      </c>
      <c r="H283" s="5">
        <v>0.127</v>
      </c>
      <c r="I283" t="s">
        <v>361</v>
      </c>
      <c r="J283" s="5">
        <v>8.8999999999999996E-2</v>
      </c>
    </row>
    <row r="284" spans="1:10">
      <c r="A284" s="1" t="s">
        <v>0</v>
      </c>
      <c r="B284" s="2" t="s">
        <v>1796</v>
      </c>
      <c r="C284" t="s">
        <v>1</v>
      </c>
      <c r="D284" t="s">
        <v>1537</v>
      </c>
      <c r="E284" t="s">
        <v>13</v>
      </c>
      <c r="F284" s="4">
        <v>3630</v>
      </c>
      <c r="G284" t="s">
        <v>360</v>
      </c>
      <c r="H284" s="5">
        <v>0.157</v>
      </c>
      <c r="I284" t="s">
        <v>361</v>
      </c>
      <c r="J284" s="5">
        <v>0.1</v>
      </c>
    </row>
    <row r="285" spans="1:10">
      <c r="A285" s="1" t="s">
        <v>0</v>
      </c>
      <c r="B285" s="2" t="s">
        <v>1796</v>
      </c>
      <c r="C285" t="s">
        <v>1</v>
      </c>
      <c r="D285" t="s">
        <v>1538</v>
      </c>
      <c r="E285" t="s">
        <v>13</v>
      </c>
      <c r="F285" s="4">
        <v>3642</v>
      </c>
      <c r="G285" t="s">
        <v>360</v>
      </c>
      <c r="H285" s="5">
        <v>0.128</v>
      </c>
      <c r="I285" t="s">
        <v>361</v>
      </c>
      <c r="J285" s="5">
        <v>8.8999999999999996E-2</v>
      </c>
    </row>
    <row r="286" spans="1:10">
      <c r="A286" s="1" t="s">
        <v>0</v>
      </c>
      <c r="B286" s="2" t="s">
        <v>1796</v>
      </c>
      <c r="C286" t="s">
        <v>1</v>
      </c>
      <c r="D286" t="s">
        <v>1539</v>
      </c>
      <c r="E286" t="s">
        <v>13</v>
      </c>
      <c r="F286" s="4">
        <v>3655</v>
      </c>
      <c r="G286" t="s">
        <v>360</v>
      </c>
      <c r="H286" s="5">
        <v>0.14599999999999999</v>
      </c>
      <c r="I286" t="s">
        <v>361</v>
      </c>
      <c r="J286" s="5">
        <v>9.9000000000000005E-2</v>
      </c>
    </row>
    <row r="287" spans="1:10">
      <c r="A287" s="1" t="s">
        <v>0</v>
      </c>
      <c r="B287" s="2" t="s">
        <v>1796</v>
      </c>
      <c r="C287" t="s">
        <v>1</v>
      </c>
      <c r="D287" t="s">
        <v>1540</v>
      </c>
      <c r="E287" t="s">
        <v>13</v>
      </c>
      <c r="F287" s="4">
        <v>3668</v>
      </c>
      <c r="G287" t="s">
        <v>360</v>
      </c>
      <c r="H287" s="5">
        <v>0.11899999999999999</v>
      </c>
      <c r="I287" t="s">
        <v>361</v>
      </c>
      <c r="J287" s="5">
        <v>8.7999999999999995E-2</v>
      </c>
    </row>
    <row r="288" spans="1:10">
      <c r="A288" s="1" t="s">
        <v>0</v>
      </c>
      <c r="B288" s="2" t="s">
        <v>1796</v>
      </c>
      <c r="C288" t="s">
        <v>1</v>
      </c>
      <c r="D288" t="s">
        <v>1541</v>
      </c>
      <c r="E288" t="s">
        <v>13</v>
      </c>
      <c r="F288" s="4">
        <v>3681</v>
      </c>
      <c r="G288" t="s">
        <v>360</v>
      </c>
      <c r="H288" s="5">
        <v>0.129</v>
      </c>
      <c r="I288" t="s">
        <v>361</v>
      </c>
      <c r="J288" s="5">
        <v>8.7999999999999995E-2</v>
      </c>
    </row>
    <row r="289" spans="1:10">
      <c r="A289" s="1" t="s">
        <v>0</v>
      </c>
      <c r="B289" s="2" t="s">
        <v>1796</v>
      </c>
      <c r="C289" t="s">
        <v>1</v>
      </c>
      <c r="D289" t="s">
        <v>1542</v>
      </c>
      <c r="E289" t="s">
        <v>13</v>
      </c>
      <c r="F289" s="4">
        <v>3694</v>
      </c>
      <c r="G289" t="s">
        <v>360</v>
      </c>
      <c r="H289" s="5">
        <v>0.127</v>
      </c>
      <c r="I289" t="s">
        <v>361</v>
      </c>
      <c r="J289" s="5">
        <v>8.5999999999999993E-2</v>
      </c>
    </row>
    <row r="290" spans="1:10">
      <c r="A290" s="1" t="s">
        <v>0</v>
      </c>
      <c r="B290" s="2" t="s">
        <v>1796</v>
      </c>
      <c r="C290" t="s">
        <v>1</v>
      </c>
      <c r="D290" t="s">
        <v>1543</v>
      </c>
      <c r="E290" t="s">
        <v>13</v>
      </c>
      <c r="F290" s="4">
        <v>3706</v>
      </c>
      <c r="G290" t="s">
        <v>360</v>
      </c>
      <c r="H290" s="5">
        <v>0.15</v>
      </c>
      <c r="I290" t="s">
        <v>361</v>
      </c>
      <c r="J290" s="5">
        <v>8.8999999999999996E-2</v>
      </c>
    </row>
    <row r="291" spans="1:10">
      <c r="A291" s="1" t="s">
        <v>0</v>
      </c>
      <c r="B291" s="2" t="s">
        <v>1796</v>
      </c>
      <c r="C291" t="s">
        <v>1</v>
      </c>
      <c r="D291" t="s">
        <v>1544</v>
      </c>
      <c r="E291" t="s">
        <v>13</v>
      </c>
      <c r="F291" s="4">
        <v>3719</v>
      </c>
      <c r="G291" t="s">
        <v>360</v>
      </c>
      <c r="H291" s="5">
        <v>0.113</v>
      </c>
      <c r="I291" t="s">
        <v>361</v>
      </c>
      <c r="J291" s="5">
        <v>0.08</v>
      </c>
    </row>
    <row r="292" spans="1:10">
      <c r="A292" s="1" t="s">
        <v>0</v>
      </c>
      <c r="B292" s="2" t="s">
        <v>1796</v>
      </c>
      <c r="C292" t="s">
        <v>1</v>
      </c>
      <c r="D292" t="s">
        <v>1545</v>
      </c>
      <c r="E292" t="s">
        <v>13</v>
      </c>
      <c r="F292" s="4">
        <v>3732</v>
      </c>
      <c r="G292" t="s">
        <v>360</v>
      </c>
      <c r="H292" s="5">
        <v>0.1</v>
      </c>
      <c r="I292" t="s">
        <v>361</v>
      </c>
      <c r="J292" s="5">
        <v>8.5999999999999993E-2</v>
      </c>
    </row>
    <row r="293" spans="1:10">
      <c r="A293" s="1" t="s">
        <v>0</v>
      </c>
      <c r="B293" s="2" t="s">
        <v>1796</v>
      </c>
      <c r="C293" t="s">
        <v>1</v>
      </c>
      <c r="D293" t="s">
        <v>1546</v>
      </c>
      <c r="E293" t="s">
        <v>13</v>
      </c>
      <c r="F293" s="4">
        <v>3745</v>
      </c>
      <c r="G293" t="s">
        <v>360</v>
      </c>
      <c r="H293" s="5">
        <v>0.14299999999999999</v>
      </c>
      <c r="I293" t="s">
        <v>361</v>
      </c>
      <c r="J293" s="5">
        <v>0.104</v>
      </c>
    </row>
    <row r="294" spans="1:10">
      <c r="A294" s="1" t="s">
        <v>0</v>
      </c>
      <c r="B294" s="2" t="s">
        <v>1796</v>
      </c>
      <c r="C294" t="s">
        <v>1</v>
      </c>
      <c r="D294" t="s">
        <v>1547</v>
      </c>
      <c r="E294" t="s">
        <v>13</v>
      </c>
      <c r="F294" s="4">
        <v>3758</v>
      </c>
      <c r="G294" t="s">
        <v>360</v>
      </c>
      <c r="H294" s="5">
        <v>0.125</v>
      </c>
      <c r="I294" t="s">
        <v>361</v>
      </c>
      <c r="J294" s="5">
        <v>8.7999999999999995E-2</v>
      </c>
    </row>
    <row r="295" spans="1:10">
      <c r="A295" s="1" t="s">
        <v>0</v>
      </c>
      <c r="B295" s="2" t="s">
        <v>1796</v>
      </c>
      <c r="C295" t="s">
        <v>1</v>
      </c>
      <c r="D295" t="s">
        <v>1548</v>
      </c>
      <c r="E295" t="s">
        <v>13</v>
      </c>
      <c r="F295" s="4">
        <v>3770</v>
      </c>
      <c r="G295" t="s">
        <v>360</v>
      </c>
      <c r="H295" s="5">
        <v>0.124</v>
      </c>
      <c r="I295" t="s">
        <v>361</v>
      </c>
      <c r="J295" s="5">
        <v>8.3000000000000004E-2</v>
      </c>
    </row>
    <row r="296" spans="1:10">
      <c r="A296" s="1" t="s">
        <v>0</v>
      </c>
      <c r="B296" s="2" t="s">
        <v>1796</v>
      </c>
      <c r="C296" t="s">
        <v>1</v>
      </c>
      <c r="D296" t="s">
        <v>1549</v>
      </c>
      <c r="E296" t="s">
        <v>13</v>
      </c>
      <c r="F296" s="4">
        <v>3783</v>
      </c>
      <c r="G296" t="s">
        <v>360</v>
      </c>
      <c r="H296" s="5">
        <v>0.11700000000000001</v>
      </c>
      <c r="I296" t="s">
        <v>361</v>
      </c>
      <c r="J296" s="5">
        <v>8.6999999999999994E-2</v>
      </c>
    </row>
    <row r="297" spans="1:10">
      <c r="A297" s="1" t="s">
        <v>0</v>
      </c>
      <c r="B297" s="2" t="s">
        <v>1796</v>
      </c>
      <c r="C297" t="s">
        <v>1</v>
      </c>
      <c r="D297" t="s">
        <v>1550</v>
      </c>
      <c r="E297" t="s">
        <v>13</v>
      </c>
      <c r="F297" s="4">
        <v>3796</v>
      </c>
      <c r="G297" t="s">
        <v>360</v>
      </c>
      <c r="H297" s="5">
        <v>0.114</v>
      </c>
      <c r="I297" t="s">
        <v>361</v>
      </c>
      <c r="J297" s="5">
        <v>8.4000000000000005E-2</v>
      </c>
    </row>
    <row r="298" spans="1:10">
      <c r="A298" s="1" t="s">
        <v>0</v>
      </c>
      <c r="B298" s="2" t="s">
        <v>1796</v>
      </c>
      <c r="C298" t="s">
        <v>1</v>
      </c>
      <c r="D298" t="s">
        <v>1551</v>
      </c>
      <c r="E298" t="s">
        <v>13</v>
      </c>
      <c r="F298" s="4">
        <v>3809</v>
      </c>
      <c r="G298" t="s">
        <v>360</v>
      </c>
      <c r="H298" s="5">
        <v>0.13300000000000001</v>
      </c>
      <c r="I298" t="s">
        <v>361</v>
      </c>
      <c r="J298" s="5">
        <v>8.2000000000000003E-2</v>
      </c>
    </row>
    <row r="299" spans="1:10">
      <c r="A299" s="1" t="s">
        <v>0</v>
      </c>
      <c r="B299" s="2" t="s">
        <v>1796</v>
      </c>
      <c r="C299" t="s">
        <v>1</v>
      </c>
      <c r="D299" t="s">
        <v>1552</v>
      </c>
      <c r="E299" t="s">
        <v>13</v>
      </c>
      <c r="F299" s="4">
        <v>3822</v>
      </c>
      <c r="G299" t="s">
        <v>360</v>
      </c>
      <c r="H299" s="5">
        <v>0.11</v>
      </c>
      <c r="I299" t="s">
        <v>361</v>
      </c>
      <c r="J299" s="5">
        <v>8.1000000000000003E-2</v>
      </c>
    </row>
    <row r="300" spans="1:10">
      <c r="A300" s="1" t="s">
        <v>0</v>
      </c>
      <c r="B300" s="2" t="s">
        <v>1796</v>
      </c>
      <c r="C300" t="s">
        <v>1</v>
      </c>
      <c r="D300" t="s">
        <v>1553</v>
      </c>
      <c r="E300" t="s">
        <v>13</v>
      </c>
      <c r="F300" s="4">
        <v>3834</v>
      </c>
      <c r="G300" t="s">
        <v>360</v>
      </c>
      <c r="H300" s="5">
        <v>0.13800000000000001</v>
      </c>
      <c r="I300" t="s">
        <v>361</v>
      </c>
      <c r="J300" s="5">
        <v>9.0999999999999998E-2</v>
      </c>
    </row>
    <row r="301" spans="1:10">
      <c r="A301" s="1" t="s">
        <v>0</v>
      </c>
      <c r="B301" s="2" t="s">
        <v>1796</v>
      </c>
      <c r="C301" t="s">
        <v>1</v>
      </c>
      <c r="D301" t="s">
        <v>1554</v>
      </c>
      <c r="E301" t="s">
        <v>13</v>
      </c>
      <c r="F301" s="4">
        <v>3847</v>
      </c>
      <c r="G301" t="s">
        <v>360</v>
      </c>
      <c r="H301" s="5">
        <v>0.11899999999999999</v>
      </c>
      <c r="I301" t="s">
        <v>361</v>
      </c>
      <c r="J301" s="5">
        <v>8.4000000000000005E-2</v>
      </c>
    </row>
    <row r="302" spans="1:10">
      <c r="A302" s="1" t="s">
        <v>0</v>
      </c>
      <c r="B302" s="2" t="s">
        <v>1796</v>
      </c>
      <c r="C302" t="s">
        <v>1</v>
      </c>
      <c r="D302" t="s">
        <v>1555</v>
      </c>
      <c r="E302" t="s">
        <v>13</v>
      </c>
      <c r="F302" s="4">
        <v>3860</v>
      </c>
      <c r="G302" t="s">
        <v>360</v>
      </c>
      <c r="H302" s="5">
        <v>0.127</v>
      </c>
      <c r="I302" t="s">
        <v>361</v>
      </c>
      <c r="J302" s="5">
        <v>8.1000000000000003E-2</v>
      </c>
    </row>
    <row r="303" spans="1:10">
      <c r="A303" s="1" t="s">
        <v>0</v>
      </c>
      <c r="B303" s="2" t="s">
        <v>1796</v>
      </c>
      <c r="C303" t="s">
        <v>1</v>
      </c>
      <c r="D303" t="s">
        <v>1556</v>
      </c>
      <c r="E303" t="s">
        <v>13</v>
      </c>
      <c r="F303" s="4">
        <v>3873</v>
      </c>
      <c r="G303" t="s">
        <v>360</v>
      </c>
      <c r="H303" s="5">
        <v>0.12</v>
      </c>
      <c r="I303" t="s">
        <v>361</v>
      </c>
      <c r="J303" s="5">
        <v>7.8E-2</v>
      </c>
    </row>
    <row r="304" spans="1:10">
      <c r="A304" s="1" t="s">
        <v>0</v>
      </c>
      <c r="B304" s="2" t="s">
        <v>1796</v>
      </c>
      <c r="C304" t="s">
        <v>1</v>
      </c>
      <c r="D304" t="s">
        <v>1557</v>
      </c>
      <c r="E304" t="s">
        <v>13</v>
      </c>
      <c r="F304" s="4">
        <v>3886</v>
      </c>
      <c r="G304" t="s">
        <v>360</v>
      </c>
      <c r="H304" s="5">
        <v>0.109</v>
      </c>
      <c r="I304" t="s">
        <v>361</v>
      </c>
      <c r="J304" s="5">
        <v>7.6999999999999999E-2</v>
      </c>
    </row>
    <row r="305" spans="1:10">
      <c r="A305" s="1" t="s">
        <v>0</v>
      </c>
      <c r="B305" s="2" t="s">
        <v>1796</v>
      </c>
      <c r="C305" t="s">
        <v>1</v>
      </c>
      <c r="D305" t="s">
        <v>1558</v>
      </c>
      <c r="E305" t="s">
        <v>13</v>
      </c>
      <c r="F305" s="4">
        <v>3898</v>
      </c>
      <c r="G305" t="s">
        <v>360</v>
      </c>
      <c r="H305" s="5">
        <v>0.14199999999999999</v>
      </c>
      <c r="I305" t="s">
        <v>361</v>
      </c>
      <c r="J305" s="5">
        <v>9.1999999999999998E-2</v>
      </c>
    </row>
    <row r="306" spans="1:10">
      <c r="A306" s="1" t="s">
        <v>0</v>
      </c>
      <c r="B306" s="2" t="s">
        <v>1796</v>
      </c>
      <c r="C306" t="s">
        <v>1</v>
      </c>
      <c r="D306" t="s">
        <v>1559</v>
      </c>
      <c r="E306" t="s">
        <v>13</v>
      </c>
      <c r="F306" s="4">
        <v>3911</v>
      </c>
      <c r="G306" t="s">
        <v>360</v>
      </c>
      <c r="H306" s="5">
        <v>0.13200000000000001</v>
      </c>
      <c r="I306" t="s">
        <v>361</v>
      </c>
      <c r="J306" s="5">
        <v>0.106</v>
      </c>
    </row>
    <row r="307" spans="1:10">
      <c r="A307" s="1" t="s">
        <v>0</v>
      </c>
      <c r="B307" s="2" t="s">
        <v>1796</v>
      </c>
      <c r="C307" t="s">
        <v>1</v>
      </c>
      <c r="D307" t="s">
        <v>1560</v>
      </c>
      <c r="E307" t="s">
        <v>13</v>
      </c>
      <c r="F307" s="4">
        <v>3924</v>
      </c>
      <c r="G307" t="s">
        <v>360</v>
      </c>
      <c r="H307" s="5">
        <v>0.13</v>
      </c>
      <c r="I307" t="s">
        <v>361</v>
      </c>
      <c r="J307" s="5">
        <v>9.6000000000000002E-2</v>
      </c>
    </row>
    <row r="308" spans="1:10">
      <c r="A308" s="1" t="s">
        <v>0</v>
      </c>
      <c r="B308" s="2" t="s">
        <v>1796</v>
      </c>
      <c r="C308" t="s">
        <v>1</v>
      </c>
      <c r="D308" t="s">
        <v>1561</v>
      </c>
      <c r="E308" t="s">
        <v>13</v>
      </c>
      <c r="F308" s="4">
        <v>3937</v>
      </c>
      <c r="G308" t="s">
        <v>360</v>
      </c>
      <c r="H308" s="5">
        <v>0.11</v>
      </c>
      <c r="I308" t="s">
        <v>361</v>
      </c>
      <c r="J308" s="5">
        <v>8.7999999999999995E-2</v>
      </c>
    </row>
    <row r="309" spans="1:10">
      <c r="A309" s="1" t="s">
        <v>0</v>
      </c>
      <c r="B309" s="2" t="s">
        <v>1796</v>
      </c>
      <c r="C309" t="s">
        <v>1</v>
      </c>
      <c r="D309" t="s">
        <v>1562</v>
      </c>
      <c r="E309" t="s">
        <v>13</v>
      </c>
      <c r="F309" s="4">
        <v>3950</v>
      </c>
      <c r="G309" t="s">
        <v>360</v>
      </c>
      <c r="H309" s="5">
        <v>0.115</v>
      </c>
      <c r="I309" t="s">
        <v>361</v>
      </c>
      <c r="J309" s="5">
        <v>0.08</v>
      </c>
    </row>
    <row r="310" spans="1:10">
      <c r="A310" s="1" t="s">
        <v>0</v>
      </c>
      <c r="B310" s="2" t="s">
        <v>1796</v>
      </c>
      <c r="C310" t="s">
        <v>1</v>
      </c>
      <c r="D310" t="s">
        <v>1563</v>
      </c>
      <c r="E310" t="s">
        <v>13</v>
      </c>
      <c r="F310" s="4">
        <v>3962</v>
      </c>
      <c r="G310" t="s">
        <v>360</v>
      </c>
      <c r="H310" s="5">
        <v>0.11</v>
      </c>
      <c r="I310" t="s">
        <v>361</v>
      </c>
      <c r="J310" s="5">
        <v>8.4000000000000005E-2</v>
      </c>
    </row>
    <row r="311" spans="1:10">
      <c r="A311" s="1" t="s">
        <v>0</v>
      </c>
      <c r="B311" s="2" t="s">
        <v>1796</v>
      </c>
      <c r="C311" t="s">
        <v>1</v>
      </c>
      <c r="D311" t="s">
        <v>1564</v>
      </c>
      <c r="E311" t="s">
        <v>13</v>
      </c>
      <c r="F311" s="4">
        <v>3975</v>
      </c>
      <c r="G311" t="s">
        <v>360</v>
      </c>
      <c r="H311" s="5">
        <v>0.123</v>
      </c>
      <c r="I311" t="s">
        <v>361</v>
      </c>
      <c r="J311" s="5">
        <v>0.08</v>
      </c>
    </row>
    <row r="312" spans="1:10">
      <c r="A312" s="1" t="s">
        <v>0</v>
      </c>
      <c r="B312" s="2" t="s">
        <v>1796</v>
      </c>
      <c r="C312" t="s">
        <v>1</v>
      </c>
      <c r="D312" t="s">
        <v>1565</v>
      </c>
      <c r="E312" t="s">
        <v>13</v>
      </c>
      <c r="F312" s="4">
        <v>3988</v>
      </c>
      <c r="G312" t="s">
        <v>360</v>
      </c>
      <c r="H312" s="5">
        <v>0.13800000000000001</v>
      </c>
      <c r="I312" t="s">
        <v>361</v>
      </c>
      <c r="J312" s="5">
        <v>8.8999999999999996E-2</v>
      </c>
    </row>
    <row r="313" spans="1:10">
      <c r="A313" s="1" t="s">
        <v>0</v>
      </c>
      <c r="B313" s="2" t="s">
        <v>1796</v>
      </c>
      <c r="C313" t="s">
        <v>1</v>
      </c>
      <c r="D313" t="s">
        <v>1566</v>
      </c>
      <c r="E313" t="s">
        <v>13</v>
      </c>
      <c r="F313" s="4">
        <v>4001</v>
      </c>
      <c r="G313" t="s">
        <v>360</v>
      </c>
      <c r="H313" s="5">
        <v>0.11</v>
      </c>
      <c r="I313" t="s">
        <v>361</v>
      </c>
      <c r="J313" s="5">
        <v>8.5999999999999993E-2</v>
      </c>
    </row>
    <row r="314" spans="1:10">
      <c r="A314" s="1" t="s">
        <v>0</v>
      </c>
      <c r="B314" s="2" t="s">
        <v>1796</v>
      </c>
      <c r="C314" t="s">
        <v>1</v>
      </c>
      <c r="D314" t="s">
        <v>1567</v>
      </c>
      <c r="E314" t="s">
        <v>13</v>
      </c>
      <c r="F314" s="4">
        <v>4014</v>
      </c>
      <c r="G314" t="s">
        <v>360</v>
      </c>
      <c r="H314" s="5">
        <v>0.113</v>
      </c>
      <c r="I314" t="s">
        <v>361</v>
      </c>
      <c r="J314" s="5">
        <v>8.2000000000000003E-2</v>
      </c>
    </row>
    <row r="315" spans="1:10">
      <c r="A315" s="1" t="s">
        <v>0</v>
      </c>
      <c r="B315" s="2" t="s">
        <v>1796</v>
      </c>
      <c r="C315" t="s">
        <v>1</v>
      </c>
      <c r="D315" t="s">
        <v>1568</v>
      </c>
      <c r="E315" t="s">
        <v>13</v>
      </c>
      <c r="F315" s="4">
        <v>4026</v>
      </c>
      <c r="G315" t="s">
        <v>360</v>
      </c>
      <c r="H315" s="5">
        <v>0.11799999999999999</v>
      </c>
      <c r="I315" t="s">
        <v>361</v>
      </c>
      <c r="J315" s="5">
        <v>0.08</v>
      </c>
    </row>
    <row r="316" spans="1:10">
      <c r="A316" s="1" t="s">
        <v>0</v>
      </c>
      <c r="B316" s="2" t="s">
        <v>1796</v>
      </c>
      <c r="C316" t="s">
        <v>1</v>
      </c>
      <c r="D316" t="s">
        <v>1569</v>
      </c>
      <c r="E316" t="s">
        <v>13</v>
      </c>
      <c r="F316" s="4">
        <v>4039</v>
      </c>
      <c r="G316" t="s">
        <v>360</v>
      </c>
      <c r="H316" s="5">
        <v>0.113</v>
      </c>
      <c r="I316" t="s">
        <v>361</v>
      </c>
      <c r="J316" s="5">
        <v>7.9000000000000001E-2</v>
      </c>
    </row>
    <row r="317" spans="1:10">
      <c r="A317" s="1" t="s">
        <v>0</v>
      </c>
      <c r="B317" s="2" t="s">
        <v>1796</v>
      </c>
      <c r="C317" t="s">
        <v>1</v>
      </c>
      <c r="D317" t="s">
        <v>1570</v>
      </c>
      <c r="E317" t="s">
        <v>13</v>
      </c>
      <c r="F317" s="4">
        <v>4052</v>
      </c>
      <c r="G317" t="s">
        <v>360</v>
      </c>
      <c r="H317" s="5">
        <v>0.112</v>
      </c>
      <c r="I317" t="s">
        <v>361</v>
      </c>
      <c r="J317" s="5">
        <v>8.3000000000000004E-2</v>
      </c>
    </row>
    <row r="318" spans="1:10">
      <c r="A318" s="1" t="s">
        <v>0</v>
      </c>
      <c r="B318" s="2" t="s">
        <v>1796</v>
      </c>
      <c r="C318" t="s">
        <v>1</v>
      </c>
      <c r="D318" t="s">
        <v>1571</v>
      </c>
      <c r="E318" t="s">
        <v>13</v>
      </c>
      <c r="F318" s="4">
        <v>4065</v>
      </c>
      <c r="G318" t="s">
        <v>360</v>
      </c>
      <c r="H318" s="5">
        <v>0.124</v>
      </c>
      <c r="I318" t="s">
        <v>361</v>
      </c>
      <c r="J318" s="5">
        <v>0.08</v>
      </c>
    </row>
    <row r="319" spans="1:10">
      <c r="A319" s="1" t="s">
        <v>0</v>
      </c>
      <c r="B319" s="2" t="s">
        <v>1796</v>
      </c>
      <c r="C319" t="s">
        <v>1</v>
      </c>
      <c r="D319" t="s">
        <v>1572</v>
      </c>
      <c r="E319" t="s">
        <v>13</v>
      </c>
      <c r="F319" s="4">
        <v>4078</v>
      </c>
      <c r="G319" t="s">
        <v>360</v>
      </c>
      <c r="H319" s="5">
        <v>0.113</v>
      </c>
      <c r="I319" t="s">
        <v>361</v>
      </c>
      <c r="J319" s="5">
        <v>7.9000000000000001E-2</v>
      </c>
    </row>
    <row r="320" spans="1:10">
      <c r="A320" s="1" t="s">
        <v>0</v>
      </c>
      <c r="B320" s="2" t="s">
        <v>1796</v>
      </c>
      <c r="C320" t="s">
        <v>1</v>
      </c>
      <c r="D320" t="s">
        <v>1573</v>
      </c>
      <c r="E320" t="s">
        <v>13</v>
      </c>
      <c r="F320" s="4">
        <v>4090</v>
      </c>
      <c r="G320" t="s">
        <v>360</v>
      </c>
      <c r="H320" s="5">
        <v>0.13</v>
      </c>
      <c r="I320" t="s">
        <v>361</v>
      </c>
      <c r="J320" s="5">
        <v>9.5000000000000001E-2</v>
      </c>
    </row>
    <row r="321" spans="1:10">
      <c r="A321" s="1" t="s">
        <v>0</v>
      </c>
      <c r="B321" s="2" t="s">
        <v>1796</v>
      </c>
      <c r="C321" t="s">
        <v>1</v>
      </c>
      <c r="D321" t="s">
        <v>1574</v>
      </c>
      <c r="E321" t="s">
        <v>13</v>
      </c>
      <c r="F321" s="4">
        <v>4103</v>
      </c>
      <c r="G321" t="s">
        <v>360</v>
      </c>
      <c r="H321" s="5">
        <v>0.10199999999999999</v>
      </c>
      <c r="I321" t="s">
        <v>361</v>
      </c>
      <c r="J321" s="5">
        <v>0.08</v>
      </c>
    </row>
    <row r="322" spans="1:10">
      <c r="A322" s="1" t="s">
        <v>0</v>
      </c>
      <c r="B322" s="2" t="s">
        <v>1796</v>
      </c>
      <c r="C322" t="s">
        <v>1</v>
      </c>
      <c r="D322" t="s">
        <v>1575</v>
      </c>
      <c r="E322" t="s">
        <v>13</v>
      </c>
      <c r="F322" s="4">
        <v>4116</v>
      </c>
      <c r="G322" t="s">
        <v>360</v>
      </c>
      <c r="H322" s="5">
        <v>0.14000000000000001</v>
      </c>
      <c r="I322" t="s">
        <v>361</v>
      </c>
      <c r="J322" s="5">
        <v>9.0999999999999998E-2</v>
      </c>
    </row>
    <row r="323" spans="1:10">
      <c r="A323" s="1" t="s">
        <v>0</v>
      </c>
      <c r="B323" s="2" t="s">
        <v>1796</v>
      </c>
      <c r="C323" t="s">
        <v>1</v>
      </c>
      <c r="D323" t="s">
        <v>1576</v>
      </c>
      <c r="E323" t="s">
        <v>13</v>
      </c>
      <c r="F323" s="4">
        <v>4129</v>
      </c>
      <c r="G323" t="s">
        <v>360</v>
      </c>
      <c r="H323" s="5">
        <v>0.124</v>
      </c>
      <c r="I323" t="s">
        <v>361</v>
      </c>
      <c r="J323" s="5">
        <v>8.7999999999999995E-2</v>
      </c>
    </row>
    <row r="324" spans="1:10">
      <c r="A324" s="1" t="s">
        <v>0</v>
      </c>
      <c r="B324" s="2" t="s">
        <v>1796</v>
      </c>
      <c r="C324" t="s">
        <v>1</v>
      </c>
      <c r="D324" t="s">
        <v>1577</v>
      </c>
      <c r="E324" t="s">
        <v>13</v>
      </c>
      <c r="F324" s="4">
        <v>4142</v>
      </c>
      <c r="G324" t="s">
        <v>360</v>
      </c>
      <c r="H324" s="5">
        <v>9.8000000000000004E-2</v>
      </c>
      <c r="I324" t="s">
        <v>361</v>
      </c>
      <c r="J324" s="5">
        <v>8.6999999999999994E-2</v>
      </c>
    </row>
    <row r="325" spans="1:10">
      <c r="A325" s="1" t="s">
        <v>0</v>
      </c>
      <c r="B325" s="2" t="s">
        <v>1796</v>
      </c>
      <c r="C325" t="s">
        <v>1</v>
      </c>
      <c r="D325" t="s">
        <v>1578</v>
      </c>
      <c r="E325" t="s">
        <v>13</v>
      </c>
      <c r="F325" s="4">
        <v>4154</v>
      </c>
      <c r="G325" t="s">
        <v>360</v>
      </c>
      <c r="H325" s="5">
        <v>0.114</v>
      </c>
      <c r="I325" t="s">
        <v>361</v>
      </c>
      <c r="J325" s="5">
        <v>7.9000000000000001E-2</v>
      </c>
    </row>
    <row r="326" spans="1:10">
      <c r="A326" s="1" t="s">
        <v>0</v>
      </c>
      <c r="B326" s="2" t="s">
        <v>1796</v>
      </c>
      <c r="C326" t="s">
        <v>1</v>
      </c>
      <c r="D326" t="s">
        <v>1579</v>
      </c>
      <c r="E326" t="s">
        <v>13</v>
      </c>
      <c r="F326" s="4">
        <v>4167</v>
      </c>
      <c r="G326" t="s">
        <v>360</v>
      </c>
      <c r="H326" s="5">
        <v>0.11899999999999999</v>
      </c>
      <c r="I326" t="s">
        <v>361</v>
      </c>
      <c r="J326" s="5">
        <v>7.9000000000000001E-2</v>
      </c>
    </row>
    <row r="327" spans="1:10">
      <c r="A327" s="1" t="s">
        <v>0</v>
      </c>
      <c r="B327" s="2" t="s">
        <v>1796</v>
      </c>
      <c r="C327" t="s">
        <v>1</v>
      </c>
      <c r="D327" t="s">
        <v>1580</v>
      </c>
      <c r="E327" t="s">
        <v>13</v>
      </c>
      <c r="F327" s="4">
        <v>4180</v>
      </c>
      <c r="G327" t="s">
        <v>360</v>
      </c>
      <c r="H327" s="5">
        <v>0.106</v>
      </c>
      <c r="I327" t="s">
        <v>361</v>
      </c>
      <c r="J327" s="5">
        <v>8.1000000000000003E-2</v>
      </c>
    </row>
    <row r="328" spans="1:10">
      <c r="A328" s="1" t="s">
        <v>0</v>
      </c>
      <c r="B328" s="2" t="s">
        <v>1796</v>
      </c>
      <c r="C328" t="s">
        <v>1</v>
      </c>
      <c r="D328" t="s">
        <v>1581</v>
      </c>
      <c r="E328" t="s">
        <v>13</v>
      </c>
      <c r="F328" s="4">
        <v>4193</v>
      </c>
      <c r="G328" t="s">
        <v>360</v>
      </c>
      <c r="H328" s="5">
        <v>9.4E-2</v>
      </c>
      <c r="I328" t="s">
        <v>361</v>
      </c>
      <c r="J328" s="5">
        <v>0.08</v>
      </c>
    </row>
    <row r="329" spans="1:10">
      <c r="A329" s="1" t="s">
        <v>0</v>
      </c>
      <c r="B329" s="2" t="s">
        <v>1796</v>
      </c>
      <c r="C329" t="s">
        <v>1</v>
      </c>
      <c r="D329" t="s">
        <v>1582</v>
      </c>
      <c r="E329" t="s">
        <v>13</v>
      </c>
      <c r="F329" s="4">
        <v>4206</v>
      </c>
      <c r="G329" t="s">
        <v>360</v>
      </c>
      <c r="H329" s="5">
        <v>0.1</v>
      </c>
      <c r="I329" t="s">
        <v>361</v>
      </c>
      <c r="J329" s="5">
        <v>8.8999999999999996E-2</v>
      </c>
    </row>
    <row r="330" spans="1:10">
      <c r="A330" s="1" t="s">
        <v>0</v>
      </c>
      <c r="B330" s="2" t="s">
        <v>1796</v>
      </c>
      <c r="C330" t="s">
        <v>1</v>
      </c>
      <c r="D330" t="s">
        <v>1583</v>
      </c>
      <c r="E330" t="s">
        <v>13</v>
      </c>
      <c r="F330" s="4">
        <v>4218</v>
      </c>
      <c r="G330" t="s">
        <v>360</v>
      </c>
      <c r="H330" s="5">
        <v>9.7000000000000003E-2</v>
      </c>
      <c r="I330" t="s">
        <v>361</v>
      </c>
      <c r="J330" s="5">
        <v>8.3000000000000004E-2</v>
      </c>
    </row>
    <row r="331" spans="1:10">
      <c r="A331" s="1" t="s">
        <v>0</v>
      </c>
      <c r="B331" s="2" t="s">
        <v>1796</v>
      </c>
      <c r="C331" t="s">
        <v>1</v>
      </c>
      <c r="D331" t="s">
        <v>1584</v>
      </c>
      <c r="E331" t="s">
        <v>13</v>
      </c>
      <c r="F331" s="4">
        <v>4231</v>
      </c>
      <c r="G331" t="s">
        <v>360</v>
      </c>
      <c r="H331" s="5">
        <v>0.115</v>
      </c>
      <c r="I331" t="s">
        <v>361</v>
      </c>
      <c r="J331" s="5">
        <v>8.3000000000000004E-2</v>
      </c>
    </row>
    <row r="332" spans="1:10">
      <c r="A332" s="1" t="s">
        <v>0</v>
      </c>
      <c r="B332" s="2" t="s">
        <v>1796</v>
      </c>
      <c r="C332" t="s">
        <v>1</v>
      </c>
      <c r="D332" t="s">
        <v>1585</v>
      </c>
      <c r="E332" t="s">
        <v>13</v>
      </c>
      <c r="F332" s="4">
        <v>4244</v>
      </c>
      <c r="G332" t="s">
        <v>360</v>
      </c>
      <c r="H332" s="5">
        <v>0.11600000000000001</v>
      </c>
      <c r="I332" t="s">
        <v>361</v>
      </c>
      <c r="J332" s="5">
        <v>0.08</v>
      </c>
    </row>
    <row r="333" spans="1:10">
      <c r="A333" s="1" t="s">
        <v>0</v>
      </c>
      <c r="B333" s="2" t="s">
        <v>1796</v>
      </c>
      <c r="C333" t="s">
        <v>1</v>
      </c>
      <c r="D333" t="s">
        <v>1586</v>
      </c>
      <c r="E333" t="s">
        <v>13</v>
      </c>
      <c r="F333" s="4">
        <v>4257</v>
      </c>
      <c r="G333" t="s">
        <v>360</v>
      </c>
      <c r="H333" s="5">
        <v>9.4E-2</v>
      </c>
      <c r="I333" t="s">
        <v>361</v>
      </c>
      <c r="J333" s="5">
        <v>8.2000000000000003E-2</v>
      </c>
    </row>
    <row r="334" spans="1:10">
      <c r="A334" s="1" t="s">
        <v>0</v>
      </c>
      <c r="B334" s="2" t="s">
        <v>1796</v>
      </c>
      <c r="C334" t="s">
        <v>1</v>
      </c>
      <c r="D334" t="s">
        <v>1587</v>
      </c>
      <c r="E334" t="s">
        <v>13</v>
      </c>
      <c r="F334" s="4">
        <v>4270</v>
      </c>
      <c r="G334" t="s">
        <v>360</v>
      </c>
      <c r="H334" s="5">
        <v>0.122</v>
      </c>
      <c r="I334" t="s">
        <v>361</v>
      </c>
      <c r="J334" s="5">
        <v>7.8E-2</v>
      </c>
    </row>
    <row r="335" spans="1:10">
      <c r="A335" s="1" t="s">
        <v>0</v>
      </c>
      <c r="B335" s="2" t="s">
        <v>1796</v>
      </c>
      <c r="C335" t="s">
        <v>1</v>
      </c>
      <c r="D335" t="s">
        <v>1588</v>
      </c>
      <c r="E335" t="s">
        <v>13</v>
      </c>
      <c r="F335" s="4">
        <v>4282</v>
      </c>
      <c r="G335" t="s">
        <v>360</v>
      </c>
      <c r="H335" s="5">
        <v>0.108</v>
      </c>
      <c r="I335" t="s">
        <v>361</v>
      </c>
      <c r="J335" s="5">
        <v>7.8E-2</v>
      </c>
    </row>
    <row r="336" spans="1:10">
      <c r="A336" s="1" t="s">
        <v>0</v>
      </c>
      <c r="B336" s="2" t="s">
        <v>1796</v>
      </c>
      <c r="C336" t="s">
        <v>1</v>
      </c>
      <c r="D336" t="s">
        <v>1589</v>
      </c>
      <c r="E336" t="s">
        <v>13</v>
      </c>
      <c r="F336" s="4">
        <v>4295</v>
      </c>
      <c r="G336" t="s">
        <v>360</v>
      </c>
      <c r="H336" s="5">
        <v>0.13500000000000001</v>
      </c>
      <c r="I336" t="s">
        <v>361</v>
      </c>
      <c r="J336" s="5">
        <v>9.2999999999999999E-2</v>
      </c>
    </row>
    <row r="337" spans="1:10">
      <c r="A337" s="1" t="s">
        <v>0</v>
      </c>
      <c r="B337" s="2" t="s">
        <v>1796</v>
      </c>
      <c r="C337" t="s">
        <v>1</v>
      </c>
      <c r="D337" t="s">
        <v>1590</v>
      </c>
      <c r="E337" t="s">
        <v>13</v>
      </c>
      <c r="F337" s="4">
        <v>4308</v>
      </c>
      <c r="G337" t="s">
        <v>360</v>
      </c>
      <c r="H337" s="5">
        <v>0.115</v>
      </c>
      <c r="I337" t="s">
        <v>361</v>
      </c>
      <c r="J337" s="5">
        <v>8.5999999999999993E-2</v>
      </c>
    </row>
    <row r="338" spans="1:10">
      <c r="A338" s="1" t="s">
        <v>0</v>
      </c>
      <c r="B338" s="2" t="s">
        <v>1796</v>
      </c>
      <c r="C338" t="s">
        <v>1</v>
      </c>
      <c r="D338" t="s">
        <v>1591</v>
      </c>
      <c r="E338" t="s">
        <v>13</v>
      </c>
      <c r="F338" s="4">
        <v>4321</v>
      </c>
      <c r="G338" t="s">
        <v>360</v>
      </c>
      <c r="H338" s="5">
        <v>0.12</v>
      </c>
      <c r="I338" t="s">
        <v>361</v>
      </c>
      <c r="J338" s="5">
        <v>0.09</v>
      </c>
    </row>
    <row r="339" spans="1:10">
      <c r="A339" s="1" t="s">
        <v>0</v>
      </c>
      <c r="B339" s="2" t="s">
        <v>1796</v>
      </c>
      <c r="C339" t="s">
        <v>1</v>
      </c>
      <c r="D339" t="s">
        <v>1592</v>
      </c>
      <c r="E339" t="s">
        <v>13</v>
      </c>
      <c r="F339" s="4">
        <v>4334</v>
      </c>
      <c r="G339" t="s">
        <v>360</v>
      </c>
      <c r="H339" s="5">
        <v>0.11600000000000001</v>
      </c>
      <c r="I339" t="s">
        <v>361</v>
      </c>
      <c r="J339" s="5">
        <v>8.6999999999999994E-2</v>
      </c>
    </row>
    <row r="340" spans="1:10">
      <c r="A340" s="1" t="s">
        <v>0</v>
      </c>
      <c r="B340" s="2" t="s">
        <v>1796</v>
      </c>
      <c r="C340" t="s">
        <v>1</v>
      </c>
      <c r="D340" t="s">
        <v>1593</v>
      </c>
      <c r="E340" t="s">
        <v>13</v>
      </c>
      <c r="F340" s="4">
        <v>4346</v>
      </c>
      <c r="G340" t="s">
        <v>360</v>
      </c>
      <c r="H340" s="5">
        <v>0.108</v>
      </c>
      <c r="I340" t="s">
        <v>361</v>
      </c>
      <c r="J340" s="5">
        <v>8.5999999999999993E-2</v>
      </c>
    </row>
    <row r="341" spans="1:10">
      <c r="A341" s="1" t="s">
        <v>0</v>
      </c>
      <c r="B341" s="2" t="s">
        <v>1796</v>
      </c>
      <c r="C341" t="s">
        <v>1</v>
      </c>
      <c r="D341" t="s">
        <v>1594</v>
      </c>
      <c r="E341" t="s">
        <v>13</v>
      </c>
      <c r="F341" s="4">
        <v>4359</v>
      </c>
      <c r="G341" t="s">
        <v>360</v>
      </c>
      <c r="H341" s="5">
        <v>0.11600000000000001</v>
      </c>
      <c r="I341" t="s">
        <v>361</v>
      </c>
      <c r="J341" s="5">
        <v>8.1000000000000003E-2</v>
      </c>
    </row>
    <row r="342" spans="1:10">
      <c r="A342" s="1" t="s">
        <v>0</v>
      </c>
      <c r="B342" s="2" t="s">
        <v>1796</v>
      </c>
      <c r="C342" t="s">
        <v>1</v>
      </c>
      <c r="D342" t="s">
        <v>1595</v>
      </c>
      <c r="E342" t="s">
        <v>13</v>
      </c>
      <c r="F342" s="4">
        <v>4372</v>
      </c>
      <c r="G342" t="s">
        <v>360</v>
      </c>
      <c r="H342" s="5">
        <v>0.10199999999999999</v>
      </c>
      <c r="I342" t="s">
        <v>361</v>
      </c>
      <c r="J342" s="5">
        <v>7.9000000000000001E-2</v>
      </c>
    </row>
    <row r="343" spans="1:10">
      <c r="A343" s="1" t="s">
        <v>0</v>
      </c>
      <c r="B343" s="2" t="s">
        <v>1796</v>
      </c>
      <c r="C343" t="s">
        <v>1</v>
      </c>
      <c r="D343" t="s">
        <v>1596</v>
      </c>
      <c r="E343" t="s">
        <v>13</v>
      </c>
      <c r="F343" s="4">
        <v>4385</v>
      </c>
      <c r="G343" t="s">
        <v>360</v>
      </c>
      <c r="H343" s="5">
        <v>0.109</v>
      </c>
      <c r="I343" t="s">
        <v>361</v>
      </c>
      <c r="J343" s="5">
        <v>7.8E-2</v>
      </c>
    </row>
    <row r="344" spans="1:10">
      <c r="A344" s="1" t="s">
        <v>0</v>
      </c>
      <c r="B344" s="2" t="s">
        <v>1796</v>
      </c>
      <c r="C344" t="s">
        <v>1</v>
      </c>
      <c r="D344" t="s">
        <v>1597</v>
      </c>
      <c r="E344" t="s">
        <v>13</v>
      </c>
      <c r="F344" s="4">
        <v>4398</v>
      </c>
      <c r="G344" t="s">
        <v>360</v>
      </c>
      <c r="H344" s="5">
        <v>0.10199999999999999</v>
      </c>
      <c r="I344" t="s">
        <v>361</v>
      </c>
      <c r="J344" s="5">
        <v>7.6999999999999999E-2</v>
      </c>
    </row>
    <row r="345" spans="1:10">
      <c r="A345" s="1" t="s">
        <v>0</v>
      </c>
      <c r="B345" s="2" t="s">
        <v>1796</v>
      </c>
      <c r="C345" t="s">
        <v>1</v>
      </c>
      <c r="D345" t="s">
        <v>1598</v>
      </c>
      <c r="E345" t="s">
        <v>13</v>
      </c>
      <c r="F345" s="4">
        <v>4410</v>
      </c>
      <c r="G345" t="s">
        <v>360</v>
      </c>
      <c r="H345" s="5">
        <v>0.13</v>
      </c>
      <c r="I345" t="s">
        <v>361</v>
      </c>
      <c r="J345" s="5">
        <v>8.1000000000000003E-2</v>
      </c>
    </row>
    <row r="346" spans="1:10">
      <c r="A346" s="1" t="s">
        <v>0</v>
      </c>
      <c r="B346" s="2" t="s">
        <v>1796</v>
      </c>
      <c r="C346" t="s">
        <v>1</v>
      </c>
      <c r="D346" t="s">
        <v>1599</v>
      </c>
      <c r="E346" t="s">
        <v>13</v>
      </c>
      <c r="F346" s="4">
        <v>4423</v>
      </c>
      <c r="G346" t="s">
        <v>360</v>
      </c>
      <c r="H346" s="5">
        <v>0.111</v>
      </c>
      <c r="I346" t="s">
        <v>361</v>
      </c>
      <c r="J346" s="5">
        <v>7.8E-2</v>
      </c>
    </row>
    <row r="347" spans="1:10">
      <c r="A347" s="1" t="s">
        <v>0</v>
      </c>
      <c r="B347" s="2" t="s">
        <v>1796</v>
      </c>
      <c r="C347" t="s">
        <v>1</v>
      </c>
      <c r="D347" t="s">
        <v>1600</v>
      </c>
      <c r="E347" t="s">
        <v>13</v>
      </c>
      <c r="F347" s="4">
        <v>4436</v>
      </c>
      <c r="G347" t="s">
        <v>360</v>
      </c>
      <c r="H347" s="5">
        <v>0.10100000000000001</v>
      </c>
      <c r="I347" t="s">
        <v>361</v>
      </c>
      <c r="J347" s="5">
        <v>7.9000000000000001E-2</v>
      </c>
    </row>
    <row r="348" spans="1:10">
      <c r="A348" s="1" t="s">
        <v>0</v>
      </c>
      <c r="B348" s="2" t="s">
        <v>1796</v>
      </c>
      <c r="C348" t="s">
        <v>1</v>
      </c>
      <c r="D348" t="s">
        <v>1601</v>
      </c>
      <c r="E348" t="s">
        <v>13</v>
      </c>
      <c r="F348" s="4">
        <v>4449</v>
      </c>
      <c r="G348" t="s">
        <v>360</v>
      </c>
      <c r="H348" s="5">
        <v>0.109</v>
      </c>
      <c r="I348" t="s">
        <v>361</v>
      </c>
      <c r="J348" s="5">
        <v>7.3999999999999996E-2</v>
      </c>
    </row>
    <row r="349" spans="1:10">
      <c r="A349" s="1" t="s">
        <v>0</v>
      </c>
      <c r="B349" s="2" t="s">
        <v>1796</v>
      </c>
      <c r="C349" t="s">
        <v>1</v>
      </c>
      <c r="D349" t="s">
        <v>1602</v>
      </c>
      <c r="E349" t="s">
        <v>13</v>
      </c>
      <c r="F349" s="4">
        <v>4462</v>
      </c>
      <c r="G349" t="s">
        <v>360</v>
      </c>
      <c r="H349" s="5">
        <v>0.10100000000000001</v>
      </c>
      <c r="I349" t="s">
        <v>361</v>
      </c>
      <c r="J349" s="5">
        <v>7.8E-2</v>
      </c>
    </row>
    <row r="350" spans="1:10">
      <c r="A350" s="1" t="s">
        <v>0</v>
      </c>
      <c r="B350" s="2" t="s">
        <v>1796</v>
      </c>
      <c r="C350" t="s">
        <v>1</v>
      </c>
      <c r="D350" t="s">
        <v>1603</v>
      </c>
      <c r="E350" t="s">
        <v>13</v>
      </c>
      <c r="F350" s="4">
        <v>4474</v>
      </c>
      <c r="G350" t="s">
        <v>360</v>
      </c>
      <c r="H350" s="5">
        <v>0.11899999999999999</v>
      </c>
      <c r="I350" t="s">
        <v>361</v>
      </c>
      <c r="J350" s="5">
        <v>7.9000000000000001E-2</v>
      </c>
    </row>
    <row r="351" spans="1:10">
      <c r="A351" s="1" t="s">
        <v>0</v>
      </c>
      <c r="B351" s="2" t="s">
        <v>1796</v>
      </c>
      <c r="C351" t="s">
        <v>1</v>
      </c>
      <c r="D351" t="s">
        <v>1604</v>
      </c>
      <c r="E351" t="s">
        <v>13</v>
      </c>
      <c r="F351" s="4">
        <v>4487</v>
      </c>
      <c r="G351" t="s">
        <v>360</v>
      </c>
      <c r="H351" s="5">
        <v>9.5000000000000001E-2</v>
      </c>
      <c r="I351" t="s">
        <v>361</v>
      </c>
      <c r="J351" s="5">
        <v>7.6999999999999999E-2</v>
      </c>
    </row>
    <row r="352" spans="1:10">
      <c r="A352" s="1" t="s">
        <v>0</v>
      </c>
      <c r="B352" s="2" t="s">
        <v>1796</v>
      </c>
      <c r="C352" t="s">
        <v>1</v>
      </c>
      <c r="D352" t="s">
        <v>1605</v>
      </c>
      <c r="E352" t="s">
        <v>13</v>
      </c>
      <c r="F352" s="4">
        <v>4500</v>
      </c>
      <c r="G352" t="s">
        <v>360</v>
      </c>
      <c r="H352" s="5">
        <v>0.112</v>
      </c>
      <c r="I352" t="s">
        <v>361</v>
      </c>
      <c r="J352" s="5">
        <v>8.6999999999999994E-2</v>
      </c>
    </row>
    <row r="353" spans="1:10">
      <c r="A353" s="1" t="s">
        <v>0</v>
      </c>
      <c r="B353" s="2" t="s">
        <v>1796</v>
      </c>
      <c r="C353" t="s">
        <v>1</v>
      </c>
      <c r="D353" t="s">
        <v>1606</v>
      </c>
      <c r="E353" t="s">
        <v>13</v>
      </c>
      <c r="F353" s="4">
        <v>4513</v>
      </c>
      <c r="G353" t="s">
        <v>360</v>
      </c>
      <c r="H353" s="5">
        <v>0.106</v>
      </c>
      <c r="I353" t="s">
        <v>361</v>
      </c>
      <c r="J353" s="5">
        <v>7.9000000000000001E-2</v>
      </c>
    </row>
    <row r="354" spans="1:10">
      <c r="A354" s="1" t="s">
        <v>0</v>
      </c>
      <c r="B354" s="2" t="s">
        <v>1796</v>
      </c>
      <c r="C354" t="s">
        <v>1</v>
      </c>
      <c r="D354" t="s">
        <v>1607</v>
      </c>
      <c r="E354" t="s">
        <v>13</v>
      </c>
      <c r="F354" s="4">
        <v>4526</v>
      </c>
      <c r="G354" t="s">
        <v>360</v>
      </c>
      <c r="H354" s="5">
        <v>8.6999999999999994E-2</v>
      </c>
      <c r="I354" t="s">
        <v>361</v>
      </c>
      <c r="J354" s="5">
        <v>8.5000000000000006E-2</v>
      </c>
    </row>
    <row r="355" spans="1:10">
      <c r="A355" s="1" t="s">
        <v>0</v>
      </c>
      <c r="B355" s="2" t="s">
        <v>1796</v>
      </c>
      <c r="C355" t="s">
        <v>1</v>
      </c>
      <c r="D355" t="s">
        <v>1608</v>
      </c>
      <c r="E355" t="s">
        <v>13</v>
      </c>
      <c r="F355" s="4">
        <v>4538</v>
      </c>
      <c r="G355" t="s">
        <v>360</v>
      </c>
      <c r="H355" s="5">
        <v>0.115</v>
      </c>
      <c r="I355" t="s">
        <v>361</v>
      </c>
      <c r="J355" s="5">
        <v>8.5999999999999993E-2</v>
      </c>
    </row>
    <row r="356" spans="1:10">
      <c r="A356" s="1" t="s">
        <v>0</v>
      </c>
      <c r="B356" s="2" t="s">
        <v>1796</v>
      </c>
      <c r="C356" t="s">
        <v>1</v>
      </c>
      <c r="D356" t="s">
        <v>1609</v>
      </c>
      <c r="E356" t="s">
        <v>13</v>
      </c>
      <c r="F356" s="4">
        <v>4551</v>
      </c>
      <c r="G356" t="s">
        <v>360</v>
      </c>
      <c r="H356" s="5">
        <v>0.113</v>
      </c>
      <c r="I356" t="s">
        <v>361</v>
      </c>
      <c r="J356" s="5">
        <v>0.08</v>
      </c>
    </row>
    <row r="357" spans="1:10">
      <c r="A357" s="1" t="s">
        <v>0</v>
      </c>
      <c r="B357" s="2" t="s">
        <v>1796</v>
      </c>
      <c r="C357" t="s">
        <v>1</v>
      </c>
      <c r="D357" t="s">
        <v>1610</v>
      </c>
      <c r="E357" t="s">
        <v>13</v>
      </c>
      <c r="F357" s="4">
        <v>4564</v>
      </c>
      <c r="G357" t="s">
        <v>360</v>
      </c>
      <c r="H357" s="5">
        <v>9.4E-2</v>
      </c>
      <c r="I357" t="s">
        <v>361</v>
      </c>
      <c r="J357" s="5">
        <v>0.08</v>
      </c>
    </row>
    <row r="358" spans="1:10">
      <c r="A358" s="1" t="s">
        <v>0</v>
      </c>
      <c r="B358" s="2" t="s">
        <v>1796</v>
      </c>
      <c r="C358" t="s">
        <v>1</v>
      </c>
      <c r="D358" t="s">
        <v>1611</v>
      </c>
      <c r="E358" t="s">
        <v>13</v>
      </c>
      <c r="F358" s="4">
        <v>4577</v>
      </c>
      <c r="G358" t="s">
        <v>360</v>
      </c>
      <c r="H358" s="5">
        <v>0.11899999999999999</v>
      </c>
      <c r="I358" t="s">
        <v>361</v>
      </c>
      <c r="J358" s="5">
        <v>0.08</v>
      </c>
    </row>
    <row r="359" spans="1:10">
      <c r="A359" s="1" t="s">
        <v>0</v>
      </c>
      <c r="B359" s="2" t="s">
        <v>1796</v>
      </c>
      <c r="C359" t="s">
        <v>1</v>
      </c>
      <c r="D359" t="s">
        <v>1612</v>
      </c>
      <c r="E359" t="s">
        <v>13</v>
      </c>
      <c r="F359" s="4">
        <v>4590</v>
      </c>
      <c r="G359" t="s">
        <v>360</v>
      </c>
      <c r="H359" s="5">
        <v>0.106</v>
      </c>
      <c r="I359" t="s">
        <v>361</v>
      </c>
      <c r="J359" s="5">
        <v>7.5999999999999998E-2</v>
      </c>
    </row>
    <row r="360" spans="1:10">
      <c r="A360" s="1" t="s">
        <v>0</v>
      </c>
      <c r="B360" s="2" t="s">
        <v>1796</v>
      </c>
      <c r="C360" t="s">
        <v>1</v>
      </c>
      <c r="D360" t="s">
        <v>1613</v>
      </c>
      <c r="E360" t="s">
        <v>13</v>
      </c>
      <c r="F360" s="4">
        <v>4602</v>
      </c>
      <c r="G360" t="s">
        <v>360</v>
      </c>
      <c r="H360" s="5">
        <v>0.11600000000000001</v>
      </c>
      <c r="I360" t="s">
        <v>361</v>
      </c>
      <c r="J360" s="5">
        <v>0.08</v>
      </c>
    </row>
    <row r="361" spans="1:10">
      <c r="A361" s="1" t="s">
        <v>0</v>
      </c>
      <c r="B361" s="2" t="s">
        <v>1796</v>
      </c>
      <c r="C361" t="s">
        <v>1</v>
      </c>
      <c r="D361" t="s">
        <v>1614</v>
      </c>
      <c r="E361" t="s">
        <v>13</v>
      </c>
      <c r="F361" s="4">
        <v>4615</v>
      </c>
      <c r="G361" t="s">
        <v>360</v>
      </c>
      <c r="H361" s="5">
        <v>0.1</v>
      </c>
      <c r="I361" t="s">
        <v>361</v>
      </c>
      <c r="J361" s="5">
        <v>7.6999999999999999E-2</v>
      </c>
    </row>
    <row r="362" spans="1:10">
      <c r="A362" s="1" t="s">
        <v>0</v>
      </c>
      <c r="B362" s="2" t="s">
        <v>1796</v>
      </c>
      <c r="C362" t="s">
        <v>1</v>
      </c>
      <c r="D362" t="s">
        <v>1615</v>
      </c>
      <c r="E362" t="s">
        <v>13</v>
      </c>
      <c r="F362" s="4">
        <v>4628</v>
      </c>
      <c r="G362" t="s">
        <v>360</v>
      </c>
      <c r="H362" s="5">
        <v>0.11600000000000001</v>
      </c>
      <c r="I362" t="s">
        <v>361</v>
      </c>
      <c r="J362" s="5">
        <v>7.4999999999999997E-2</v>
      </c>
    </row>
    <row r="363" spans="1:10">
      <c r="A363" s="1" t="s">
        <v>0</v>
      </c>
      <c r="B363" s="2" t="s">
        <v>1796</v>
      </c>
      <c r="C363" t="s">
        <v>1</v>
      </c>
      <c r="D363" t="s">
        <v>1616</v>
      </c>
      <c r="E363" t="s">
        <v>13</v>
      </c>
      <c r="F363" s="4">
        <v>4641</v>
      </c>
      <c r="G363" t="s">
        <v>360</v>
      </c>
      <c r="H363" s="5">
        <v>0.105</v>
      </c>
      <c r="I363" t="s">
        <v>361</v>
      </c>
      <c r="J363" s="5">
        <v>7.6999999999999999E-2</v>
      </c>
    </row>
    <row r="364" spans="1:10">
      <c r="A364" s="1" t="s">
        <v>0</v>
      </c>
      <c r="B364" s="2" t="s">
        <v>1796</v>
      </c>
      <c r="C364" t="s">
        <v>1</v>
      </c>
      <c r="D364" t="s">
        <v>1617</v>
      </c>
      <c r="E364" t="s">
        <v>13</v>
      </c>
      <c r="F364" s="4">
        <v>4654</v>
      </c>
      <c r="G364" t="s">
        <v>360</v>
      </c>
      <c r="H364" s="5">
        <v>0.10199999999999999</v>
      </c>
      <c r="I364" t="s">
        <v>361</v>
      </c>
      <c r="J364" s="5">
        <v>7.8E-2</v>
      </c>
    </row>
    <row r="365" spans="1:10">
      <c r="A365" s="1" t="s">
        <v>0</v>
      </c>
      <c r="B365" s="2" t="s">
        <v>1796</v>
      </c>
      <c r="C365" t="s">
        <v>1</v>
      </c>
      <c r="D365" t="s">
        <v>1618</v>
      </c>
      <c r="E365" t="s">
        <v>13</v>
      </c>
      <c r="F365" s="4">
        <v>4666</v>
      </c>
      <c r="G365" t="s">
        <v>360</v>
      </c>
      <c r="H365" s="5">
        <v>0.13600000000000001</v>
      </c>
      <c r="I365" t="s">
        <v>361</v>
      </c>
      <c r="J365" s="5">
        <v>7.6999999999999999E-2</v>
      </c>
    </row>
    <row r="366" spans="1:10">
      <c r="A366" s="1" t="s">
        <v>0</v>
      </c>
      <c r="B366" s="2" t="s">
        <v>1796</v>
      </c>
      <c r="C366" t="s">
        <v>1</v>
      </c>
      <c r="D366" t="s">
        <v>1619</v>
      </c>
      <c r="E366" t="s">
        <v>13</v>
      </c>
      <c r="F366" s="4">
        <v>4679</v>
      </c>
      <c r="G366" t="s">
        <v>360</v>
      </c>
      <c r="H366" s="5">
        <v>0.12</v>
      </c>
      <c r="I366" t="s">
        <v>361</v>
      </c>
      <c r="J366" s="5">
        <v>8.2000000000000003E-2</v>
      </c>
    </row>
    <row r="367" spans="1:10">
      <c r="A367" s="1" t="s">
        <v>0</v>
      </c>
      <c r="B367" s="2" t="s">
        <v>1796</v>
      </c>
      <c r="C367" t="s">
        <v>1</v>
      </c>
      <c r="D367" t="s">
        <v>1620</v>
      </c>
      <c r="E367" t="s">
        <v>13</v>
      </c>
      <c r="F367" s="4">
        <v>4692</v>
      </c>
      <c r="G367" t="s">
        <v>360</v>
      </c>
      <c r="H367" s="5">
        <v>0.11600000000000001</v>
      </c>
      <c r="I367" t="s">
        <v>361</v>
      </c>
      <c r="J367" s="5">
        <v>8.5999999999999993E-2</v>
      </c>
    </row>
    <row r="368" spans="1:10">
      <c r="A368" s="1" t="s">
        <v>0</v>
      </c>
      <c r="B368" s="2" t="s">
        <v>1796</v>
      </c>
      <c r="C368" t="s">
        <v>1</v>
      </c>
      <c r="D368" t="s">
        <v>1621</v>
      </c>
      <c r="E368" t="s">
        <v>13</v>
      </c>
      <c r="F368" s="4">
        <v>4705</v>
      </c>
      <c r="G368" t="s">
        <v>360</v>
      </c>
      <c r="H368" s="5">
        <v>0.10299999999999999</v>
      </c>
      <c r="I368" t="s">
        <v>361</v>
      </c>
      <c r="J368" s="5">
        <v>8.1000000000000003E-2</v>
      </c>
    </row>
    <row r="369" spans="1:10">
      <c r="A369" s="1" t="s">
        <v>0</v>
      </c>
      <c r="B369" s="2" t="s">
        <v>1796</v>
      </c>
      <c r="C369" t="s">
        <v>1</v>
      </c>
      <c r="D369" t="s">
        <v>1622</v>
      </c>
      <c r="E369" t="s">
        <v>13</v>
      </c>
      <c r="F369" s="4">
        <v>4718</v>
      </c>
      <c r="G369" t="s">
        <v>360</v>
      </c>
      <c r="H369" s="5">
        <v>0.107</v>
      </c>
      <c r="I369" t="s">
        <v>361</v>
      </c>
      <c r="J369" s="5">
        <v>7.8E-2</v>
      </c>
    </row>
    <row r="370" spans="1:10">
      <c r="A370" s="1" t="s">
        <v>0</v>
      </c>
      <c r="B370" s="2" t="s">
        <v>1796</v>
      </c>
      <c r="C370" t="s">
        <v>1</v>
      </c>
      <c r="D370" t="s">
        <v>1623</v>
      </c>
      <c r="E370" t="s">
        <v>13</v>
      </c>
      <c r="F370" s="4">
        <v>4730</v>
      </c>
      <c r="G370" t="s">
        <v>360</v>
      </c>
      <c r="H370" s="5">
        <v>0.14199999999999999</v>
      </c>
      <c r="I370" t="s">
        <v>361</v>
      </c>
      <c r="J370" s="5">
        <v>8.3000000000000004E-2</v>
      </c>
    </row>
    <row r="371" spans="1:10">
      <c r="A371" s="1" t="s">
        <v>0</v>
      </c>
      <c r="B371" s="2" t="s">
        <v>1796</v>
      </c>
      <c r="C371" t="s">
        <v>1</v>
      </c>
      <c r="D371" t="s">
        <v>1624</v>
      </c>
      <c r="E371" t="s">
        <v>13</v>
      </c>
      <c r="F371" s="4">
        <v>4743</v>
      </c>
      <c r="G371" t="s">
        <v>360</v>
      </c>
      <c r="H371" s="5">
        <v>0.09</v>
      </c>
      <c r="I371" t="s">
        <v>361</v>
      </c>
      <c r="J371" s="5">
        <v>7.6999999999999999E-2</v>
      </c>
    </row>
    <row r="372" spans="1:10">
      <c r="A372" s="1" t="s">
        <v>0</v>
      </c>
      <c r="B372" s="2" t="s">
        <v>1796</v>
      </c>
      <c r="C372" t="s">
        <v>1</v>
      </c>
      <c r="D372" t="s">
        <v>1625</v>
      </c>
      <c r="E372" t="s">
        <v>13</v>
      </c>
      <c r="F372" s="4">
        <v>4756</v>
      </c>
      <c r="G372" t="s">
        <v>360</v>
      </c>
      <c r="H372" s="5">
        <v>0.114</v>
      </c>
      <c r="I372" t="s">
        <v>361</v>
      </c>
      <c r="J372" s="5">
        <v>7.4999999999999997E-2</v>
      </c>
    </row>
    <row r="373" spans="1:10">
      <c r="A373" s="1" t="s">
        <v>0</v>
      </c>
      <c r="B373" s="2" t="s">
        <v>1796</v>
      </c>
      <c r="C373" t="s">
        <v>1</v>
      </c>
      <c r="D373" t="s">
        <v>1626</v>
      </c>
      <c r="E373" t="s">
        <v>13</v>
      </c>
      <c r="F373" s="4">
        <v>4769</v>
      </c>
      <c r="G373" t="s">
        <v>360</v>
      </c>
      <c r="H373" s="5">
        <v>0.108</v>
      </c>
      <c r="I373" t="s">
        <v>361</v>
      </c>
      <c r="J373" s="5">
        <v>8.2000000000000003E-2</v>
      </c>
    </row>
    <row r="374" spans="1:10">
      <c r="A374" s="1" t="s">
        <v>0</v>
      </c>
      <c r="B374" s="2" t="s">
        <v>1796</v>
      </c>
      <c r="C374" t="s">
        <v>1</v>
      </c>
      <c r="D374" t="s">
        <v>1627</v>
      </c>
      <c r="E374" t="s">
        <v>13</v>
      </c>
      <c r="F374" s="4">
        <v>4782</v>
      </c>
      <c r="G374" t="s">
        <v>360</v>
      </c>
      <c r="H374" s="5">
        <v>0.11799999999999999</v>
      </c>
      <c r="I374" t="s">
        <v>361</v>
      </c>
      <c r="J374" s="5">
        <v>8.2000000000000003E-2</v>
      </c>
    </row>
    <row r="375" spans="1:10">
      <c r="A375" s="1" t="s">
        <v>0</v>
      </c>
      <c r="B375" s="2" t="s">
        <v>1796</v>
      </c>
      <c r="C375" t="s">
        <v>1</v>
      </c>
      <c r="D375" t="s">
        <v>1628</v>
      </c>
      <c r="E375" t="s">
        <v>13</v>
      </c>
      <c r="F375" s="4">
        <v>4794</v>
      </c>
      <c r="G375" t="s">
        <v>360</v>
      </c>
      <c r="H375" s="5">
        <v>9.5000000000000001E-2</v>
      </c>
      <c r="I375" t="s">
        <v>361</v>
      </c>
      <c r="J375" s="5">
        <v>7.8E-2</v>
      </c>
    </row>
    <row r="376" spans="1:10">
      <c r="A376" s="1" t="s">
        <v>0</v>
      </c>
      <c r="B376" s="2" t="s">
        <v>1796</v>
      </c>
      <c r="C376" t="s">
        <v>1</v>
      </c>
      <c r="D376" t="s">
        <v>1629</v>
      </c>
      <c r="E376" t="s">
        <v>13</v>
      </c>
      <c r="F376" s="4">
        <v>4807</v>
      </c>
      <c r="G376" t="s">
        <v>360</v>
      </c>
      <c r="H376" s="5">
        <v>0.105</v>
      </c>
      <c r="I376" t="s">
        <v>361</v>
      </c>
      <c r="J376" s="5">
        <v>7.4999999999999997E-2</v>
      </c>
    </row>
    <row r="377" spans="1:10">
      <c r="A377" s="1" t="s">
        <v>0</v>
      </c>
      <c r="B377" s="2" t="s">
        <v>1796</v>
      </c>
      <c r="C377" t="s">
        <v>1</v>
      </c>
      <c r="D377" t="s">
        <v>1630</v>
      </c>
      <c r="E377" t="s">
        <v>13</v>
      </c>
      <c r="F377" s="4">
        <v>4820</v>
      </c>
      <c r="G377" t="s">
        <v>360</v>
      </c>
      <c r="H377" s="5">
        <v>0.125</v>
      </c>
      <c r="I377" t="s">
        <v>361</v>
      </c>
      <c r="J377" s="5">
        <v>0.104</v>
      </c>
    </row>
    <row r="378" spans="1:10">
      <c r="A378" s="1" t="s">
        <v>0</v>
      </c>
      <c r="B378" s="2" t="s">
        <v>1796</v>
      </c>
      <c r="C378" t="s">
        <v>1</v>
      </c>
      <c r="D378" t="s">
        <v>1631</v>
      </c>
      <c r="E378" t="s">
        <v>13</v>
      </c>
      <c r="F378" s="4">
        <v>4833</v>
      </c>
      <c r="G378" t="s">
        <v>360</v>
      </c>
      <c r="H378" s="5">
        <v>0.11899999999999999</v>
      </c>
      <c r="I378" t="s">
        <v>361</v>
      </c>
      <c r="J378" s="5">
        <v>7.3999999999999996E-2</v>
      </c>
    </row>
    <row r="379" spans="1:10">
      <c r="A379" s="1" t="s">
        <v>0</v>
      </c>
      <c r="B379" s="2" t="s">
        <v>1796</v>
      </c>
      <c r="C379" t="s">
        <v>1</v>
      </c>
      <c r="D379" t="s">
        <v>1632</v>
      </c>
      <c r="E379" t="s">
        <v>13</v>
      </c>
      <c r="F379" s="4">
        <v>4846</v>
      </c>
      <c r="G379" t="s">
        <v>360</v>
      </c>
      <c r="H379" s="5">
        <v>8.6999999999999994E-2</v>
      </c>
      <c r="I379" t="s">
        <v>361</v>
      </c>
      <c r="J379" s="5">
        <v>7.5999999999999998E-2</v>
      </c>
    </row>
    <row r="380" spans="1:10">
      <c r="A380" s="1" t="s">
        <v>0</v>
      </c>
      <c r="B380" s="2" t="s">
        <v>1796</v>
      </c>
      <c r="C380" t="s">
        <v>1</v>
      </c>
      <c r="D380" t="s">
        <v>1633</v>
      </c>
      <c r="E380" t="s">
        <v>13</v>
      </c>
      <c r="F380" s="4">
        <v>4858</v>
      </c>
      <c r="G380" t="s">
        <v>360</v>
      </c>
      <c r="H380" s="5">
        <v>0.10100000000000001</v>
      </c>
      <c r="I380" t="s">
        <v>361</v>
      </c>
      <c r="J380" s="5">
        <v>7.2999999999999995E-2</v>
      </c>
    </row>
    <row r="381" spans="1:10">
      <c r="A381" s="1" t="s">
        <v>0</v>
      </c>
      <c r="B381" s="2" t="s">
        <v>1796</v>
      </c>
      <c r="C381" t="s">
        <v>1</v>
      </c>
      <c r="D381" t="s">
        <v>1634</v>
      </c>
      <c r="E381" t="s">
        <v>13</v>
      </c>
      <c r="F381" s="4">
        <v>4871</v>
      </c>
      <c r="G381" t="s">
        <v>360</v>
      </c>
      <c r="H381" s="5">
        <v>0.104</v>
      </c>
      <c r="I381" t="s">
        <v>361</v>
      </c>
      <c r="J381" s="5">
        <v>7.4999999999999997E-2</v>
      </c>
    </row>
    <row r="382" spans="1:10">
      <c r="A382" s="1" t="s">
        <v>0</v>
      </c>
      <c r="B382" s="2" t="s">
        <v>1796</v>
      </c>
      <c r="C382" t="s">
        <v>1</v>
      </c>
      <c r="D382" t="s">
        <v>1635</v>
      </c>
      <c r="E382" t="s">
        <v>13</v>
      </c>
      <c r="F382" s="4">
        <v>4884</v>
      </c>
      <c r="G382" t="s">
        <v>360</v>
      </c>
      <c r="H382" s="5">
        <v>0.10299999999999999</v>
      </c>
      <c r="I382" t="s">
        <v>361</v>
      </c>
      <c r="J382" s="5">
        <v>7.6999999999999999E-2</v>
      </c>
    </row>
    <row r="383" spans="1:10">
      <c r="A383" s="1" t="s">
        <v>0</v>
      </c>
      <c r="B383" s="2" t="s">
        <v>1796</v>
      </c>
      <c r="C383" t="s">
        <v>1</v>
      </c>
      <c r="D383" t="s">
        <v>1636</v>
      </c>
      <c r="E383" t="s">
        <v>13</v>
      </c>
      <c r="F383" s="4">
        <v>4897</v>
      </c>
      <c r="G383" t="s">
        <v>360</v>
      </c>
      <c r="H383" s="5">
        <v>0.106</v>
      </c>
      <c r="I383" t="s">
        <v>361</v>
      </c>
      <c r="J383" s="5">
        <v>7.2999999999999995E-2</v>
      </c>
    </row>
    <row r="384" spans="1:10">
      <c r="A384" s="1" t="s">
        <v>0</v>
      </c>
      <c r="B384" s="2" t="s">
        <v>1796</v>
      </c>
      <c r="C384" t="s">
        <v>1</v>
      </c>
      <c r="D384" t="s">
        <v>1637</v>
      </c>
      <c r="E384" t="s">
        <v>13</v>
      </c>
      <c r="F384" s="4">
        <v>4910</v>
      </c>
      <c r="G384" t="s">
        <v>360</v>
      </c>
      <c r="H384" s="5">
        <v>0.111</v>
      </c>
      <c r="I384" t="s">
        <v>361</v>
      </c>
      <c r="J384" s="5">
        <v>7.1999999999999995E-2</v>
      </c>
    </row>
    <row r="385" spans="1:10">
      <c r="A385" s="1" t="s">
        <v>0</v>
      </c>
      <c r="B385" s="2" t="s">
        <v>1796</v>
      </c>
      <c r="C385" t="s">
        <v>1</v>
      </c>
      <c r="D385" t="s">
        <v>1638</v>
      </c>
      <c r="E385" t="s">
        <v>13</v>
      </c>
      <c r="F385" s="4">
        <v>4922</v>
      </c>
      <c r="G385" t="s">
        <v>360</v>
      </c>
      <c r="H385" s="5">
        <v>8.5999999999999993E-2</v>
      </c>
      <c r="I385" t="s">
        <v>361</v>
      </c>
      <c r="J385" s="5">
        <v>7.2999999999999995E-2</v>
      </c>
    </row>
    <row r="386" spans="1:10">
      <c r="A386" s="1" t="s">
        <v>0</v>
      </c>
      <c r="B386" s="2" t="s">
        <v>1796</v>
      </c>
      <c r="C386" t="s">
        <v>1</v>
      </c>
      <c r="D386" t="s">
        <v>1639</v>
      </c>
      <c r="E386" t="s">
        <v>13</v>
      </c>
      <c r="F386" s="4">
        <v>4935</v>
      </c>
      <c r="G386" t="s">
        <v>360</v>
      </c>
      <c r="H386" s="5">
        <v>9.2999999999999999E-2</v>
      </c>
      <c r="I386" t="s">
        <v>361</v>
      </c>
      <c r="J386" s="5">
        <v>7.0000000000000007E-2</v>
      </c>
    </row>
    <row r="387" spans="1:10">
      <c r="A387" s="1" t="s">
        <v>0</v>
      </c>
      <c r="B387" s="2" t="s">
        <v>1796</v>
      </c>
      <c r="C387" t="s">
        <v>1</v>
      </c>
      <c r="D387" t="s">
        <v>1640</v>
      </c>
      <c r="E387" t="s">
        <v>13</v>
      </c>
      <c r="F387" s="4">
        <v>4948</v>
      </c>
      <c r="G387" t="s">
        <v>360</v>
      </c>
      <c r="H387" s="5">
        <v>9.4E-2</v>
      </c>
      <c r="I387" t="s">
        <v>361</v>
      </c>
      <c r="J387" s="5">
        <v>7.5999999999999998E-2</v>
      </c>
    </row>
    <row r="388" spans="1:10">
      <c r="A388" s="1" t="s">
        <v>0</v>
      </c>
      <c r="B388" s="2" t="s">
        <v>1796</v>
      </c>
      <c r="C388" t="s">
        <v>1</v>
      </c>
      <c r="D388" t="s">
        <v>1641</v>
      </c>
      <c r="E388" t="s">
        <v>13</v>
      </c>
      <c r="F388" s="4">
        <v>4961</v>
      </c>
      <c r="G388" t="s">
        <v>360</v>
      </c>
      <c r="H388" s="5">
        <v>0.104</v>
      </c>
      <c r="I388" t="s">
        <v>361</v>
      </c>
      <c r="J388" s="5">
        <v>7.4999999999999997E-2</v>
      </c>
    </row>
    <row r="389" spans="1:10">
      <c r="A389" s="1" t="s">
        <v>0</v>
      </c>
      <c r="B389" s="2" t="s">
        <v>1796</v>
      </c>
      <c r="C389" t="s">
        <v>1</v>
      </c>
      <c r="D389" t="s">
        <v>1642</v>
      </c>
      <c r="E389" t="s">
        <v>13</v>
      </c>
      <c r="F389" s="4">
        <v>4974</v>
      </c>
      <c r="G389" t="s">
        <v>360</v>
      </c>
      <c r="H389" s="5">
        <v>0.14599999999999999</v>
      </c>
      <c r="I389" t="s">
        <v>361</v>
      </c>
      <c r="J389" s="5">
        <v>0.10299999999999999</v>
      </c>
    </row>
    <row r="390" spans="1:10">
      <c r="A390" s="1" t="s">
        <v>0</v>
      </c>
      <c r="B390" s="2" t="s">
        <v>1796</v>
      </c>
      <c r="C390" t="s">
        <v>1</v>
      </c>
      <c r="D390" t="s">
        <v>1643</v>
      </c>
      <c r="E390" t="s">
        <v>13</v>
      </c>
      <c r="F390" s="4">
        <v>4986</v>
      </c>
      <c r="G390" t="s">
        <v>360</v>
      </c>
      <c r="H390" s="5">
        <v>0.126</v>
      </c>
      <c r="I390" t="s">
        <v>361</v>
      </c>
      <c r="J390" s="5">
        <v>0.09</v>
      </c>
    </row>
    <row r="391" spans="1:10">
      <c r="A391" s="1" t="s">
        <v>0</v>
      </c>
      <c r="B391" s="2" t="s">
        <v>1796</v>
      </c>
      <c r="C391" t="s">
        <v>1</v>
      </c>
      <c r="D391" t="s">
        <v>1644</v>
      </c>
      <c r="E391" t="s">
        <v>13</v>
      </c>
      <c r="F391" s="4">
        <v>4999</v>
      </c>
      <c r="G391" t="s">
        <v>360</v>
      </c>
      <c r="H391" s="5">
        <v>0.1</v>
      </c>
      <c r="I391" t="s">
        <v>361</v>
      </c>
      <c r="J391" s="5">
        <v>7.6999999999999999E-2</v>
      </c>
    </row>
    <row r="392" spans="1:10">
      <c r="A392" s="1" t="s">
        <v>0</v>
      </c>
      <c r="B392" s="2" t="s">
        <v>1796</v>
      </c>
      <c r="C392" t="s">
        <v>1</v>
      </c>
      <c r="D392" t="s">
        <v>1645</v>
      </c>
      <c r="E392" t="s">
        <v>13</v>
      </c>
      <c r="F392" s="4">
        <v>5012</v>
      </c>
      <c r="G392" t="s">
        <v>360</v>
      </c>
      <c r="H392" s="5">
        <v>0.09</v>
      </c>
      <c r="I392" t="s">
        <v>361</v>
      </c>
      <c r="J392" s="5">
        <v>7.6999999999999999E-2</v>
      </c>
    </row>
    <row r="393" spans="1:10">
      <c r="A393" s="1" t="s">
        <v>0</v>
      </c>
      <c r="B393" s="2" t="s">
        <v>1796</v>
      </c>
      <c r="C393" t="s">
        <v>1</v>
      </c>
      <c r="D393" t="s">
        <v>1646</v>
      </c>
      <c r="E393" t="s">
        <v>13</v>
      </c>
      <c r="F393" s="4">
        <v>5025</v>
      </c>
      <c r="G393" t="s">
        <v>360</v>
      </c>
      <c r="H393" s="5">
        <v>8.5999999999999993E-2</v>
      </c>
      <c r="I393" t="s">
        <v>361</v>
      </c>
      <c r="J393" s="5">
        <v>7.6999999999999999E-2</v>
      </c>
    </row>
    <row r="394" spans="1:10">
      <c r="A394" s="1" t="s">
        <v>0</v>
      </c>
      <c r="B394" s="2" t="s">
        <v>1796</v>
      </c>
      <c r="C394" t="s">
        <v>1</v>
      </c>
      <c r="D394" t="s">
        <v>1647</v>
      </c>
      <c r="E394" t="s">
        <v>13</v>
      </c>
      <c r="F394" s="4">
        <v>5038</v>
      </c>
      <c r="G394" t="s">
        <v>360</v>
      </c>
      <c r="H394" s="5">
        <v>0.109</v>
      </c>
      <c r="I394" t="s">
        <v>361</v>
      </c>
      <c r="J394" s="5">
        <v>0.08</v>
      </c>
    </row>
    <row r="395" spans="1:10">
      <c r="A395" s="1" t="s">
        <v>0</v>
      </c>
      <c r="B395" s="2" t="s">
        <v>1796</v>
      </c>
      <c r="C395" t="s">
        <v>1</v>
      </c>
      <c r="D395" t="s">
        <v>1648</v>
      </c>
      <c r="E395" t="s">
        <v>13</v>
      </c>
      <c r="F395" s="4">
        <v>5050</v>
      </c>
      <c r="G395" t="s">
        <v>360</v>
      </c>
      <c r="H395" s="5">
        <v>9.9000000000000005E-2</v>
      </c>
      <c r="I395" t="s">
        <v>361</v>
      </c>
      <c r="J395" s="5">
        <v>7.5999999999999998E-2</v>
      </c>
    </row>
    <row r="396" spans="1:10">
      <c r="A396" s="1" t="s">
        <v>0</v>
      </c>
      <c r="B396" s="2" t="s">
        <v>1796</v>
      </c>
      <c r="C396" t="s">
        <v>1</v>
      </c>
      <c r="D396" t="s">
        <v>1649</v>
      </c>
      <c r="E396" t="s">
        <v>13</v>
      </c>
      <c r="F396" s="4">
        <v>5063</v>
      </c>
      <c r="G396" t="s">
        <v>360</v>
      </c>
      <c r="H396" s="5">
        <v>9.8000000000000004E-2</v>
      </c>
      <c r="I396" t="s">
        <v>361</v>
      </c>
      <c r="J396" s="5">
        <v>7.4999999999999997E-2</v>
      </c>
    </row>
    <row r="397" spans="1:10">
      <c r="A397" s="1" t="s">
        <v>0</v>
      </c>
      <c r="B397" s="2" t="s">
        <v>1796</v>
      </c>
      <c r="C397" t="s">
        <v>1</v>
      </c>
      <c r="D397" t="s">
        <v>1650</v>
      </c>
      <c r="E397" t="s">
        <v>13</v>
      </c>
      <c r="F397" s="4">
        <v>5076</v>
      </c>
      <c r="G397" t="s">
        <v>360</v>
      </c>
      <c r="H397" s="5">
        <v>0.109</v>
      </c>
      <c r="I397" t="s">
        <v>361</v>
      </c>
      <c r="J397" s="5">
        <v>7.9000000000000001E-2</v>
      </c>
    </row>
    <row r="398" spans="1:10">
      <c r="A398" s="1" t="s">
        <v>0</v>
      </c>
      <c r="B398" s="2" t="s">
        <v>1796</v>
      </c>
      <c r="C398" t="s">
        <v>1</v>
      </c>
      <c r="D398" t="s">
        <v>1651</v>
      </c>
      <c r="E398" t="s">
        <v>13</v>
      </c>
      <c r="F398" s="4">
        <v>5089</v>
      </c>
      <c r="G398" t="s">
        <v>360</v>
      </c>
      <c r="H398" s="5">
        <v>9.4E-2</v>
      </c>
      <c r="I398" t="s">
        <v>361</v>
      </c>
      <c r="J398" s="5">
        <v>7.8E-2</v>
      </c>
    </row>
    <row r="399" spans="1:10">
      <c r="A399" s="1" t="s">
        <v>0</v>
      </c>
      <c r="B399" s="2" t="s">
        <v>1796</v>
      </c>
      <c r="C399" t="s">
        <v>1</v>
      </c>
      <c r="D399" t="s">
        <v>1652</v>
      </c>
      <c r="E399" t="s">
        <v>13</v>
      </c>
      <c r="F399" s="4">
        <v>5102</v>
      </c>
      <c r="G399" t="s">
        <v>360</v>
      </c>
      <c r="H399" s="5">
        <v>0.128</v>
      </c>
      <c r="I399" t="s">
        <v>361</v>
      </c>
      <c r="J399" s="5">
        <v>8.2000000000000003E-2</v>
      </c>
    </row>
    <row r="400" spans="1:10">
      <c r="A400" s="1" t="s">
        <v>0</v>
      </c>
      <c r="B400" s="2" t="s">
        <v>1796</v>
      </c>
      <c r="C400" t="s">
        <v>1</v>
      </c>
      <c r="D400" t="s">
        <v>1653</v>
      </c>
      <c r="E400" t="s">
        <v>13</v>
      </c>
      <c r="F400" s="4">
        <v>5114</v>
      </c>
      <c r="G400" t="s">
        <v>360</v>
      </c>
      <c r="H400" s="5">
        <v>9.9000000000000005E-2</v>
      </c>
      <c r="I400" t="s">
        <v>361</v>
      </c>
      <c r="J400" s="5">
        <v>0.08</v>
      </c>
    </row>
    <row r="401" spans="1:10">
      <c r="A401" s="1" t="s">
        <v>0</v>
      </c>
      <c r="B401" s="2" t="s">
        <v>1796</v>
      </c>
      <c r="C401" t="s">
        <v>1</v>
      </c>
      <c r="D401" t="s">
        <v>1654</v>
      </c>
      <c r="E401" t="s">
        <v>13</v>
      </c>
      <c r="F401" s="4">
        <v>5127</v>
      </c>
      <c r="G401" t="s">
        <v>360</v>
      </c>
      <c r="H401" s="5">
        <v>0.10100000000000001</v>
      </c>
      <c r="I401" t="s">
        <v>361</v>
      </c>
      <c r="J401" s="5">
        <v>7.9000000000000001E-2</v>
      </c>
    </row>
    <row r="402" spans="1:10">
      <c r="A402" s="1" t="s">
        <v>0</v>
      </c>
      <c r="B402" s="2" t="s">
        <v>1796</v>
      </c>
      <c r="C402" t="s">
        <v>1</v>
      </c>
      <c r="D402" t="s">
        <v>1655</v>
      </c>
      <c r="E402" t="s">
        <v>13</v>
      </c>
      <c r="F402" s="4">
        <v>5140</v>
      </c>
      <c r="G402" t="s">
        <v>360</v>
      </c>
      <c r="H402" s="5">
        <v>0.11</v>
      </c>
      <c r="I402" t="s">
        <v>361</v>
      </c>
      <c r="J402" s="5">
        <v>7.8E-2</v>
      </c>
    </row>
    <row r="403" spans="1:10">
      <c r="A403" s="1" t="s">
        <v>0</v>
      </c>
      <c r="B403" s="2" t="s">
        <v>1796</v>
      </c>
      <c r="C403" t="s">
        <v>1</v>
      </c>
      <c r="D403" t="s">
        <v>1656</v>
      </c>
      <c r="E403" t="s">
        <v>13</v>
      </c>
      <c r="F403" s="4">
        <v>5153</v>
      </c>
      <c r="G403" t="s">
        <v>360</v>
      </c>
      <c r="H403" s="5">
        <v>0.104</v>
      </c>
      <c r="I403" t="s">
        <v>361</v>
      </c>
      <c r="J403" s="5">
        <v>7.8E-2</v>
      </c>
    </row>
    <row r="404" spans="1:10">
      <c r="A404" s="1" t="s">
        <v>0</v>
      </c>
      <c r="B404" s="2" t="s">
        <v>1796</v>
      </c>
      <c r="C404" t="s">
        <v>1</v>
      </c>
      <c r="D404" t="s">
        <v>1657</v>
      </c>
      <c r="E404" t="s">
        <v>13</v>
      </c>
      <c r="F404" s="4">
        <v>5166</v>
      </c>
      <c r="G404" t="s">
        <v>360</v>
      </c>
      <c r="H404" s="5">
        <v>9.0999999999999998E-2</v>
      </c>
      <c r="I404" t="s">
        <v>361</v>
      </c>
      <c r="J404" s="5">
        <v>7.2999999999999995E-2</v>
      </c>
    </row>
    <row r="405" spans="1:10">
      <c r="A405" s="1" t="s">
        <v>0</v>
      </c>
      <c r="B405" s="2" t="s">
        <v>1796</v>
      </c>
      <c r="C405" t="s">
        <v>1</v>
      </c>
      <c r="D405" t="s">
        <v>1658</v>
      </c>
      <c r="E405" t="s">
        <v>13</v>
      </c>
      <c r="F405" s="4">
        <v>5178</v>
      </c>
      <c r="G405" t="s">
        <v>360</v>
      </c>
      <c r="H405" s="5">
        <v>0.108</v>
      </c>
      <c r="I405" t="s">
        <v>361</v>
      </c>
      <c r="J405" s="5">
        <v>7.1999999999999995E-2</v>
      </c>
    </row>
    <row r="406" spans="1:10">
      <c r="A406" s="1" t="s">
        <v>0</v>
      </c>
      <c r="B406" s="2" t="s">
        <v>1796</v>
      </c>
      <c r="C406" t="s">
        <v>1</v>
      </c>
      <c r="D406" t="s">
        <v>1659</v>
      </c>
      <c r="E406" t="s">
        <v>13</v>
      </c>
      <c r="F406" s="4">
        <v>5191</v>
      </c>
      <c r="G406" t="s">
        <v>360</v>
      </c>
      <c r="H406" s="5">
        <v>0.12</v>
      </c>
      <c r="I406" t="s">
        <v>361</v>
      </c>
      <c r="J406" s="5">
        <v>8.4000000000000005E-2</v>
      </c>
    </row>
    <row r="407" spans="1:10">
      <c r="A407" s="1" t="s">
        <v>0</v>
      </c>
      <c r="B407" s="2" t="s">
        <v>1796</v>
      </c>
      <c r="C407" t="s">
        <v>1</v>
      </c>
      <c r="D407" t="s">
        <v>1660</v>
      </c>
      <c r="E407" t="s">
        <v>13</v>
      </c>
      <c r="F407" s="4">
        <v>5204</v>
      </c>
      <c r="G407" t="s">
        <v>360</v>
      </c>
      <c r="H407" s="5">
        <v>0.13</v>
      </c>
      <c r="I407" t="s">
        <v>361</v>
      </c>
      <c r="J407" s="5">
        <v>8.6999999999999994E-2</v>
      </c>
    </row>
    <row r="408" spans="1:10">
      <c r="A408" s="1" t="s">
        <v>0</v>
      </c>
      <c r="B408" s="2" t="s">
        <v>1796</v>
      </c>
      <c r="C408" t="s">
        <v>1</v>
      </c>
      <c r="D408" t="s">
        <v>1661</v>
      </c>
      <c r="E408" t="s">
        <v>13</v>
      </c>
      <c r="F408" s="4">
        <v>5217</v>
      </c>
      <c r="G408" t="s">
        <v>360</v>
      </c>
      <c r="H408" s="5">
        <v>0.11</v>
      </c>
      <c r="I408" t="s">
        <v>361</v>
      </c>
      <c r="J408" s="5">
        <v>8.4000000000000005E-2</v>
      </c>
    </row>
    <row r="409" spans="1:10">
      <c r="A409" s="1" t="s">
        <v>0</v>
      </c>
      <c r="B409" s="2" t="s">
        <v>1796</v>
      </c>
      <c r="C409" t="s">
        <v>1</v>
      </c>
      <c r="D409" t="s">
        <v>1662</v>
      </c>
      <c r="E409" t="s">
        <v>13</v>
      </c>
      <c r="F409" s="4">
        <v>5230</v>
      </c>
      <c r="G409" t="s">
        <v>360</v>
      </c>
      <c r="H409" s="5">
        <v>0.14799999999999999</v>
      </c>
      <c r="I409" t="s">
        <v>361</v>
      </c>
      <c r="J409" s="5">
        <v>0.10299999999999999</v>
      </c>
    </row>
    <row r="410" spans="1:10">
      <c r="A410" s="1" t="s">
        <v>0</v>
      </c>
      <c r="B410" s="2" t="s">
        <v>1796</v>
      </c>
      <c r="C410" t="s">
        <v>1</v>
      </c>
      <c r="D410" t="s">
        <v>1663</v>
      </c>
      <c r="E410" t="s">
        <v>13</v>
      </c>
      <c r="F410" s="4">
        <v>5242</v>
      </c>
      <c r="G410" t="s">
        <v>360</v>
      </c>
      <c r="H410" s="5">
        <v>9.9000000000000005E-2</v>
      </c>
      <c r="I410" t="s">
        <v>361</v>
      </c>
      <c r="J410" s="5">
        <v>0.08</v>
      </c>
    </row>
    <row r="411" spans="1:10">
      <c r="A411" s="1" t="s">
        <v>0</v>
      </c>
      <c r="B411" s="2" t="s">
        <v>1796</v>
      </c>
      <c r="C411" t="s">
        <v>1</v>
      </c>
      <c r="D411" t="s">
        <v>1664</v>
      </c>
      <c r="E411" t="s">
        <v>13</v>
      </c>
      <c r="F411" s="4">
        <v>5255</v>
      </c>
      <c r="G411" t="s">
        <v>360</v>
      </c>
      <c r="H411" s="5">
        <v>9.2999999999999999E-2</v>
      </c>
      <c r="I411" t="s">
        <v>361</v>
      </c>
      <c r="J411" s="5">
        <v>7.6999999999999999E-2</v>
      </c>
    </row>
    <row r="412" spans="1:10">
      <c r="A412" s="1" t="s">
        <v>0</v>
      </c>
      <c r="B412" s="2" t="s">
        <v>1796</v>
      </c>
      <c r="C412" t="s">
        <v>1</v>
      </c>
      <c r="D412" t="s">
        <v>1665</v>
      </c>
      <c r="E412" t="s">
        <v>13</v>
      </c>
      <c r="F412" s="4">
        <v>5268</v>
      </c>
      <c r="G412" t="s">
        <v>360</v>
      </c>
      <c r="H412" s="5">
        <v>9.2999999999999999E-2</v>
      </c>
      <c r="I412" t="s">
        <v>361</v>
      </c>
      <c r="J412" s="5">
        <v>7.8E-2</v>
      </c>
    </row>
    <row r="413" spans="1:10">
      <c r="A413" s="1" t="s">
        <v>0</v>
      </c>
      <c r="B413" s="2" t="s">
        <v>1796</v>
      </c>
      <c r="C413" t="s">
        <v>1</v>
      </c>
      <c r="D413" t="s">
        <v>1666</v>
      </c>
      <c r="E413" t="s">
        <v>13</v>
      </c>
      <c r="F413" s="4">
        <v>5281</v>
      </c>
      <c r="G413" t="s">
        <v>360</v>
      </c>
      <c r="H413" s="5">
        <v>0.10199999999999999</v>
      </c>
      <c r="I413" t="s">
        <v>361</v>
      </c>
      <c r="J413" s="5">
        <v>7.3999999999999996E-2</v>
      </c>
    </row>
    <row r="414" spans="1:10">
      <c r="A414" s="1" t="s">
        <v>0</v>
      </c>
      <c r="B414" s="2" t="s">
        <v>1796</v>
      </c>
      <c r="C414" t="s">
        <v>1</v>
      </c>
      <c r="D414" t="s">
        <v>1667</v>
      </c>
      <c r="E414" t="s">
        <v>13</v>
      </c>
      <c r="F414" s="4">
        <v>5294</v>
      </c>
      <c r="G414" t="s">
        <v>360</v>
      </c>
      <c r="H414" s="5">
        <v>0.10100000000000001</v>
      </c>
      <c r="I414" t="s">
        <v>361</v>
      </c>
      <c r="J414" s="5">
        <v>7.6999999999999999E-2</v>
      </c>
    </row>
    <row r="415" spans="1:10">
      <c r="A415" s="1" t="s">
        <v>0</v>
      </c>
      <c r="B415" s="2" t="s">
        <v>1796</v>
      </c>
      <c r="C415" t="s">
        <v>1</v>
      </c>
      <c r="D415" t="s">
        <v>1668</v>
      </c>
      <c r="E415" t="s">
        <v>13</v>
      </c>
      <c r="F415" s="4">
        <v>5306</v>
      </c>
      <c r="G415" t="s">
        <v>360</v>
      </c>
      <c r="H415" s="5">
        <v>0.104</v>
      </c>
      <c r="I415" t="s">
        <v>361</v>
      </c>
      <c r="J415" s="5">
        <v>7.6999999999999999E-2</v>
      </c>
    </row>
    <row r="416" spans="1:10">
      <c r="A416" s="1" t="s">
        <v>0</v>
      </c>
      <c r="B416" s="2" t="s">
        <v>1796</v>
      </c>
      <c r="C416" t="s">
        <v>1</v>
      </c>
      <c r="D416" t="s">
        <v>1669</v>
      </c>
      <c r="E416" t="s">
        <v>13</v>
      </c>
      <c r="F416" s="4">
        <v>5319</v>
      </c>
      <c r="G416" t="s">
        <v>360</v>
      </c>
      <c r="H416" s="5">
        <v>0.106</v>
      </c>
      <c r="I416" t="s">
        <v>361</v>
      </c>
      <c r="J416" s="5">
        <v>0.08</v>
      </c>
    </row>
    <row r="417" spans="1:10">
      <c r="A417" s="1" t="s">
        <v>0</v>
      </c>
      <c r="B417" s="2" t="s">
        <v>1796</v>
      </c>
      <c r="C417" t="s">
        <v>1</v>
      </c>
      <c r="D417" t="s">
        <v>1670</v>
      </c>
      <c r="E417" t="s">
        <v>13</v>
      </c>
      <c r="F417" s="4">
        <v>5332</v>
      </c>
      <c r="G417" t="s">
        <v>360</v>
      </c>
      <c r="H417" s="5">
        <v>0.15</v>
      </c>
      <c r="I417" t="s">
        <v>361</v>
      </c>
      <c r="J417" s="5">
        <v>0.104</v>
      </c>
    </row>
    <row r="418" spans="1:10">
      <c r="A418" s="1" t="s">
        <v>0</v>
      </c>
      <c r="B418" s="2" t="s">
        <v>1796</v>
      </c>
      <c r="C418" t="s">
        <v>1</v>
      </c>
      <c r="D418" t="s">
        <v>1671</v>
      </c>
      <c r="E418" t="s">
        <v>13</v>
      </c>
      <c r="F418" s="4">
        <v>5345</v>
      </c>
      <c r="G418" t="s">
        <v>360</v>
      </c>
      <c r="H418" s="5">
        <v>0.124</v>
      </c>
      <c r="I418" t="s">
        <v>361</v>
      </c>
      <c r="J418" s="5">
        <v>8.4000000000000005E-2</v>
      </c>
    </row>
    <row r="419" spans="1:10">
      <c r="A419" s="1" t="s">
        <v>0</v>
      </c>
      <c r="B419" s="2" t="s">
        <v>1796</v>
      </c>
      <c r="C419" t="s">
        <v>1</v>
      </c>
      <c r="D419" t="s">
        <v>1672</v>
      </c>
      <c r="E419" t="s">
        <v>13</v>
      </c>
      <c r="F419" s="4">
        <v>5358</v>
      </c>
      <c r="G419" t="s">
        <v>360</v>
      </c>
      <c r="H419" s="5">
        <v>0.13900000000000001</v>
      </c>
      <c r="I419" t="s">
        <v>361</v>
      </c>
      <c r="J419" s="5">
        <v>8.1000000000000003E-2</v>
      </c>
    </row>
    <row r="420" spans="1:10">
      <c r="A420" s="1" t="s">
        <v>0</v>
      </c>
      <c r="B420" s="2" t="s">
        <v>1796</v>
      </c>
      <c r="C420" t="s">
        <v>1</v>
      </c>
      <c r="D420" t="s">
        <v>1673</v>
      </c>
      <c r="E420" t="s">
        <v>13</v>
      </c>
      <c r="F420" s="4">
        <v>5370</v>
      </c>
      <c r="G420" t="s">
        <v>360</v>
      </c>
      <c r="H420" s="5">
        <v>0.125</v>
      </c>
      <c r="I420" t="s">
        <v>361</v>
      </c>
      <c r="J420" s="5">
        <v>0.08</v>
      </c>
    </row>
    <row r="421" spans="1:10">
      <c r="A421" s="1" t="s">
        <v>0</v>
      </c>
      <c r="B421" s="2" t="s">
        <v>1796</v>
      </c>
      <c r="C421" t="s">
        <v>1</v>
      </c>
      <c r="D421" t="s">
        <v>1674</v>
      </c>
      <c r="E421" t="s">
        <v>13</v>
      </c>
      <c r="F421" s="4">
        <v>5383</v>
      </c>
      <c r="G421" t="s">
        <v>360</v>
      </c>
      <c r="H421" s="5">
        <v>0.106</v>
      </c>
      <c r="I421" t="s">
        <v>361</v>
      </c>
      <c r="J421" s="5">
        <v>7.9000000000000001E-2</v>
      </c>
    </row>
    <row r="422" spans="1:10">
      <c r="A422" s="1" t="s">
        <v>0</v>
      </c>
      <c r="B422" s="2" t="s">
        <v>1796</v>
      </c>
      <c r="C422" t="s">
        <v>1</v>
      </c>
      <c r="D422" t="s">
        <v>1675</v>
      </c>
      <c r="E422" t="s">
        <v>13</v>
      </c>
      <c r="F422" s="4">
        <v>5396</v>
      </c>
      <c r="G422" t="s">
        <v>360</v>
      </c>
      <c r="H422" s="5">
        <v>0.10199999999999999</v>
      </c>
      <c r="I422" t="s">
        <v>361</v>
      </c>
      <c r="J422" s="5">
        <v>0.08</v>
      </c>
    </row>
    <row r="423" spans="1:10">
      <c r="A423" s="1" t="s">
        <v>0</v>
      </c>
      <c r="B423" s="2" t="s">
        <v>1796</v>
      </c>
      <c r="C423" t="s">
        <v>1</v>
      </c>
      <c r="D423" t="s">
        <v>1676</v>
      </c>
      <c r="E423" t="s">
        <v>13</v>
      </c>
      <c r="F423" s="4">
        <v>5409</v>
      </c>
      <c r="G423" t="s">
        <v>360</v>
      </c>
      <c r="H423" s="5">
        <v>0.113</v>
      </c>
      <c r="I423" t="s">
        <v>361</v>
      </c>
      <c r="J423" s="5">
        <v>7.8E-2</v>
      </c>
    </row>
    <row r="424" spans="1:10">
      <c r="A424" s="1" t="s">
        <v>0</v>
      </c>
      <c r="B424" s="2" t="s">
        <v>1796</v>
      </c>
      <c r="C424" t="s">
        <v>1</v>
      </c>
      <c r="D424" t="s">
        <v>1677</v>
      </c>
      <c r="E424" t="s">
        <v>13</v>
      </c>
      <c r="F424" s="4">
        <v>5422</v>
      </c>
      <c r="G424" t="s">
        <v>360</v>
      </c>
      <c r="H424" s="5">
        <v>8.7999999999999995E-2</v>
      </c>
      <c r="I424" t="s">
        <v>361</v>
      </c>
      <c r="J424" s="5">
        <v>7.2999999999999995E-2</v>
      </c>
    </row>
    <row r="425" spans="1:10">
      <c r="A425" s="1" t="s">
        <v>0</v>
      </c>
      <c r="B425" s="2" t="s">
        <v>1796</v>
      </c>
      <c r="C425" t="s">
        <v>1</v>
      </c>
      <c r="D425" t="s">
        <v>1678</v>
      </c>
      <c r="E425" t="s">
        <v>13</v>
      </c>
      <c r="F425" s="4">
        <v>5434</v>
      </c>
      <c r="G425" t="s">
        <v>360</v>
      </c>
      <c r="H425" s="5">
        <v>0.111</v>
      </c>
      <c r="I425" t="s">
        <v>361</v>
      </c>
      <c r="J425" s="5">
        <v>7.2999999999999995E-2</v>
      </c>
    </row>
    <row r="426" spans="1:10">
      <c r="A426" s="1" t="s">
        <v>0</v>
      </c>
      <c r="B426" s="2" t="s">
        <v>1796</v>
      </c>
      <c r="C426" t="s">
        <v>1</v>
      </c>
      <c r="D426" t="s">
        <v>1679</v>
      </c>
      <c r="E426" t="s">
        <v>13</v>
      </c>
      <c r="F426" s="4">
        <v>5447</v>
      </c>
      <c r="G426" t="s">
        <v>360</v>
      </c>
      <c r="H426" s="5">
        <v>9.6000000000000002E-2</v>
      </c>
      <c r="I426" t="s">
        <v>361</v>
      </c>
      <c r="J426" s="5">
        <v>7.0000000000000007E-2</v>
      </c>
    </row>
    <row r="427" spans="1:10">
      <c r="A427" s="1" t="s">
        <v>0</v>
      </c>
      <c r="B427" s="2" t="s">
        <v>1796</v>
      </c>
      <c r="C427" t="s">
        <v>1</v>
      </c>
      <c r="D427" t="s">
        <v>1680</v>
      </c>
      <c r="E427" t="s">
        <v>13</v>
      </c>
      <c r="F427" s="4">
        <v>5460</v>
      </c>
      <c r="G427" t="s">
        <v>360</v>
      </c>
      <c r="H427" s="5">
        <v>0.1</v>
      </c>
      <c r="I427" t="s">
        <v>361</v>
      </c>
      <c r="J427" s="5">
        <v>6.9000000000000006E-2</v>
      </c>
    </row>
    <row r="428" spans="1:10">
      <c r="A428" s="1" t="s">
        <v>0</v>
      </c>
      <c r="B428" s="2" t="s">
        <v>1796</v>
      </c>
      <c r="C428" t="s">
        <v>1</v>
      </c>
      <c r="D428" t="s">
        <v>1681</v>
      </c>
      <c r="E428" t="s">
        <v>13</v>
      </c>
      <c r="F428" s="4">
        <v>5473</v>
      </c>
      <c r="G428" t="s">
        <v>360</v>
      </c>
      <c r="H428" s="5">
        <v>9.7000000000000003E-2</v>
      </c>
      <c r="I428" t="s">
        <v>361</v>
      </c>
      <c r="J428" s="5">
        <v>7.5999999999999998E-2</v>
      </c>
    </row>
    <row r="429" spans="1:10">
      <c r="A429" s="1" t="s">
        <v>0</v>
      </c>
      <c r="B429" s="2" t="s">
        <v>1796</v>
      </c>
      <c r="C429" t="s">
        <v>1</v>
      </c>
      <c r="D429" t="s">
        <v>1682</v>
      </c>
      <c r="E429" t="s">
        <v>13</v>
      </c>
      <c r="F429" s="4">
        <v>5486</v>
      </c>
      <c r="G429" t="s">
        <v>360</v>
      </c>
      <c r="H429" s="5">
        <v>0.126</v>
      </c>
      <c r="I429" t="s">
        <v>361</v>
      </c>
      <c r="J429" s="5">
        <v>7.1999999999999995E-2</v>
      </c>
    </row>
    <row r="430" spans="1:10">
      <c r="A430" s="1" t="s">
        <v>0</v>
      </c>
      <c r="B430" s="2" t="s">
        <v>1796</v>
      </c>
      <c r="C430" t="s">
        <v>1</v>
      </c>
      <c r="D430" t="s">
        <v>1683</v>
      </c>
      <c r="E430" t="s">
        <v>13</v>
      </c>
      <c r="F430" s="4">
        <v>5498</v>
      </c>
      <c r="G430" t="s">
        <v>360</v>
      </c>
      <c r="H430" s="5">
        <v>0.112</v>
      </c>
      <c r="I430" t="s">
        <v>361</v>
      </c>
      <c r="J430" s="5">
        <v>0.08</v>
      </c>
    </row>
    <row r="431" spans="1:10">
      <c r="A431" s="1" t="s">
        <v>0</v>
      </c>
      <c r="B431" s="2" t="s">
        <v>1796</v>
      </c>
      <c r="C431" t="s">
        <v>1</v>
      </c>
      <c r="D431" t="s">
        <v>1684</v>
      </c>
      <c r="E431" t="s">
        <v>13</v>
      </c>
      <c r="F431" s="4">
        <v>5511</v>
      </c>
      <c r="G431" t="s">
        <v>360</v>
      </c>
      <c r="H431" s="5">
        <v>9.0999999999999998E-2</v>
      </c>
      <c r="I431" t="s">
        <v>361</v>
      </c>
      <c r="J431" s="5">
        <v>6.9000000000000006E-2</v>
      </c>
    </row>
    <row r="432" spans="1:10">
      <c r="A432" s="1" t="s">
        <v>0</v>
      </c>
      <c r="B432" s="2" t="s">
        <v>1796</v>
      </c>
      <c r="C432" t="s">
        <v>1</v>
      </c>
      <c r="D432" t="s">
        <v>1685</v>
      </c>
      <c r="E432" t="s">
        <v>13</v>
      </c>
      <c r="F432" s="4">
        <v>5524</v>
      </c>
      <c r="G432" t="s">
        <v>360</v>
      </c>
      <c r="H432" s="5">
        <v>9.8000000000000004E-2</v>
      </c>
      <c r="I432" t="s">
        <v>361</v>
      </c>
      <c r="J432" s="5">
        <v>6.8000000000000005E-2</v>
      </c>
    </row>
    <row r="433" spans="1:10">
      <c r="A433" s="1" t="s">
        <v>0</v>
      </c>
      <c r="B433" s="2" t="s">
        <v>1796</v>
      </c>
      <c r="C433" t="s">
        <v>1</v>
      </c>
      <c r="D433" t="s">
        <v>1686</v>
      </c>
      <c r="E433" t="s">
        <v>13</v>
      </c>
      <c r="F433" s="4">
        <v>5537</v>
      </c>
      <c r="G433" t="s">
        <v>360</v>
      </c>
      <c r="H433" s="5">
        <v>9.0999999999999998E-2</v>
      </c>
      <c r="I433" t="s">
        <v>361</v>
      </c>
      <c r="J433" s="5">
        <v>7.2999999999999995E-2</v>
      </c>
    </row>
    <row r="434" spans="1:10">
      <c r="A434" s="1" t="s">
        <v>0</v>
      </c>
      <c r="B434" s="2" t="s">
        <v>1796</v>
      </c>
      <c r="C434" t="s">
        <v>1</v>
      </c>
      <c r="D434" t="s">
        <v>1687</v>
      </c>
      <c r="E434" t="s">
        <v>13</v>
      </c>
      <c r="F434" s="4">
        <v>5550</v>
      </c>
      <c r="G434" t="s">
        <v>360</v>
      </c>
      <c r="H434" s="5">
        <v>0.114</v>
      </c>
      <c r="I434" t="s">
        <v>361</v>
      </c>
      <c r="J434" s="5">
        <v>7.4999999999999997E-2</v>
      </c>
    </row>
    <row r="435" spans="1:10">
      <c r="A435" s="1" t="s">
        <v>0</v>
      </c>
      <c r="B435" s="2" t="s">
        <v>1796</v>
      </c>
      <c r="C435" t="s">
        <v>1</v>
      </c>
      <c r="D435" t="s">
        <v>1688</v>
      </c>
      <c r="E435" t="s">
        <v>13</v>
      </c>
      <c r="F435" s="4">
        <v>5562</v>
      </c>
      <c r="G435" t="s">
        <v>360</v>
      </c>
      <c r="H435" s="5">
        <v>0.106</v>
      </c>
      <c r="I435" t="s">
        <v>361</v>
      </c>
      <c r="J435" s="5">
        <v>7.1999999999999995E-2</v>
      </c>
    </row>
    <row r="436" spans="1:10">
      <c r="A436" s="1" t="s">
        <v>0</v>
      </c>
      <c r="B436" s="2" t="s">
        <v>1796</v>
      </c>
      <c r="C436" t="s">
        <v>1</v>
      </c>
      <c r="D436" t="s">
        <v>1689</v>
      </c>
      <c r="E436" t="s">
        <v>13</v>
      </c>
      <c r="F436" s="4">
        <v>5575</v>
      </c>
      <c r="G436" t="s">
        <v>360</v>
      </c>
      <c r="H436" s="5">
        <v>9.4E-2</v>
      </c>
      <c r="I436" t="s">
        <v>361</v>
      </c>
      <c r="J436" s="5">
        <v>7.2999999999999995E-2</v>
      </c>
    </row>
    <row r="437" spans="1:10">
      <c r="A437" s="1" t="s">
        <v>0</v>
      </c>
      <c r="B437" s="2" t="s">
        <v>1796</v>
      </c>
      <c r="C437" t="s">
        <v>1</v>
      </c>
      <c r="D437" t="s">
        <v>1690</v>
      </c>
      <c r="E437" t="s">
        <v>13</v>
      </c>
      <c r="F437" s="4">
        <v>5588</v>
      </c>
      <c r="G437" t="s">
        <v>360</v>
      </c>
      <c r="H437" s="5">
        <v>9.5000000000000001E-2</v>
      </c>
      <c r="I437" t="s">
        <v>361</v>
      </c>
      <c r="J437" s="5">
        <v>6.9000000000000006E-2</v>
      </c>
    </row>
    <row r="438" spans="1:10">
      <c r="A438" s="1" t="s">
        <v>0</v>
      </c>
      <c r="B438" s="2" t="s">
        <v>1796</v>
      </c>
      <c r="C438" t="s">
        <v>1</v>
      </c>
      <c r="D438" t="s">
        <v>1691</v>
      </c>
      <c r="E438" t="s">
        <v>13</v>
      </c>
      <c r="F438" s="4">
        <v>5601</v>
      </c>
      <c r="G438" t="s">
        <v>360</v>
      </c>
      <c r="H438" s="5">
        <v>0.10199999999999999</v>
      </c>
      <c r="I438" t="s">
        <v>361</v>
      </c>
      <c r="J438" s="5">
        <v>7.1999999999999995E-2</v>
      </c>
    </row>
    <row r="439" spans="1:10">
      <c r="A439" s="1" t="s">
        <v>0</v>
      </c>
      <c r="B439" s="2" t="s">
        <v>1796</v>
      </c>
      <c r="C439" t="s">
        <v>1</v>
      </c>
      <c r="D439" t="s">
        <v>1692</v>
      </c>
      <c r="E439" t="s">
        <v>13</v>
      </c>
      <c r="F439" s="4">
        <v>5614</v>
      </c>
      <c r="G439" t="s">
        <v>360</v>
      </c>
      <c r="H439" s="5">
        <v>0.106</v>
      </c>
      <c r="I439" t="s">
        <v>361</v>
      </c>
      <c r="J439" s="5">
        <v>7.1999999999999995E-2</v>
      </c>
    </row>
    <row r="440" spans="1:10">
      <c r="A440" s="1" t="s">
        <v>0</v>
      </c>
      <c r="B440" s="2" t="s">
        <v>1796</v>
      </c>
      <c r="C440" t="s">
        <v>1</v>
      </c>
      <c r="D440" t="s">
        <v>1693</v>
      </c>
      <c r="E440" t="s">
        <v>13</v>
      </c>
      <c r="F440" s="4">
        <v>5626</v>
      </c>
      <c r="G440" t="s">
        <v>360</v>
      </c>
      <c r="H440" s="5">
        <v>0.11899999999999999</v>
      </c>
      <c r="I440" t="s">
        <v>361</v>
      </c>
      <c r="J440" s="5">
        <v>7.0999999999999994E-2</v>
      </c>
    </row>
    <row r="441" spans="1:10">
      <c r="A441" s="1" t="s">
        <v>0</v>
      </c>
      <c r="B441" s="2" t="s">
        <v>1796</v>
      </c>
      <c r="C441" t="s">
        <v>1</v>
      </c>
      <c r="D441" t="s">
        <v>1694</v>
      </c>
      <c r="E441" t="s">
        <v>13</v>
      </c>
      <c r="F441" s="4">
        <v>5639</v>
      </c>
      <c r="G441" t="s">
        <v>360</v>
      </c>
      <c r="H441" s="5">
        <v>8.3000000000000004E-2</v>
      </c>
      <c r="I441" t="s">
        <v>361</v>
      </c>
      <c r="J441" s="5">
        <v>7.3999999999999996E-2</v>
      </c>
    </row>
    <row r="442" spans="1:10">
      <c r="A442" s="1" t="s">
        <v>0</v>
      </c>
      <c r="B442" s="2" t="s">
        <v>1796</v>
      </c>
      <c r="C442" t="s">
        <v>1</v>
      </c>
      <c r="D442" t="s">
        <v>1695</v>
      </c>
      <c r="E442" t="s">
        <v>13</v>
      </c>
      <c r="F442" s="4">
        <v>5652</v>
      </c>
      <c r="G442" t="s">
        <v>360</v>
      </c>
      <c r="H442" s="5">
        <v>0.11899999999999999</v>
      </c>
      <c r="I442" t="s">
        <v>361</v>
      </c>
      <c r="J442" s="5">
        <v>6.9000000000000006E-2</v>
      </c>
    </row>
    <row r="443" spans="1:10">
      <c r="A443" s="1" t="s">
        <v>0</v>
      </c>
      <c r="B443" s="2" t="s">
        <v>1796</v>
      </c>
      <c r="C443" t="s">
        <v>1</v>
      </c>
      <c r="D443" t="s">
        <v>1696</v>
      </c>
      <c r="E443" t="s">
        <v>13</v>
      </c>
      <c r="F443" s="4">
        <v>5665</v>
      </c>
      <c r="G443" t="s">
        <v>360</v>
      </c>
      <c r="H443" s="5">
        <v>0.106</v>
      </c>
      <c r="I443" t="s">
        <v>361</v>
      </c>
      <c r="J443" s="5">
        <v>6.9000000000000006E-2</v>
      </c>
    </row>
    <row r="444" spans="1:10">
      <c r="A444" s="1" t="s">
        <v>0</v>
      </c>
      <c r="B444" s="2" t="s">
        <v>1796</v>
      </c>
      <c r="C444" t="s">
        <v>1</v>
      </c>
      <c r="D444" t="s">
        <v>1697</v>
      </c>
      <c r="E444" t="s">
        <v>13</v>
      </c>
      <c r="F444" s="4">
        <v>5678</v>
      </c>
      <c r="G444" t="s">
        <v>360</v>
      </c>
      <c r="H444" s="5">
        <v>0.09</v>
      </c>
      <c r="I444" t="s">
        <v>361</v>
      </c>
      <c r="J444" s="5">
        <v>6.7000000000000004E-2</v>
      </c>
    </row>
    <row r="445" spans="1:10">
      <c r="A445" s="1" t="s">
        <v>0</v>
      </c>
      <c r="B445" s="2" t="s">
        <v>1796</v>
      </c>
      <c r="C445" t="s">
        <v>1</v>
      </c>
      <c r="D445" t="s">
        <v>1698</v>
      </c>
      <c r="E445" t="s">
        <v>13</v>
      </c>
      <c r="F445" s="4">
        <v>5690</v>
      </c>
      <c r="G445" t="s">
        <v>360</v>
      </c>
      <c r="H445" s="5">
        <v>9.0999999999999998E-2</v>
      </c>
      <c r="I445" t="s">
        <v>361</v>
      </c>
      <c r="J445" s="5">
        <v>6.9000000000000006E-2</v>
      </c>
    </row>
    <row r="446" spans="1:10">
      <c r="A446" s="1" t="s">
        <v>0</v>
      </c>
      <c r="B446" s="2" t="s">
        <v>1796</v>
      </c>
      <c r="C446" t="s">
        <v>1</v>
      </c>
      <c r="D446" t="s">
        <v>1699</v>
      </c>
      <c r="E446" t="s">
        <v>13</v>
      </c>
      <c r="F446" s="4">
        <v>5703</v>
      </c>
      <c r="G446" t="s">
        <v>360</v>
      </c>
      <c r="H446" s="5">
        <v>7.4999999999999997E-2</v>
      </c>
      <c r="I446" t="s">
        <v>361</v>
      </c>
      <c r="J446" s="5">
        <v>6.4000000000000001E-2</v>
      </c>
    </row>
    <row r="447" spans="1:10">
      <c r="A447" s="1" t="s">
        <v>0</v>
      </c>
      <c r="B447" s="2" t="s">
        <v>1796</v>
      </c>
      <c r="C447" t="s">
        <v>1</v>
      </c>
      <c r="D447" t="s">
        <v>1700</v>
      </c>
      <c r="E447" t="s">
        <v>13</v>
      </c>
      <c r="F447" s="4">
        <v>5716</v>
      </c>
      <c r="G447" t="s">
        <v>360</v>
      </c>
      <c r="H447" s="5">
        <v>9.8000000000000004E-2</v>
      </c>
      <c r="I447" t="s">
        <v>361</v>
      </c>
      <c r="J447" s="5">
        <v>6.6000000000000003E-2</v>
      </c>
    </row>
    <row r="448" spans="1:10">
      <c r="A448" s="1" t="s">
        <v>0</v>
      </c>
      <c r="B448" s="2" t="s">
        <v>1796</v>
      </c>
      <c r="C448" t="s">
        <v>1</v>
      </c>
      <c r="D448" t="s">
        <v>1701</v>
      </c>
      <c r="E448" t="s">
        <v>13</v>
      </c>
      <c r="F448" s="4">
        <v>5729</v>
      </c>
      <c r="G448" t="s">
        <v>360</v>
      </c>
      <c r="H448" s="5">
        <v>0.10100000000000001</v>
      </c>
      <c r="I448" t="s">
        <v>361</v>
      </c>
      <c r="J448" s="5">
        <v>8.1000000000000003E-2</v>
      </c>
    </row>
    <row r="449" spans="1:10">
      <c r="A449" s="1" t="s">
        <v>0</v>
      </c>
      <c r="B449" s="2" t="s">
        <v>1796</v>
      </c>
      <c r="C449" t="s">
        <v>1</v>
      </c>
      <c r="D449" t="s">
        <v>1702</v>
      </c>
      <c r="E449" t="s">
        <v>13</v>
      </c>
      <c r="F449" s="4">
        <v>5742</v>
      </c>
      <c r="G449" t="s">
        <v>360</v>
      </c>
      <c r="H449" s="5">
        <v>9.2999999999999999E-2</v>
      </c>
      <c r="I449" t="s">
        <v>361</v>
      </c>
      <c r="J449" s="5">
        <v>7.3999999999999996E-2</v>
      </c>
    </row>
    <row r="450" spans="1:10">
      <c r="A450" s="1" t="s">
        <v>0</v>
      </c>
      <c r="B450" s="2" t="s">
        <v>1796</v>
      </c>
      <c r="C450" t="s">
        <v>1</v>
      </c>
      <c r="D450" t="s">
        <v>1703</v>
      </c>
      <c r="E450" t="s">
        <v>13</v>
      </c>
      <c r="F450" s="4">
        <v>5754</v>
      </c>
      <c r="G450" t="s">
        <v>360</v>
      </c>
      <c r="H450" s="5">
        <v>8.6999999999999994E-2</v>
      </c>
      <c r="I450" t="s">
        <v>361</v>
      </c>
      <c r="J450" s="5">
        <v>7.0000000000000007E-2</v>
      </c>
    </row>
    <row r="451" spans="1:10">
      <c r="A451" s="1" t="s">
        <v>0</v>
      </c>
      <c r="B451" s="2" t="s">
        <v>1796</v>
      </c>
      <c r="C451" t="s">
        <v>1</v>
      </c>
      <c r="D451" t="s">
        <v>1704</v>
      </c>
      <c r="E451" t="s">
        <v>13</v>
      </c>
      <c r="F451" s="4">
        <v>5767</v>
      </c>
      <c r="G451" t="s">
        <v>360</v>
      </c>
      <c r="H451" s="5">
        <v>0.104</v>
      </c>
      <c r="I451" t="s">
        <v>361</v>
      </c>
      <c r="J451" s="5">
        <v>7.9000000000000001E-2</v>
      </c>
    </row>
    <row r="452" spans="1:10">
      <c r="A452" s="1" t="s">
        <v>0</v>
      </c>
      <c r="B452" s="2" t="s">
        <v>1796</v>
      </c>
      <c r="C452" t="s">
        <v>1</v>
      </c>
      <c r="D452" t="s">
        <v>1705</v>
      </c>
      <c r="E452" t="s">
        <v>13</v>
      </c>
      <c r="F452" s="4">
        <v>5780</v>
      </c>
      <c r="G452" t="s">
        <v>360</v>
      </c>
      <c r="H452" s="5">
        <v>0.109</v>
      </c>
      <c r="I452" t="s">
        <v>361</v>
      </c>
      <c r="J452" s="5">
        <v>7.1999999999999995E-2</v>
      </c>
    </row>
    <row r="453" spans="1:10">
      <c r="A453" s="1" t="s">
        <v>0</v>
      </c>
      <c r="B453" s="2" t="s">
        <v>1796</v>
      </c>
      <c r="C453" t="s">
        <v>1</v>
      </c>
      <c r="D453" t="s">
        <v>1706</v>
      </c>
      <c r="E453" t="s">
        <v>13</v>
      </c>
      <c r="F453" s="4">
        <v>5793</v>
      </c>
      <c r="G453" t="s">
        <v>360</v>
      </c>
      <c r="H453" s="5">
        <v>8.8999999999999996E-2</v>
      </c>
      <c r="I453" t="s">
        <v>361</v>
      </c>
      <c r="J453" s="5">
        <v>7.0999999999999994E-2</v>
      </c>
    </row>
    <row r="454" spans="1:10">
      <c r="A454" s="1" t="s">
        <v>0</v>
      </c>
      <c r="B454" s="2" t="s">
        <v>1796</v>
      </c>
      <c r="C454" t="s">
        <v>1</v>
      </c>
      <c r="D454" t="s">
        <v>1707</v>
      </c>
      <c r="E454" t="s">
        <v>13</v>
      </c>
      <c r="F454" s="4">
        <v>5806</v>
      </c>
      <c r="G454" t="s">
        <v>360</v>
      </c>
      <c r="H454" s="5">
        <v>9.0999999999999998E-2</v>
      </c>
      <c r="I454" t="s">
        <v>361</v>
      </c>
      <c r="J454" s="5">
        <v>7.0000000000000007E-2</v>
      </c>
    </row>
    <row r="455" spans="1:10">
      <c r="A455" s="1" t="s">
        <v>0</v>
      </c>
      <c r="B455" s="2" t="s">
        <v>1796</v>
      </c>
      <c r="C455" t="s">
        <v>1</v>
      </c>
      <c r="D455" t="s">
        <v>1708</v>
      </c>
      <c r="E455" t="s">
        <v>13</v>
      </c>
      <c r="F455" s="4">
        <v>5818</v>
      </c>
      <c r="G455" t="s">
        <v>360</v>
      </c>
      <c r="H455" s="5">
        <v>8.4000000000000005E-2</v>
      </c>
      <c r="I455" t="s">
        <v>361</v>
      </c>
      <c r="J455" s="5">
        <v>6.9000000000000006E-2</v>
      </c>
    </row>
    <row r="456" spans="1:10">
      <c r="A456" s="1" t="s">
        <v>0</v>
      </c>
      <c r="B456" s="2" t="s">
        <v>1796</v>
      </c>
      <c r="C456" t="s">
        <v>1</v>
      </c>
      <c r="D456" t="s">
        <v>1709</v>
      </c>
      <c r="E456" t="s">
        <v>13</v>
      </c>
      <c r="F456" s="4">
        <v>5831</v>
      </c>
      <c r="G456" t="s">
        <v>360</v>
      </c>
      <c r="H456" s="5">
        <v>0.112</v>
      </c>
      <c r="I456" t="s">
        <v>361</v>
      </c>
      <c r="J456" s="5">
        <v>7.0999999999999994E-2</v>
      </c>
    </row>
    <row r="457" spans="1:10">
      <c r="A457" s="1" t="s">
        <v>0</v>
      </c>
      <c r="B457" s="2" t="s">
        <v>1796</v>
      </c>
      <c r="C457" t="s">
        <v>1</v>
      </c>
      <c r="D457" t="s">
        <v>1710</v>
      </c>
      <c r="E457" t="s">
        <v>13</v>
      </c>
      <c r="F457" s="4">
        <v>5844</v>
      </c>
      <c r="G457" t="s">
        <v>360</v>
      </c>
      <c r="H457" s="5">
        <v>0.121</v>
      </c>
      <c r="I457" t="s">
        <v>361</v>
      </c>
      <c r="J457" s="5">
        <v>6.8000000000000005E-2</v>
      </c>
    </row>
    <row r="458" spans="1:10">
      <c r="A458" s="1" t="s">
        <v>0</v>
      </c>
      <c r="B458" s="2" t="s">
        <v>1796</v>
      </c>
      <c r="C458" t="s">
        <v>1</v>
      </c>
      <c r="D458" t="s">
        <v>1711</v>
      </c>
      <c r="E458" t="s">
        <v>13</v>
      </c>
      <c r="F458" s="4">
        <v>5857</v>
      </c>
      <c r="G458" t="s">
        <v>360</v>
      </c>
      <c r="H458" s="5">
        <v>9.0999999999999998E-2</v>
      </c>
      <c r="I458" t="s">
        <v>361</v>
      </c>
      <c r="J458" s="5">
        <v>6.8000000000000005E-2</v>
      </c>
    </row>
    <row r="459" spans="1:10">
      <c r="A459" s="1" t="s">
        <v>0</v>
      </c>
      <c r="B459" s="2" t="s">
        <v>1796</v>
      </c>
      <c r="C459" t="s">
        <v>1</v>
      </c>
      <c r="D459" t="s">
        <v>1712</v>
      </c>
      <c r="E459" t="s">
        <v>13</v>
      </c>
      <c r="F459" s="4">
        <v>5870</v>
      </c>
      <c r="G459" t="s">
        <v>360</v>
      </c>
      <c r="H459" s="5">
        <v>0.11899999999999999</v>
      </c>
      <c r="I459" t="s">
        <v>361</v>
      </c>
      <c r="J459" s="5">
        <v>7.1999999999999995E-2</v>
      </c>
    </row>
    <row r="460" spans="1:10">
      <c r="A460" s="1" t="s">
        <v>0</v>
      </c>
      <c r="B460" s="2" t="s">
        <v>1796</v>
      </c>
      <c r="C460" t="s">
        <v>1</v>
      </c>
      <c r="D460" t="s">
        <v>1713</v>
      </c>
      <c r="E460" t="s">
        <v>13</v>
      </c>
      <c r="F460" s="4">
        <v>5882</v>
      </c>
      <c r="G460" t="s">
        <v>360</v>
      </c>
      <c r="H460" s="5">
        <v>9.6000000000000002E-2</v>
      </c>
      <c r="I460" t="s">
        <v>361</v>
      </c>
      <c r="J460" s="5">
        <v>7.0999999999999994E-2</v>
      </c>
    </row>
    <row r="461" spans="1:10">
      <c r="A461" s="1" t="s">
        <v>0</v>
      </c>
      <c r="B461" s="2" t="s">
        <v>1796</v>
      </c>
      <c r="C461" t="s">
        <v>1</v>
      </c>
      <c r="D461" t="s">
        <v>1714</v>
      </c>
      <c r="E461" t="s">
        <v>13</v>
      </c>
      <c r="F461" s="4">
        <v>5895</v>
      </c>
      <c r="G461" t="s">
        <v>360</v>
      </c>
      <c r="H461" s="5">
        <v>8.2000000000000003E-2</v>
      </c>
      <c r="I461" t="s">
        <v>361</v>
      </c>
      <c r="J461" s="5">
        <v>6.9000000000000006E-2</v>
      </c>
    </row>
    <row r="462" spans="1:10">
      <c r="A462" s="1" t="s">
        <v>0</v>
      </c>
      <c r="B462" s="2" t="s">
        <v>1796</v>
      </c>
      <c r="C462" t="s">
        <v>1</v>
      </c>
      <c r="D462" t="s">
        <v>1715</v>
      </c>
      <c r="E462" t="s">
        <v>13</v>
      </c>
      <c r="F462" s="4">
        <v>5908</v>
      </c>
      <c r="G462" t="s">
        <v>360</v>
      </c>
      <c r="H462" s="5">
        <v>9.4E-2</v>
      </c>
      <c r="I462" t="s">
        <v>361</v>
      </c>
      <c r="J462" s="5">
        <v>6.9000000000000006E-2</v>
      </c>
    </row>
    <row r="463" spans="1:10">
      <c r="A463" s="1" t="s">
        <v>0</v>
      </c>
      <c r="B463" s="2" t="s">
        <v>1796</v>
      </c>
      <c r="C463" t="s">
        <v>1</v>
      </c>
      <c r="D463" t="s">
        <v>1716</v>
      </c>
      <c r="E463" t="s">
        <v>13</v>
      </c>
      <c r="F463" s="4">
        <v>5921</v>
      </c>
      <c r="G463" t="s">
        <v>360</v>
      </c>
      <c r="H463" s="5">
        <v>9.9000000000000005E-2</v>
      </c>
      <c r="I463" t="s">
        <v>361</v>
      </c>
      <c r="J463" s="5">
        <v>6.8000000000000005E-2</v>
      </c>
    </row>
    <row r="464" spans="1:10">
      <c r="A464" s="1" t="s">
        <v>0</v>
      </c>
      <c r="B464" s="2" t="s">
        <v>1796</v>
      </c>
      <c r="C464" t="s">
        <v>1</v>
      </c>
      <c r="D464" t="s">
        <v>1717</v>
      </c>
      <c r="E464" t="s">
        <v>13</v>
      </c>
      <c r="F464" s="4">
        <v>5934</v>
      </c>
      <c r="G464" t="s">
        <v>360</v>
      </c>
      <c r="H464" s="5">
        <v>9.0999999999999998E-2</v>
      </c>
      <c r="I464" t="s">
        <v>361</v>
      </c>
      <c r="J464" s="5">
        <v>6.7000000000000004E-2</v>
      </c>
    </row>
    <row r="465" spans="1:10">
      <c r="A465" s="1" t="s">
        <v>0</v>
      </c>
      <c r="B465" s="2" t="s">
        <v>1796</v>
      </c>
      <c r="C465" t="s">
        <v>1</v>
      </c>
      <c r="D465" t="s">
        <v>1718</v>
      </c>
      <c r="E465" t="s">
        <v>13</v>
      </c>
      <c r="F465" s="4">
        <v>5946</v>
      </c>
      <c r="G465" t="s">
        <v>360</v>
      </c>
      <c r="H465" s="5">
        <v>8.5999999999999993E-2</v>
      </c>
      <c r="I465" t="s">
        <v>361</v>
      </c>
      <c r="J465" s="5">
        <v>6.5000000000000002E-2</v>
      </c>
    </row>
    <row r="466" spans="1:10">
      <c r="A466" s="1" t="s">
        <v>0</v>
      </c>
      <c r="B466" s="2" t="s">
        <v>1796</v>
      </c>
      <c r="C466" t="s">
        <v>1</v>
      </c>
      <c r="D466" t="s">
        <v>1719</v>
      </c>
      <c r="E466" t="s">
        <v>13</v>
      </c>
      <c r="F466" s="4">
        <v>5959</v>
      </c>
      <c r="G466" t="s">
        <v>360</v>
      </c>
      <c r="H466" s="5">
        <v>8.5000000000000006E-2</v>
      </c>
      <c r="I466" t="s">
        <v>361</v>
      </c>
      <c r="J466" s="5">
        <v>6.4000000000000001E-2</v>
      </c>
    </row>
    <row r="467" spans="1:10">
      <c r="A467" s="1" t="s">
        <v>0</v>
      </c>
      <c r="B467" s="2" t="s">
        <v>1796</v>
      </c>
      <c r="C467" t="s">
        <v>1</v>
      </c>
      <c r="D467" t="s">
        <v>1720</v>
      </c>
      <c r="E467" t="s">
        <v>13</v>
      </c>
      <c r="F467" s="4">
        <v>5972</v>
      </c>
      <c r="G467" t="s">
        <v>360</v>
      </c>
      <c r="H467" s="5">
        <v>0.10100000000000001</v>
      </c>
      <c r="I467" t="s">
        <v>361</v>
      </c>
      <c r="J467" s="5">
        <v>6.4000000000000001E-2</v>
      </c>
    </row>
    <row r="468" spans="1:10">
      <c r="A468" s="1" t="s">
        <v>0</v>
      </c>
      <c r="B468" s="2" t="s">
        <v>1796</v>
      </c>
      <c r="C468" t="s">
        <v>1</v>
      </c>
      <c r="D468" t="s">
        <v>1721</v>
      </c>
      <c r="E468" t="s">
        <v>13</v>
      </c>
      <c r="F468" s="4">
        <v>5985</v>
      </c>
      <c r="G468" t="s">
        <v>360</v>
      </c>
      <c r="H468" s="5">
        <v>0.106</v>
      </c>
      <c r="I468" t="s">
        <v>361</v>
      </c>
      <c r="J468" s="5">
        <v>6.5000000000000002E-2</v>
      </c>
    </row>
    <row r="469" spans="1:10">
      <c r="A469" s="1" t="s">
        <v>0</v>
      </c>
      <c r="B469" s="2" t="s">
        <v>1796</v>
      </c>
      <c r="C469" t="s">
        <v>1</v>
      </c>
      <c r="D469" t="s">
        <v>1722</v>
      </c>
      <c r="E469" t="s">
        <v>13</v>
      </c>
      <c r="F469" s="4">
        <v>5998</v>
      </c>
      <c r="G469" t="s">
        <v>360</v>
      </c>
      <c r="H469" s="5">
        <v>8.5000000000000006E-2</v>
      </c>
      <c r="I469" t="s">
        <v>361</v>
      </c>
      <c r="J469" s="5">
        <v>6.6000000000000003E-2</v>
      </c>
    </row>
    <row r="470" spans="1:10">
      <c r="A470" s="1" t="s">
        <v>0</v>
      </c>
      <c r="B470" s="2" t="s">
        <v>1796</v>
      </c>
      <c r="C470" t="s">
        <v>1</v>
      </c>
      <c r="D470" t="s">
        <v>1723</v>
      </c>
      <c r="E470" t="s">
        <v>13</v>
      </c>
      <c r="F470" s="4">
        <v>6010</v>
      </c>
      <c r="G470" t="s">
        <v>360</v>
      </c>
      <c r="H470" s="5">
        <v>8.7999999999999995E-2</v>
      </c>
      <c r="I470" t="s">
        <v>361</v>
      </c>
      <c r="J470" s="5">
        <v>6.4000000000000001E-2</v>
      </c>
    </row>
    <row r="471" spans="1:10">
      <c r="A471" s="1" t="s">
        <v>0</v>
      </c>
      <c r="B471" s="2" t="s">
        <v>1796</v>
      </c>
      <c r="C471" t="s">
        <v>1</v>
      </c>
      <c r="D471" t="s">
        <v>1724</v>
      </c>
      <c r="E471" t="s">
        <v>13</v>
      </c>
      <c r="F471" s="4">
        <v>6023</v>
      </c>
      <c r="G471" t="s">
        <v>360</v>
      </c>
      <c r="H471" s="5">
        <v>0.122</v>
      </c>
      <c r="I471" t="s">
        <v>361</v>
      </c>
      <c r="J471" s="5">
        <v>7.8E-2</v>
      </c>
    </row>
    <row r="472" spans="1:10">
      <c r="A472" s="1" t="s">
        <v>0</v>
      </c>
      <c r="B472" s="2" t="s">
        <v>1796</v>
      </c>
      <c r="C472" t="s">
        <v>1</v>
      </c>
      <c r="D472" t="s">
        <v>1725</v>
      </c>
      <c r="E472" t="s">
        <v>13</v>
      </c>
      <c r="F472" s="4">
        <v>6036</v>
      </c>
      <c r="G472" t="s">
        <v>360</v>
      </c>
      <c r="H472" s="5">
        <v>9.7000000000000003E-2</v>
      </c>
      <c r="I472" t="s">
        <v>361</v>
      </c>
      <c r="J472" s="5">
        <v>6.8000000000000005E-2</v>
      </c>
    </row>
    <row r="473" spans="1:10">
      <c r="A473" s="1" t="s">
        <v>0</v>
      </c>
      <c r="B473" s="2" t="s">
        <v>1796</v>
      </c>
      <c r="C473" t="s">
        <v>1</v>
      </c>
      <c r="D473" t="s">
        <v>1726</v>
      </c>
      <c r="E473" t="s">
        <v>13</v>
      </c>
      <c r="F473" s="4">
        <v>6049</v>
      </c>
      <c r="G473" t="s">
        <v>360</v>
      </c>
      <c r="H473" s="5">
        <v>8.4000000000000005E-2</v>
      </c>
      <c r="I473" t="s">
        <v>361</v>
      </c>
      <c r="J473" s="5">
        <v>6.3E-2</v>
      </c>
    </row>
    <row r="474" spans="1:10">
      <c r="A474" s="1" t="s">
        <v>0</v>
      </c>
      <c r="B474" s="2" t="s">
        <v>1796</v>
      </c>
      <c r="C474" t="s">
        <v>1</v>
      </c>
      <c r="D474" t="s">
        <v>1727</v>
      </c>
      <c r="E474" t="s">
        <v>13</v>
      </c>
      <c r="F474" s="4">
        <v>6062</v>
      </c>
      <c r="G474" t="s">
        <v>360</v>
      </c>
      <c r="H474" s="5">
        <v>9.5000000000000001E-2</v>
      </c>
      <c r="I474" t="s">
        <v>361</v>
      </c>
      <c r="J474" s="5">
        <v>6.6000000000000003E-2</v>
      </c>
    </row>
    <row r="475" spans="1:10">
      <c r="A475" s="1" t="s">
        <v>0</v>
      </c>
      <c r="B475" s="2" t="s">
        <v>1796</v>
      </c>
      <c r="C475" t="s">
        <v>1</v>
      </c>
      <c r="D475" t="s">
        <v>1728</v>
      </c>
      <c r="E475" t="s">
        <v>13</v>
      </c>
      <c r="F475" s="4">
        <v>6074</v>
      </c>
      <c r="G475" t="s">
        <v>360</v>
      </c>
      <c r="H475" s="5">
        <v>9.2999999999999999E-2</v>
      </c>
      <c r="I475" t="s">
        <v>361</v>
      </c>
      <c r="J475" s="5">
        <v>6.6000000000000003E-2</v>
      </c>
    </row>
    <row r="476" spans="1:10">
      <c r="A476" s="1" t="s">
        <v>0</v>
      </c>
      <c r="B476" s="2" t="s">
        <v>1796</v>
      </c>
      <c r="C476" t="s">
        <v>1</v>
      </c>
      <c r="D476" t="s">
        <v>1729</v>
      </c>
      <c r="E476" t="s">
        <v>13</v>
      </c>
      <c r="F476" s="4">
        <v>6087</v>
      </c>
      <c r="G476" t="s">
        <v>360</v>
      </c>
      <c r="H476" s="5">
        <v>8.6999999999999994E-2</v>
      </c>
      <c r="I476" t="s">
        <v>361</v>
      </c>
      <c r="J476" s="5">
        <v>6.7000000000000004E-2</v>
      </c>
    </row>
    <row r="477" spans="1:10">
      <c r="A477" s="1" t="s">
        <v>0</v>
      </c>
      <c r="B477" s="2" t="s">
        <v>1796</v>
      </c>
      <c r="C477" t="s">
        <v>1</v>
      </c>
      <c r="D477" t="s">
        <v>1730</v>
      </c>
      <c r="E477" t="s">
        <v>13</v>
      </c>
      <c r="F477" s="4">
        <v>6100</v>
      </c>
      <c r="G477" t="s">
        <v>360</v>
      </c>
      <c r="H477" s="5">
        <v>0.11</v>
      </c>
      <c r="I477" t="s">
        <v>361</v>
      </c>
      <c r="J477" s="5">
        <v>6.9000000000000006E-2</v>
      </c>
    </row>
    <row r="478" spans="1:10">
      <c r="A478" s="1" t="s">
        <v>0</v>
      </c>
      <c r="B478" s="2" t="s">
        <v>1796</v>
      </c>
      <c r="C478" t="s">
        <v>1</v>
      </c>
      <c r="D478" t="s">
        <v>1731</v>
      </c>
      <c r="E478" t="s">
        <v>13</v>
      </c>
      <c r="F478" s="4">
        <v>6113</v>
      </c>
      <c r="G478" t="s">
        <v>360</v>
      </c>
      <c r="H478" s="5">
        <v>0.09</v>
      </c>
      <c r="I478" t="s">
        <v>361</v>
      </c>
      <c r="J478" s="5">
        <v>6.5000000000000002E-2</v>
      </c>
    </row>
    <row r="479" spans="1:10">
      <c r="A479" s="1" t="s">
        <v>0</v>
      </c>
      <c r="B479" s="2" t="s">
        <v>1796</v>
      </c>
      <c r="C479" t="s">
        <v>1</v>
      </c>
      <c r="D479" t="s">
        <v>1732</v>
      </c>
      <c r="E479" t="s">
        <v>13</v>
      </c>
      <c r="F479" s="4">
        <v>6126</v>
      </c>
      <c r="G479" t="s">
        <v>360</v>
      </c>
      <c r="H479" s="5">
        <v>0.09</v>
      </c>
      <c r="I479" t="s">
        <v>361</v>
      </c>
      <c r="J479" s="5">
        <v>6.8000000000000005E-2</v>
      </c>
    </row>
    <row r="480" spans="1:10">
      <c r="A480" s="1" t="s">
        <v>0</v>
      </c>
      <c r="B480" s="2" t="s">
        <v>1796</v>
      </c>
      <c r="C480" t="s">
        <v>1</v>
      </c>
      <c r="D480" t="s">
        <v>1733</v>
      </c>
      <c r="E480" t="s">
        <v>13</v>
      </c>
      <c r="F480" s="4">
        <v>6138</v>
      </c>
      <c r="G480" t="s">
        <v>360</v>
      </c>
      <c r="H480" s="5">
        <v>0.106</v>
      </c>
      <c r="I480" t="s">
        <v>361</v>
      </c>
      <c r="J480" s="5">
        <v>6.4000000000000001E-2</v>
      </c>
    </row>
    <row r="481" spans="1:10">
      <c r="A481" s="1" t="s">
        <v>0</v>
      </c>
      <c r="B481" s="2" t="s">
        <v>1796</v>
      </c>
      <c r="C481" t="s">
        <v>1</v>
      </c>
      <c r="D481" t="s">
        <v>1734</v>
      </c>
      <c r="E481" t="s">
        <v>13</v>
      </c>
      <c r="F481" s="4">
        <v>6151</v>
      </c>
      <c r="G481" t="s">
        <v>360</v>
      </c>
      <c r="H481" s="5">
        <v>9.9000000000000005E-2</v>
      </c>
      <c r="I481" t="s">
        <v>361</v>
      </c>
      <c r="J481" s="5">
        <v>6.7000000000000004E-2</v>
      </c>
    </row>
    <row r="482" spans="1:10">
      <c r="A482" s="1" t="s">
        <v>0</v>
      </c>
      <c r="B482" s="2" t="s">
        <v>1796</v>
      </c>
      <c r="C482" t="s">
        <v>1</v>
      </c>
      <c r="D482" t="s">
        <v>1735</v>
      </c>
      <c r="E482" t="s">
        <v>13</v>
      </c>
      <c r="F482" s="4">
        <v>6164</v>
      </c>
      <c r="G482" t="s">
        <v>360</v>
      </c>
      <c r="H482" s="5">
        <v>9.6000000000000002E-2</v>
      </c>
      <c r="I482" t="s">
        <v>361</v>
      </c>
      <c r="J482" s="5">
        <v>7.0999999999999994E-2</v>
      </c>
    </row>
    <row r="483" spans="1:10">
      <c r="A483" s="1" t="s">
        <v>0</v>
      </c>
      <c r="B483" s="2" t="s">
        <v>1796</v>
      </c>
      <c r="C483" t="s">
        <v>1</v>
      </c>
      <c r="D483" t="s">
        <v>1736</v>
      </c>
      <c r="E483" t="s">
        <v>13</v>
      </c>
      <c r="F483" s="4">
        <v>6177</v>
      </c>
      <c r="G483" t="s">
        <v>360</v>
      </c>
      <c r="H483" s="5">
        <v>8.8999999999999996E-2</v>
      </c>
      <c r="I483" t="s">
        <v>361</v>
      </c>
      <c r="J483" s="5">
        <v>6.7000000000000004E-2</v>
      </c>
    </row>
    <row r="484" spans="1:10">
      <c r="A484" s="1" t="s">
        <v>0</v>
      </c>
      <c r="B484" s="2" t="s">
        <v>1796</v>
      </c>
      <c r="C484" t="s">
        <v>1</v>
      </c>
      <c r="D484" t="s">
        <v>1737</v>
      </c>
      <c r="E484" t="s">
        <v>13</v>
      </c>
      <c r="F484" s="4">
        <v>6190</v>
      </c>
      <c r="G484" t="s">
        <v>360</v>
      </c>
      <c r="H484" s="5">
        <v>9.2999999999999999E-2</v>
      </c>
      <c r="I484" t="s">
        <v>361</v>
      </c>
      <c r="J484" s="5">
        <v>6.9000000000000006E-2</v>
      </c>
    </row>
    <row r="485" spans="1:10">
      <c r="A485" s="1" t="s">
        <v>0</v>
      </c>
      <c r="B485" s="2" t="s">
        <v>1796</v>
      </c>
      <c r="C485" t="s">
        <v>1</v>
      </c>
      <c r="D485" t="s">
        <v>1738</v>
      </c>
      <c r="E485" t="s">
        <v>13</v>
      </c>
      <c r="F485" s="4">
        <v>6202</v>
      </c>
      <c r="G485" t="s">
        <v>360</v>
      </c>
      <c r="H485" s="5">
        <v>8.5999999999999993E-2</v>
      </c>
      <c r="I485" t="s">
        <v>361</v>
      </c>
      <c r="J485" s="5">
        <v>6.7000000000000004E-2</v>
      </c>
    </row>
    <row r="486" spans="1:10">
      <c r="A486" s="1" t="s">
        <v>0</v>
      </c>
      <c r="B486" s="2" t="s">
        <v>1796</v>
      </c>
      <c r="C486" t="s">
        <v>1</v>
      </c>
      <c r="D486" t="s">
        <v>1739</v>
      </c>
      <c r="E486" t="s">
        <v>13</v>
      </c>
      <c r="F486" s="4">
        <v>6215</v>
      </c>
      <c r="G486" t="s">
        <v>360</v>
      </c>
      <c r="H486" s="5">
        <v>9.9000000000000005E-2</v>
      </c>
      <c r="I486" t="s">
        <v>361</v>
      </c>
      <c r="J486" s="5">
        <v>7.0999999999999994E-2</v>
      </c>
    </row>
    <row r="487" spans="1:10">
      <c r="A487" s="1" t="s">
        <v>0</v>
      </c>
      <c r="B487" s="2" t="s">
        <v>1796</v>
      </c>
      <c r="C487" t="s">
        <v>1</v>
      </c>
      <c r="D487" t="s">
        <v>1740</v>
      </c>
      <c r="E487" t="s">
        <v>13</v>
      </c>
      <c r="F487" s="4">
        <v>6228</v>
      </c>
      <c r="G487" t="s">
        <v>360</v>
      </c>
      <c r="H487" s="5">
        <v>9.4E-2</v>
      </c>
      <c r="I487" t="s">
        <v>361</v>
      </c>
      <c r="J487" s="5">
        <v>7.0000000000000007E-2</v>
      </c>
    </row>
    <row r="488" spans="1:10">
      <c r="A488" s="1" t="s">
        <v>0</v>
      </c>
      <c r="B488" s="2" t="s">
        <v>1796</v>
      </c>
      <c r="C488" t="s">
        <v>1</v>
      </c>
      <c r="D488" t="s">
        <v>1741</v>
      </c>
      <c r="E488" t="s">
        <v>13</v>
      </c>
      <c r="F488" s="4">
        <v>6241</v>
      </c>
      <c r="G488" t="s">
        <v>360</v>
      </c>
      <c r="H488" s="5">
        <v>8.2000000000000003E-2</v>
      </c>
      <c r="I488" t="s">
        <v>361</v>
      </c>
      <c r="J488" s="5">
        <v>6.5000000000000002E-2</v>
      </c>
    </row>
    <row r="489" spans="1:10">
      <c r="A489" s="1" t="s">
        <v>0</v>
      </c>
      <c r="B489" s="2" t="s">
        <v>1796</v>
      </c>
      <c r="C489" t="s">
        <v>1</v>
      </c>
      <c r="D489" t="s">
        <v>1742</v>
      </c>
      <c r="E489" t="s">
        <v>13</v>
      </c>
      <c r="F489" s="4">
        <v>6254</v>
      </c>
      <c r="G489" t="s">
        <v>360</v>
      </c>
      <c r="H489" s="5">
        <v>8.6999999999999994E-2</v>
      </c>
      <c r="I489" t="s">
        <v>361</v>
      </c>
      <c r="J489" s="5">
        <v>6.6000000000000003E-2</v>
      </c>
    </row>
    <row r="490" spans="1:10">
      <c r="A490" s="1" t="s">
        <v>0</v>
      </c>
      <c r="B490" s="2" t="s">
        <v>1796</v>
      </c>
      <c r="C490" t="s">
        <v>1</v>
      </c>
      <c r="D490" t="s">
        <v>1743</v>
      </c>
      <c r="E490" t="s">
        <v>13</v>
      </c>
      <c r="F490" s="4">
        <v>6266</v>
      </c>
      <c r="G490" t="s">
        <v>360</v>
      </c>
      <c r="H490" s="5">
        <v>0.14099999999999999</v>
      </c>
      <c r="I490" t="s">
        <v>361</v>
      </c>
      <c r="J490" s="5">
        <v>9.6000000000000002E-2</v>
      </c>
    </row>
    <row r="491" spans="1:10">
      <c r="A491" s="1" t="s">
        <v>0</v>
      </c>
      <c r="B491" s="2" t="s">
        <v>1796</v>
      </c>
      <c r="C491" t="s">
        <v>1</v>
      </c>
      <c r="D491" t="s">
        <v>1744</v>
      </c>
      <c r="E491" t="s">
        <v>13</v>
      </c>
      <c r="F491" s="4">
        <v>6279</v>
      </c>
      <c r="G491" t="s">
        <v>360</v>
      </c>
      <c r="H491" s="5">
        <v>8.6999999999999994E-2</v>
      </c>
      <c r="I491" t="s">
        <v>361</v>
      </c>
      <c r="J491" s="5">
        <v>7.1999999999999995E-2</v>
      </c>
    </row>
    <row r="492" spans="1:10">
      <c r="A492" s="1" t="s">
        <v>0</v>
      </c>
      <c r="B492" s="2" t="s">
        <v>1796</v>
      </c>
      <c r="C492" t="s">
        <v>1</v>
      </c>
      <c r="D492" t="s">
        <v>1745</v>
      </c>
      <c r="E492" t="s">
        <v>13</v>
      </c>
      <c r="F492" s="4">
        <v>6292</v>
      </c>
      <c r="G492" t="s">
        <v>360</v>
      </c>
      <c r="H492" s="5">
        <v>7.2999999999999995E-2</v>
      </c>
      <c r="I492" t="s">
        <v>361</v>
      </c>
      <c r="J492" s="5">
        <v>6.8000000000000005E-2</v>
      </c>
    </row>
    <row r="493" spans="1:10">
      <c r="A493" s="1" t="s">
        <v>0</v>
      </c>
      <c r="B493" s="2" t="s">
        <v>1796</v>
      </c>
      <c r="C493" t="s">
        <v>1</v>
      </c>
      <c r="D493" t="s">
        <v>1746</v>
      </c>
      <c r="E493" t="s">
        <v>13</v>
      </c>
      <c r="F493" s="4">
        <v>6305</v>
      </c>
      <c r="G493" t="s">
        <v>360</v>
      </c>
      <c r="H493" s="5">
        <v>8.1000000000000003E-2</v>
      </c>
      <c r="I493" t="s">
        <v>361</v>
      </c>
      <c r="J493" s="5">
        <v>6.6000000000000003E-2</v>
      </c>
    </row>
    <row r="494" spans="1:10">
      <c r="A494" s="1" t="s">
        <v>0</v>
      </c>
      <c r="B494" s="2" t="s">
        <v>1796</v>
      </c>
      <c r="C494" t="s">
        <v>1</v>
      </c>
      <c r="D494" t="s">
        <v>1747</v>
      </c>
      <c r="E494" t="s">
        <v>13</v>
      </c>
      <c r="F494" s="4">
        <v>6318</v>
      </c>
      <c r="G494" t="s">
        <v>360</v>
      </c>
      <c r="H494" s="5">
        <v>0.10100000000000001</v>
      </c>
      <c r="I494" t="s">
        <v>361</v>
      </c>
      <c r="J494" s="5">
        <v>7.0000000000000007E-2</v>
      </c>
    </row>
    <row r="495" spans="1:10">
      <c r="A495" s="1" t="s">
        <v>0</v>
      </c>
      <c r="B495" s="2" t="s">
        <v>1796</v>
      </c>
      <c r="C495" t="s">
        <v>1</v>
      </c>
      <c r="D495" t="s">
        <v>1748</v>
      </c>
      <c r="E495" t="s">
        <v>13</v>
      </c>
      <c r="F495" s="4">
        <v>6330</v>
      </c>
      <c r="G495" t="s">
        <v>360</v>
      </c>
      <c r="H495" s="5">
        <v>9.8000000000000004E-2</v>
      </c>
      <c r="I495" t="s">
        <v>361</v>
      </c>
      <c r="J495" s="5">
        <v>6.8000000000000005E-2</v>
      </c>
    </row>
    <row r="496" spans="1:10">
      <c r="A496" s="1" t="s">
        <v>0</v>
      </c>
      <c r="B496" s="2" t="s">
        <v>1796</v>
      </c>
      <c r="C496" t="s">
        <v>1</v>
      </c>
      <c r="D496" t="s">
        <v>1749</v>
      </c>
      <c r="E496" t="s">
        <v>13</v>
      </c>
      <c r="F496" s="4">
        <v>6343</v>
      </c>
      <c r="G496" t="s">
        <v>360</v>
      </c>
      <c r="H496" s="5">
        <v>9.7000000000000003E-2</v>
      </c>
      <c r="I496" t="s">
        <v>361</v>
      </c>
      <c r="J496" s="5">
        <v>6.5000000000000002E-2</v>
      </c>
    </row>
    <row r="497" spans="1:10">
      <c r="A497" s="1" t="s">
        <v>0</v>
      </c>
      <c r="B497" s="2" t="s">
        <v>1796</v>
      </c>
      <c r="C497" t="s">
        <v>1</v>
      </c>
      <c r="D497" t="s">
        <v>1750</v>
      </c>
      <c r="E497" t="s">
        <v>13</v>
      </c>
      <c r="F497" s="4">
        <v>6356</v>
      </c>
      <c r="G497" t="s">
        <v>360</v>
      </c>
      <c r="H497" s="5">
        <v>9.4E-2</v>
      </c>
      <c r="I497" t="s">
        <v>361</v>
      </c>
      <c r="J497" s="5">
        <v>6.6000000000000003E-2</v>
      </c>
    </row>
    <row r="498" spans="1:10">
      <c r="A498" s="1" t="s">
        <v>0</v>
      </c>
      <c r="B498" s="2" t="s">
        <v>1796</v>
      </c>
      <c r="C498" t="s">
        <v>1</v>
      </c>
      <c r="D498" t="s">
        <v>1751</v>
      </c>
      <c r="E498" t="s">
        <v>13</v>
      </c>
      <c r="F498" s="4">
        <v>6369</v>
      </c>
      <c r="G498" t="s">
        <v>360</v>
      </c>
      <c r="H498" s="5">
        <v>7.5999999999999998E-2</v>
      </c>
      <c r="I498" t="s">
        <v>361</v>
      </c>
      <c r="J498" s="5">
        <v>6.6000000000000003E-2</v>
      </c>
    </row>
    <row r="499" spans="1:10">
      <c r="A499" s="1" t="s">
        <v>0</v>
      </c>
      <c r="B499" s="2" t="s">
        <v>1796</v>
      </c>
      <c r="C499" t="s">
        <v>1</v>
      </c>
      <c r="D499" t="s">
        <v>1752</v>
      </c>
      <c r="E499" t="s">
        <v>13</v>
      </c>
      <c r="F499" s="4">
        <v>6382</v>
      </c>
      <c r="G499" t="s">
        <v>360</v>
      </c>
      <c r="H499" s="5">
        <v>9.6000000000000002E-2</v>
      </c>
      <c r="I499" t="s">
        <v>361</v>
      </c>
      <c r="J499" s="5">
        <v>6.6000000000000003E-2</v>
      </c>
    </row>
    <row r="500" spans="1:10">
      <c r="A500" s="1" t="s">
        <v>0</v>
      </c>
      <c r="B500" s="2" t="s">
        <v>1796</v>
      </c>
      <c r="C500" t="s">
        <v>1</v>
      </c>
      <c r="D500" t="s">
        <v>1753</v>
      </c>
      <c r="E500" t="s">
        <v>13</v>
      </c>
      <c r="F500" s="4">
        <v>6394</v>
      </c>
      <c r="G500" t="s">
        <v>360</v>
      </c>
      <c r="H500" s="5">
        <v>8.4000000000000005E-2</v>
      </c>
      <c r="I500" t="s">
        <v>361</v>
      </c>
      <c r="J500" s="5">
        <v>6.6000000000000003E-2</v>
      </c>
    </row>
    <row r="501" spans="1:10">
      <c r="A501" s="1" t="s">
        <v>0</v>
      </c>
      <c r="B501" s="2" t="s">
        <v>1796</v>
      </c>
      <c r="C501" t="s">
        <v>1</v>
      </c>
      <c r="D501" t="s">
        <v>1754</v>
      </c>
      <c r="E501" t="s">
        <v>13</v>
      </c>
      <c r="F501" s="4">
        <v>6407</v>
      </c>
      <c r="G501" t="s">
        <v>360</v>
      </c>
      <c r="H501" s="5">
        <v>8.5999999999999993E-2</v>
      </c>
      <c r="I501" t="s">
        <v>361</v>
      </c>
      <c r="J501" s="5">
        <v>7.0000000000000007E-2</v>
      </c>
    </row>
    <row r="502" spans="1:10">
      <c r="A502" s="1" t="s">
        <v>0</v>
      </c>
      <c r="B502" s="2" t="s">
        <v>1796</v>
      </c>
      <c r="C502" t="s">
        <v>1</v>
      </c>
      <c r="D502" t="s">
        <v>1755</v>
      </c>
      <c r="E502" t="s">
        <v>13</v>
      </c>
      <c r="F502" s="4">
        <v>6420</v>
      </c>
      <c r="G502" t="s">
        <v>360</v>
      </c>
      <c r="H502" s="5">
        <v>6.8000000000000005E-2</v>
      </c>
      <c r="I502" t="s">
        <v>361</v>
      </c>
      <c r="J502" s="5">
        <v>6.7000000000000004E-2</v>
      </c>
    </row>
    <row r="503" spans="1:10">
      <c r="A503" s="1" t="s">
        <v>0</v>
      </c>
      <c r="B503" s="2" t="s">
        <v>1796</v>
      </c>
      <c r="C503" t="s">
        <v>1</v>
      </c>
      <c r="D503" t="s">
        <v>1756</v>
      </c>
      <c r="E503" t="s">
        <v>13</v>
      </c>
      <c r="F503" s="4">
        <v>6433</v>
      </c>
      <c r="G503" t="s">
        <v>360</v>
      </c>
      <c r="H503" s="5">
        <v>0.11899999999999999</v>
      </c>
      <c r="I503" t="s">
        <v>361</v>
      </c>
      <c r="J503" s="5">
        <v>7.0000000000000007E-2</v>
      </c>
    </row>
    <row r="504" spans="1:10">
      <c r="A504" s="1" t="s">
        <v>0</v>
      </c>
      <c r="B504" s="2" t="s">
        <v>1796</v>
      </c>
      <c r="C504" t="s">
        <v>1</v>
      </c>
      <c r="D504" t="s">
        <v>1757</v>
      </c>
      <c r="E504" t="s">
        <v>13</v>
      </c>
      <c r="F504" s="4">
        <v>6446</v>
      </c>
      <c r="G504" t="s">
        <v>360</v>
      </c>
      <c r="H504" s="5">
        <v>7.6999999999999999E-2</v>
      </c>
      <c r="I504" t="s">
        <v>361</v>
      </c>
      <c r="J504" s="5">
        <v>6.6000000000000003E-2</v>
      </c>
    </row>
    <row r="505" spans="1:10">
      <c r="A505" s="1" t="s">
        <v>0</v>
      </c>
      <c r="B505" s="2" t="s">
        <v>1796</v>
      </c>
      <c r="C505" t="s">
        <v>1</v>
      </c>
      <c r="D505" t="s">
        <v>1758</v>
      </c>
      <c r="E505" t="s">
        <v>13</v>
      </c>
      <c r="F505" s="4">
        <v>6458</v>
      </c>
      <c r="G505" t="s">
        <v>360</v>
      </c>
      <c r="H505" s="5">
        <v>8.4000000000000005E-2</v>
      </c>
      <c r="I505" t="s">
        <v>361</v>
      </c>
      <c r="J505" s="5">
        <v>7.0000000000000007E-2</v>
      </c>
    </row>
    <row r="506" spans="1:10">
      <c r="A506" s="1" t="s">
        <v>0</v>
      </c>
      <c r="B506" s="2" t="s">
        <v>1796</v>
      </c>
      <c r="C506" t="s">
        <v>1</v>
      </c>
      <c r="D506" t="s">
        <v>1759</v>
      </c>
      <c r="E506" t="s">
        <v>13</v>
      </c>
      <c r="F506" s="4">
        <v>6471</v>
      </c>
      <c r="G506" t="s">
        <v>360</v>
      </c>
      <c r="H506" s="5">
        <v>9.6000000000000002E-2</v>
      </c>
      <c r="I506" t="s">
        <v>361</v>
      </c>
      <c r="J506" s="5">
        <v>6.3E-2</v>
      </c>
    </row>
    <row r="507" spans="1:10">
      <c r="A507" s="1" t="s">
        <v>0</v>
      </c>
      <c r="B507" s="2" t="s">
        <v>1796</v>
      </c>
      <c r="C507" t="s">
        <v>1</v>
      </c>
      <c r="D507" t="s">
        <v>1760</v>
      </c>
      <c r="E507" t="s">
        <v>13</v>
      </c>
      <c r="F507" s="4">
        <v>6484</v>
      </c>
      <c r="G507" t="s">
        <v>360</v>
      </c>
      <c r="H507" s="5">
        <v>8.4000000000000005E-2</v>
      </c>
      <c r="I507" t="s">
        <v>361</v>
      </c>
      <c r="J507" s="5">
        <v>6.5000000000000002E-2</v>
      </c>
    </row>
    <row r="508" spans="1:10">
      <c r="A508" s="1" t="s">
        <v>0</v>
      </c>
      <c r="B508" s="2" t="s">
        <v>1796</v>
      </c>
      <c r="C508" t="s">
        <v>1</v>
      </c>
      <c r="D508" t="s">
        <v>1761</v>
      </c>
      <c r="E508" t="s">
        <v>13</v>
      </c>
      <c r="F508" s="4">
        <v>6497</v>
      </c>
      <c r="G508" t="s">
        <v>360</v>
      </c>
      <c r="H508" s="5">
        <v>9.1999999999999998E-2</v>
      </c>
      <c r="I508" t="s">
        <v>361</v>
      </c>
      <c r="J508" s="5">
        <v>6.3E-2</v>
      </c>
    </row>
    <row r="509" spans="1:10">
      <c r="A509" s="1" t="s">
        <v>0</v>
      </c>
      <c r="B509" s="2" t="s">
        <v>1796</v>
      </c>
      <c r="C509" t="s">
        <v>1</v>
      </c>
      <c r="D509" t="s">
        <v>1762</v>
      </c>
      <c r="E509" t="s">
        <v>13</v>
      </c>
      <c r="F509" s="4">
        <v>6510</v>
      </c>
      <c r="G509" t="s">
        <v>360</v>
      </c>
      <c r="H509" s="5">
        <v>9.4E-2</v>
      </c>
      <c r="I509" t="s">
        <v>361</v>
      </c>
      <c r="J509" s="5">
        <v>7.0000000000000007E-2</v>
      </c>
    </row>
    <row r="510" spans="1:10">
      <c r="A510" s="1" t="s">
        <v>0</v>
      </c>
      <c r="B510" s="2" t="s">
        <v>1796</v>
      </c>
      <c r="C510" t="s">
        <v>1</v>
      </c>
      <c r="D510" t="s">
        <v>1763</v>
      </c>
      <c r="E510" t="s">
        <v>13</v>
      </c>
      <c r="F510" s="4">
        <v>6522</v>
      </c>
      <c r="G510" t="s">
        <v>360</v>
      </c>
      <c r="H510" s="5">
        <v>8.8999999999999996E-2</v>
      </c>
      <c r="I510" t="s">
        <v>361</v>
      </c>
      <c r="J510" s="5">
        <v>7.0999999999999994E-2</v>
      </c>
    </row>
    <row r="511" spans="1:10">
      <c r="A511" s="1" t="s">
        <v>0</v>
      </c>
      <c r="B511" s="2" t="s">
        <v>1796</v>
      </c>
      <c r="C511" t="s">
        <v>1</v>
      </c>
      <c r="D511" t="s">
        <v>1764</v>
      </c>
      <c r="E511" t="s">
        <v>13</v>
      </c>
      <c r="F511" s="4">
        <v>6535</v>
      </c>
      <c r="G511" t="s">
        <v>360</v>
      </c>
      <c r="H511" s="5">
        <v>9.7000000000000003E-2</v>
      </c>
      <c r="I511" t="s">
        <v>361</v>
      </c>
      <c r="J511" s="5">
        <v>7.9000000000000001E-2</v>
      </c>
    </row>
    <row r="512" spans="1:10">
      <c r="A512" s="1" t="s">
        <v>0</v>
      </c>
      <c r="B512" s="2" t="s">
        <v>1796</v>
      </c>
      <c r="C512" t="s">
        <v>1</v>
      </c>
      <c r="D512" t="s">
        <v>1765</v>
      </c>
      <c r="E512" t="s">
        <v>13</v>
      </c>
      <c r="F512" s="4">
        <v>6548</v>
      </c>
      <c r="G512" t="s">
        <v>360</v>
      </c>
      <c r="H512" s="5">
        <v>8.4000000000000005E-2</v>
      </c>
      <c r="I512" t="s">
        <v>361</v>
      </c>
      <c r="J512" s="5">
        <v>6.7000000000000004E-2</v>
      </c>
    </row>
    <row r="513" spans="1:10">
      <c r="A513" s="1" t="s">
        <v>0</v>
      </c>
      <c r="B513" s="2" t="s">
        <v>1796</v>
      </c>
      <c r="C513" t="s">
        <v>1</v>
      </c>
      <c r="D513" t="s">
        <v>1766</v>
      </c>
      <c r="E513" t="s">
        <v>13</v>
      </c>
      <c r="F513" s="4">
        <v>6561</v>
      </c>
      <c r="G513" t="s">
        <v>360</v>
      </c>
      <c r="H513" s="5">
        <v>9.1999999999999998E-2</v>
      </c>
      <c r="I513" t="s">
        <v>361</v>
      </c>
      <c r="J513" s="5">
        <v>6.7000000000000004E-2</v>
      </c>
    </row>
    <row r="514" spans="1:10">
      <c r="A514" s="1" t="s">
        <v>0</v>
      </c>
      <c r="B514" s="2" t="s">
        <v>1796</v>
      </c>
      <c r="C514" t="s">
        <v>1</v>
      </c>
      <c r="D514" t="s">
        <v>1767</v>
      </c>
      <c r="E514" t="s">
        <v>13</v>
      </c>
      <c r="F514" s="4">
        <v>6574</v>
      </c>
      <c r="G514" t="s">
        <v>360</v>
      </c>
      <c r="H514" s="5">
        <v>8.7999999999999995E-2</v>
      </c>
      <c r="I514" t="s">
        <v>361</v>
      </c>
      <c r="J514" s="5">
        <v>6.8000000000000005E-2</v>
      </c>
    </row>
    <row r="515" spans="1:10">
      <c r="A515" s="1" t="s">
        <v>0</v>
      </c>
      <c r="B515" s="2" t="s">
        <v>1796</v>
      </c>
      <c r="C515" t="s">
        <v>1</v>
      </c>
      <c r="D515" t="s">
        <v>1768</v>
      </c>
      <c r="E515" t="s">
        <v>13</v>
      </c>
      <c r="F515" s="4">
        <v>6586</v>
      </c>
      <c r="G515" t="s">
        <v>360</v>
      </c>
      <c r="H515" s="5">
        <v>9.0999999999999998E-2</v>
      </c>
      <c r="I515" t="s">
        <v>361</v>
      </c>
      <c r="J515" s="5">
        <v>6.2E-2</v>
      </c>
    </row>
    <row r="516" spans="1:10">
      <c r="A516" s="1" t="s">
        <v>0</v>
      </c>
      <c r="B516" s="2" t="s">
        <v>1796</v>
      </c>
      <c r="C516" t="s">
        <v>1</v>
      </c>
      <c r="D516" t="s">
        <v>1769</v>
      </c>
      <c r="E516" t="s">
        <v>13</v>
      </c>
      <c r="F516" s="4">
        <v>6599</v>
      </c>
      <c r="G516" t="s">
        <v>360</v>
      </c>
      <c r="H516" s="5">
        <v>6.9000000000000006E-2</v>
      </c>
      <c r="I516" t="s">
        <v>361</v>
      </c>
      <c r="J516" s="5">
        <v>6.4000000000000001E-2</v>
      </c>
    </row>
    <row r="517" spans="1:10">
      <c r="A517" s="1" t="s">
        <v>0</v>
      </c>
      <c r="B517" s="2" t="s">
        <v>1796</v>
      </c>
      <c r="C517" t="s">
        <v>1</v>
      </c>
      <c r="D517" t="s">
        <v>1770</v>
      </c>
      <c r="E517" t="s">
        <v>13</v>
      </c>
      <c r="F517" s="4">
        <v>6612</v>
      </c>
      <c r="G517" t="s">
        <v>360</v>
      </c>
      <c r="H517" s="5">
        <v>7.6999999999999999E-2</v>
      </c>
      <c r="I517" t="s">
        <v>361</v>
      </c>
      <c r="J517" s="5">
        <v>6.6000000000000003E-2</v>
      </c>
    </row>
    <row r="518" spans="1:10">
      <c r="A518" s="1" t="s">
        <v>0</v>
      </c>
      <c r="B518" s="2" t="s">
        <v>1796</v>
      </c>
      <c r="C518" t="s">
        <v>1</v>
      </c>
      <c r="D518" t="s">
        <v>1771</v>
      </c>
      <c r="E518" t="s">
        <v>13</v>
      </c>
      <c r="F518" s="4">
        <v>6625</v>
      </c>
      <c r="G518" t="s">
        <v>360</v>
      </c>
      <c r="H518" s="5">
        <v>6.9000000000000006E-2</v>
      </c>
      <c r="I518" t="s">
        <v>361</v>
      </c>
      <c r="J518" s="5">
        <v>6.5000000000000002E-2</v>
      </c>
    </row>
    <row r="519" spans="1:10">
      <c r="A519" s="1" t="s">
        <v>0</v>
      </c>
      <c r="B519" s="2" t="s">
        <v>1796</v>
      </c>
      <c r="C519" t="s">
        <v>1</v>
      </c>
      <c r="D519" t="s">
        <v>1772</v>
      </c>
      <c r="E519" t="s">
        <v>13</v>
      </c>
      <c r="F519" s="4">
        <v>6638</v>
      </c>
      <c r="G519" t="s">
        <v>360</v>
      </c>
      <c r="H519" s="5">
        <v>8.5000000000000006E-2</v>
      </c>
      <c r="I519" t="s">
        <v>361</v>
      </c>
      <c r="J519" s="5">
        <v>6.6000000000000003E-2</v>
      </c>
    </row>
    <row r="520" spans="1:10">
      <c r="A520" s="1" t="s">
        <v>0</v>
      </c>
      <c r="B520" s="2" t="s">
        <v>1796</v>
      </c>
      <c r="C520" t="s">
        <v>1</v>
      </c>
      <c r="D520" t="s">
        <v>1773</v>
      </c>
      <c r="E520" t="s">
        <v>13</v>
      </c>
      <c r="F520" s="4">
        <v>6650</v>
      </c>
      <c r="G520" t="s">
        <v>360</v>
      </c>
      <c r="H520" s="5">
        <v>9.4E-2</v>
      </c>
      <c r="I520" t="s">
        <v>361</v>
      </c>
      <c r="J520" s="5">
        <v>6.7000000000000004E-2</v>
      </c>
    </row>
    <row r="521" spans="1:10">
      <c r="A521" s="1" t="s">
        <v>0</v>
      </c>
      <c r="B521" s="2" t="s">
        <v>1796</v>
      </c>
      <c r="C521" t="s">
        <v>1</v>
      </c>
      <c r="D521" t="s">
        <v>1774</v>
      </c>
      <c r="E521" t="s">
        <v>13</v>
      </c>
      <c r="F521" s="4">
        <v>6663</v>
      </c>
      <c r="G521" t="s">
        <v>360</v>
      </c>
      <c r="H521" s="5">
        <v>9.5000000000000001E-2</v>
      </c>
      <c r="I521" t="s">
        <v>361</v>
      </c>
      <c r="J521" s="5">
        <v>6.6000000000000003E-2</v>
      </c>
    </row>
    <row r="522" spans="1:10">
      <c r="A522" s="1" t="s">
        <v>0</v>
      </c>
      <c r="B522" s="2" t="s">
        <v>1796</v>
      </c>
      <c r="C522" t="s">
        <v>1</v>
      </c>
      <c r="D522" t="s">
        <v>1775</v>
      </c>
      <c r="E522" t="s">
        <v>13</v>
      </c>
      <c r="F522" s="4">
        <v>6676</v>
      </c>
      <c r="G522" t="s">
        <v>360</v>
      </c>
      <c r="H522" s="5">
        <v>9.5000000000000001E-2</v>
      </c>
      <c r="I522" t="s">
        <v>361</v>
      </c>
      <c r="J522" s="5">
        <v>6.8000000000000005E-2</v>
      </c>
    </row>
    <row r="523" spans="1:10">
      <c r="A523" s="1" t="s">
        <v>0</v>
      </c>
      <c r="B523" s="2" t="s">
        <v>1796</v>
      </c>
      <c r="C523" t="s">
        <v>1</v>
      </c>
      <c r="D523" t="s">
        <v>1776</v>
      </c>
      <c r="E523" t="s">
        <v>13</v>
      </c>
      <c r="F523" s="4">
        <v>6689</v>
      </c>
      <c r="G523" t="s">
        <v>360</v>
      </c>
      <c r="H523" s="5">
        <v>0.104</v>
      </c>
      <c r="I523" t="s">
        <v>361</v>
      </c>
      <c r="J523" s="5">
        <v>6.3E-2</v>
      </c>
    </row>
    <row r="524" spans="1:10">
      <c r="A524" s="1" t="s">
        <v>0</v>
      </c>
      <c r="B524" s="2" t="s">
        <v>1796</v>
      </c>
      <c r="C524" t="s">
        <v>1</v>
      </c>
      <c r="D524" t="s">
        <v>1777</v>
      </c>
      <c r="E524" t="s">
        <v>13</v>
      </c>
      <c r="F524" s="4">
        <v>6702</v>
      </c>
      <c r="G524" t="s">
        <v>360</v>
      </c>
      <c r="H524" s="5">
        <v>9.9000000000000005E-2</v>
      </c>
      <c r="I524" t="s">
        <v>361</v>
      </c>
      <c r="J524" s="5">
        <v>6.4000000000000001E-2</v>
      </c>
    </row>
    <row r="525" spans="1:10">
      <c r="A525" s="1" t="s">
        <v>0</v>
      </c>
      <c r="B525" s="2" t="s">
        <v>1796</v>
      </c>
      <c r="C525" t="s">
        <v>1</v>
      </c>
      <c r="D525" t="s">
        <v>1778</v>
      </c>
      <c r="E525" t="s">
        <v>13</v>
      </c>
      <c r="F525" s="4">
        <v>6714</v>
      </c>
      <c r="G525" t="s">
        <v>360</v>
      </c>
      <c r="H525" s="5">
        <v>7.0999999999999994E-2</v>
      </c>
      <c r="I525" t="s">
        <v>361</v>
      </c>
      <c r="J525" s="5">
        <v>6.5000000000000002E-2</v>
      </c>
    </row>
    <row r="526" spans="1:10">
      <c r="A526" s="1" t="s">
        <v>0</v>
      </c>
      <c r="B526" s="2" t="s">
        <v>1796</v>
      </c>
      <c r="C526" t="s">
        <v>1</v>
      </c>
      <c r="D526" t="s">
        <v>1779</v>
      </c>
      <c r="E526" t="s">
        <v>13</v>
      </c>
      <c r="F526" s="4">
        <v>6727</v>
      </c>
      <c r="G526" t="s">
        <v>360</v>
      </c>
      <c r="H526" s="5">
        <v>9.5000000000000001E-2</v>
      </c>
      <c r="I526" t="s">
        <v>361</v>
      </c>
      <c r="J526" s="5">
        <v>6.6000000000000003E-2</v>
      </c>
    </row>
    <row r="527" spans="1:10">
      <c r="A527" s="1" t="s">
        <v>0</v>
      </c>
      <c r="B527" s="2" t="s">
        <v>1796</v>
      </c>
      <c r="C527" t="s">
        <v>1</v>
      </c>
      <c r="D527" t="s">
        <v>1780</v>
      </c>
      <c r="E527" t="s">
        <v>13</v>
      </c>
      <c r="F527" s="4">
        <v>6740</v>
      </c>
      <c r="G527" t="s">
        <v>360</v>
      </c>
      <c r="H527" s="5">
        <v>7.3999999999999996E-2</v>
      </c>
      <c r="I527" t="s">
        <v>361</v>
      </c>
      <c r="J527" s="5">
        <v>6.2E-2</v>
      </c>
    </row>
    <row r="528" spans="1:10">
      <c r="A528" s="1" t="s">
        <v>0</v>
      </c>
      <c r="B528" s="2" t="s">
        <v>1796</v>
      </c>
      <c r="C528" t="s">
        <v>1</v>
      </c>
      <c r="D528" t="s">
        <v>1781</v>
      </c>
      <c r="E528" t="s">
        <v>13</v>
      </c>
      <c r="F528" s="4">
        <v>6753</v>
      </c>
      <c r="G528" t="s">
        <v>360</v>
      </c>
      <c r="H528" s="5">
        <v>9.4E-2</v>
      </c>
      <c r="I528" t="s">
        <v>361</v>
      </c>
      <c r="J528" s="5">
        <v>6.5000000000000002E-2</v>
      </c>
    </row>
    <row r="529" spans="1:10">
      <c r="A529" s="1" t="s">
        <v>0</v>
      </c>
      <c r="B529" s="2" t="s">
        <v>1796</v>
      </c>
      <c r="C529" t="s">
        <v>1</v>
      </c>
      <c r="D529" t="s">
        <v>1782</v>
      </c>
      <c r="E529" t="s">
        <v>13</v>
      </c>
      <c r="F529" s="4">
        <v>6766</v>
      </c>
      <c r="G529" t="s">
        <v>360</v>
      </c>
      <c r="H529" s="5">
        <v>8.5999999999999993E-2</v>
      </c>
      <c r="I529" t="s">
        <v>361</v>
      </c>
      <c r="J529" s="5">
        <v>6.5000000000000002E-2</v>
      </c>
    </row>
    <row r="530" spans="1:10">
      <c r="A530" s="1" t="s">
        <v>0</v>
      </c>
      <c r="B530" s="2" t="s">
        <v>1796</v>
      </c>
      <c r="C530" t="s">
        <v>1</v>
      </c>
      <c r="D530" t="s">
        <v>1783</v>
      </c>
      <c r="E530" t="s">
        <v>13</v>
      </c>
      <c r="F530" s="4">
        <v>6778</v>
      </c>
      <c r="G530" t="s">
        <v>360</v>
      </c>
      <c r="H530" s="5">
        <v>0.107</v>
      </c>
      <c r="I530" t="s">
        <v>361</v>
      </c>
      <c r="J530" s="5">
        <v>6.6000000000000003E-2</v>
      </c>
    </row>
    <row r="531" spans="1:10">
      <c r="A531" s="1" t="s">
        <v>0</v>
      </c>
      <c r="B531" s="2" t="s">
        <v>1796</v>
      </c>
      <c r="C531" t="s">
        <v>1</v>
      </c>
      <c r="D531" t="s">
        <v>1784</v>
      </c>
      <c r="E531" t="s">
        <v>13</v>
      </c>
      <c r="F531" s="4">
        <v>6791</v>
      </c>
      <c r="G531" t="s">
        <v>360</v>
      </c>
      <c r="H531" s="5">
        <v>8.5999999999999993E-2</v>
      </c>
      <c r="I531" t="s">
        <v>361</v>
      </c>
      <c r="J531" s="5">
        <v>6.2E-2</v>
      </c>
    </row>
    <row r="532" spans="1:10">
      <c r="A532" s="1" t="s">
        <v>0</v>
      </c>
      <c r="B532" s="2" t="s">
        <v>1796</v>
      </c>
      <c r="C532" t="s">
        <v>1</v>
      </c>
      <c r="D532" t="s">
        <v>1785</v>
      </c>
      <c r="E532" t="s">
        <v>13</v>
      </c>
      <c r="F532" s="4">
        <v>6804</v>
      </c>
      <c r="G532" t="s">
        <v>360</v>
      </c>
      <c r="H532" s="5">
        <v>0.08</v>
      </c>
      <c r="I532" t="s">
        <v>361</v>
      </c>
      <c r="J532" s="5">
        <v>6.5000000000000002E-2</v>
      </c>
    </row>
    <row r="533" spans="1:10">
      <c r="A533" s="1" t="s">
        <v>0</v>
      </c>
      <c r="B533" s="2" t="s">
        <v>1796</v>
      </c>
      <c r="C533" t="s">
        <v>1</v>
      </c>
      <c r="D533" t="s">
        <v>1786</v>
      </c>
      <c r="E533" t="s">
        <v>13</v>
      </c>
      <c r="F533" s="4">
        <v>6817</v>
      </c>
      <c r="G533" t="s">
        <v>360</v>
      </c>
      <c r="H533" s="5">
        <v>9.8000000000000004E-2</v>
      </c>
      <c r="I533" t="s">
        <v>361</v>
      </c>
      <c r="J533" s="5">
        <v>6.3E-2</v>
      </c>
    </row>
    <row r="534" spans="1:10">
      <c r="A534" s="1" t="s">
        <v>0</v>
      </c>
      <c r="B534" s="2" t="s">
        <v>1796</v>
      </c>
      <c r="C534" t="s">
        <v>1</v>
      </c>
      <c r="D534" t="s">
        <v>1787</v>
      </c>
      <c r="E534" t="s">
        <v>13</v>
      </c>
      <c r="F534" s="4">
        <v>6830</v>
      </c>
      <c r="G534" t="s">
        <v>360</v>
      </c>
      <c r="H534" s="5">
        <v>7.9000000000000001E-2</v>
      </c>
      <c r="I534" t="s">
        <v>361</v>
      </c>
      <c r="J534" s="5">
        <v>6.3E-2</v>
      </c>
    </row>
    <row r="535" spans="1:10">
      <c r="A535" s="1" t="s">
        <v>0</v>
      </c>
      <c r="B535" s="2" t="s">
        <v>1796</v>
      </c>
      <c r="C535" t="s">
        <v>1</v>
      </c>
      <c r="D535" t="s">
        <v>1788</v>
      </c>
      <c r="E535" t="s">
        <v>13</v>
      </c>
      <c r="F535" s="4">
        <v>6842</v>
      </c>
      <c r="G535" t="s">
        <v>360</v>
      </c>
      <c r="H535" s="5">
        <v>9.5000000000000001E-2</v>
      </c>
      <c r="I535" t="s">
        <v>361</v>
      </c>
      <c r="J535" s="5">
        <v>6.5000000000000002E-2</v>
      </c>
    </row>
    <row r="536" spans="1:10">
      <c r="A536" s="1" t="s">
        <v>0</v>
      </c>
      <c r="B536" s="2" t="s">
        <v>1796</v>
      </c>
      <c r="C536" t="s">
        <v>1</v>
      </c>
      <c r="D536" t="s">
        <v>1789</v>
      </c>
      <c r="E536" t="s">
        <v>13</v>
      </c>
      <c r="F536" s="4">
        <v>6855</v>
      </c>
      <c r="G536" t="s">
        <v>360</v>
      </c>
      <c r="H536" s="5">
        <v>8.3000000000000004E-2</v>
      </c>
      <c r="I536" t="s">
        <v>361</v>
      </c>
      <c r="J536" s="5">
        <v>6.3E-2</v>
      </c>
    </row>
    <row r="537" spans="1:10">
      <c r="A537" s="1" t="s">
        <v>0</v>
      </c>
      <c r="B537" s="2" t="s">
        <v>1796</v>
      </c>
      <c r="C537" t="s">
        <v>1</v>
      </c>
      <c r="D537" t="s">
        <v>1790</v>
      </c>
      <c r="E537" t="s">
        <v>13</v>
      </c>
      <c r="F537" s="4">
        <v>6868</v>
      </c>
      <c r="G537" t="s">
        <v>360</v>
      </c>
      <c r="H537" s="5">
        <v>9.0999999999999998E-2</v>
      </c>
      <c r="I537" t="s">
        <v>361</v>
      </c>
      <c r="J537" s="5">
        <v>7.2999999999999995E-2</v>
      </c>
    </row>
    <row r="538" spans="1:10">
      <c r="A538" s="1" t="s">
        <v>0</v>
      </c>
      <c r="B538" s="2" t="s">
        <v>1796</v>
      </c>
      <c r="C538" t="s">
        <v>1</v>
      </c>
      <c r="D538" t="s">
        <v>1791</v>
      </c>
      <c r="E538" t="s">
        <v>13</v>
      </c>
      <c r="F538" s="4">
        <v>6881</v>
      </c>
      <c r="G538" t="s">
        <v>360</v>
      </c>
      <c r="H538" s="5">
        <v>9.0999999999999998E-2</v>
      </c>
      <c r="I538" t="s">
        <v>361</v>
      </c>
      <c r="J538" s="5">
        <v>7.0999999999999994E-2</v>
      </c>
    </row>
    <row r="539" spans="1:10">
      <c r="A539" s="1" t="s">
        <v>0</v>
      </c>
      <c r="B539" s="2" t="s">
        <v>1796</v>
      </c>
      <c r="C539" t="s">
        <v>1</v>
      </c>
      <c r="D539" t="s">
        <v>1792</v>
      </c>
      <c r="E539" t="s">
        <v>13</v>
      </c>
      <c r="F539" s="4">
        <v>6894</v>
      </c>
      <c r="G539" t="s">
        <v>360</v>
      </c>
      <c r="H539" s="5">
        <v>8.8999999999999996E-2</v>
      </c>
      <c r="I539" t="s">
        <v>361</v>
      </c>
      <c r="J539" s="5">
        <v>6.9000000000000006E-2</v>
      </c>
    </row>
    <row r="540" spans="1:10">
      <c r="A540" s="1" t="s">
        <v>0</v>
      </c>
      <c r="B540" s="2" t="s">
        <v>1796</v>
      </c>
      <c r="C540" t="s">
        <v>1</v>
      </c>
      <c r="D540" t="s">
        <v>1793</v>
      </c>
      <c r="E540" t="s">
        <v>13</v>
      </c>
      <c r="F540" s="4">
        <v>6906</v>
      </c>
      <c r="G540" t="s">
        <v>360</v>
      </c>
      <c r="H540" s="5">
        <v>8.5999999999999993E-2</v>
      </c>
      <c r="I540" t="s">
        <v>361</v>
      </c>
      <c r="J540" s="5">
        <v>6.8000000000000005E-2</v>
      </c>
    </row>
    <row r="541" spans="1:10">
      <c r="A541" s="1" t="s">
        <v>0</v>
      </c>
      <c r="B541" s="2" t="s">
        <v>1796</v>
      </c>
      <c r="C541" t="s">
        <v>1</v>
      </c>
      <c r="D541" t="s">
        <v>1794</v>
      </c>
      <c r="E541" t="s">
        <v>13</v>
      </c>
      <c r="F541" s="4">
        <v>6919</v>
      </c>
      <c r="G541" t="s">
        <v>360</v>
      </c>
      <c r="H541" s="5">
        <v>9.8000000000000004E-2</v>
      </c>
      <c r="I541" t="s">
        <v>361</v>
      </c>
      <c r="J541" s="5">
        <v>6.7000000000000004E-2</v>
      </c>
    </row>
    <row r="542" spans="1:10">
      <c r="A542" s="1" t="s">
        <v>0</v>
      </c>
      <c r="B542" s="2" t="s">
        <v>1796</v>
      </c>
      <c r="C542" t="s">
        <v>1</v>
      </c>
      <c r="D542" t="s">
        <v>1795</v>
      </c>
      <c r="E542" t="s">
        <v>13</v>
      </c>
      <c r="F542" s="4">
        <v>6927</v>
      </c>
      <c r="G542" t="s">
        <v>360</v>
      </c>
      <c r="H542" s="5">
        <v>9.1999999999999998E-2</v>
      </c>
      <c r="I542" t="s">
        <v>361</v>
      </c>
      <c r="J542" s="5">
        <v>6.2E-2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BBE-15F3-4BAC-BCCA-6A42C90C62BD}">
  <dimension ref="A1:L858"/>
  <sheetViews>
    <sheetView topLeftCell="A46" workbookViewId="0">
      <selection activeCell="F66" sqref="F66"/>
    </sheetView>
  </sheetViews>
  <sheetFormatPr defaultRowHeight="14.4"/>
  <cols>
    <col min="10" max="10" width="8.88671875" style="5"/>
  </cols>
  <sheetData>
    <row r="1" spans="1:12">
      <c r="A1" s="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1.8480000000000001</v>
      </c>
      <c r="I1" t="s">
        <v>361</v>
      </c>
      <c r="J1" s="5">
        <v>1.8029999999999999</v>
      </c>
      <c r="L1" t="s">
        <v>692</v>
      </c>
    </row>
    <row r="2" spans="1:12">
      <c r="A2" s="1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1.5880000000000001</v>
      </c>
      <c r="I2" t="s">
        <v>361</v>
      </c>
      <c r="J2" s="5">
        <v>1.585</v>
      </c>
      <c r="L2" t="s">
        <v>352</v>
      </c>
    </row>
    <row r="3" spans="1:12">
      <c r="A3" s="1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1.526</v>
      </c>
      <c r="I3" t="s">
        <v>361</v>
      </c>
      <c r="J3" s="5">
        <v>1.478</v>
      </c>
    </row>
    <row r="4" spans="1:12">
      <c r="A4" s="1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1.409</v>
      </c>
      <c r="I4" t="s">
        <v>361</v>
      </c>
      <c r="J4" s="5">
        <v>1.4079999999999999</v>
      </c>
      <c r="L4" t="s">
        <v>353</v>
      </c>
    </row>
    <row r="5" spans="1:12">
      <c r="A5" s="1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1.4</v>
      </c>
      <c r="I5" t="s">
        <v>361</v>
      </c>
      <c r="J5" s="5">
        <v>1.349</v>
      </c>
      <c r="L5" t="s">
        <v>354</v>
      </c>
    </row>
    <row r="6" spans="1:12">
      <c r="A6" s="1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1.341</v>
      </c>
      <c r="I6" t="s">
        <v>361</v>
      </c>
      <c r="J6" s="5">
        <v>1.304</v>
      </c>
      <c r="L6" t="s">
        <v>693</v>
      </c>
    </row>
    <row r="7" spans="1:12">
      <c r="A7" s="1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1.278</v>
      </c>
      <c r="I7" t="s">
        <v>361</v>
      </c>
      <c r="J7" s="5">
        <v>1.272</v>
      </c>
      <c r="L7" t="s">
        <v>694</v>
      </c>
    </row>
    <row r="8" spans="1:12">
      <c r="A8" s="1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1.274</v>
      </c>
      <c r="I8" t="s">
        <v>361</v>
      </c>
      <c r="J8" s="5">
        <v>1.236</v>
      </c>
      <c r="L8" t="s">
        <v>357</v>
      </c>
    </row>
    <row r="9" spans="1:12">
      <c r="A9" s="1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1.216</v>
      </c>
      <c r="I9" t="s">
        <v>361</v>
      </c>
      <c r="J9" s="5">
        <v>1.212</v>
      </c>
    </row>
    <row r="10" spans="1:12">
      <c r="A10" s="1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1.3049999999999999</v>
      </c>
      <c r="I10" t="s">
        <v>361</v>
      </c>
      <c r="J10" s="5">
        <v>1.1879999999999999</v>
      </c>
      <c r="L10" t="s">
        <v>358</v>
      </c>
    </row>
    <row r="11" spans="1:12">
      <c r="A11" s="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1.071</v>
      </c>
      <c r="I11" t="s">
        <v>361</v>
      </c>
      <c r="J11" s="5">
        <v>1.163</v>
      </c>
    </row>
    <row r="12" spans="1:12">
      <c r="A12" s="1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1.173</v>
      </c>
      <c r="I12" t="s">
        <v>361</v>
      </c>
      <c r="J12" s="5">
        <v>1.141</v>
      </c>
    </row>
    <row r="13" spans="1:12">
      <c r="A13" s="1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1.0780000000000001</v>
      </c>
      <c r="I13" t="s">
        <v>361</v>
      </c>
      <c r="J13" s="5">
        <v>1.135</v>
      </c>
    </row>
    <row r="14" spans="1:12">
      <c r="A14" s="1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1.0920000000000001</v>
      </c>
      <c r="I14" t="s">
        <v>361</v>
      </c>
      <c r="J14" s="5">
        <v>1.1140000000000001</v>
      </c>
    </row>
    <row r="15" spans="1:12">
      <c r="A15" s="1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1.0840000000000001</v>
      </c>
      <c r="I15" t="s">
        <v>361</v>
      </c>
      <c r="J15" s="5">
        <v>1.091</v>
      </c>
    </row>
    <row r="16" spans="1:12">
      <c r="A16" s="1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0.996</v>
      </c>
      <c r="I16" t="s">
        <v>361</v>
      </c>
      <c r="J16" s="5">
        <v>1.0669999999999999</v>
      </c>
    </row>
    <row r="17" spans="1:10">
      <c r="A17" s="1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1.026</v>
      </c>
      <c r="I17" t="s">
        <v>361</v>
      </c>
      <c r="J17" s="5">
        <v>1.0509999999999999</v>
      </c>
    </row>
    <row r="18" spans="1:10">
      <c r="A18" s="1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1.004</v>
      </c>
      <c r="I18" t="s">
        <v>361</v>
      </c>
      <c r="J18" s="5">
        <v>1.0309999999999999</v>
      </c>
    </row>
    <row r="19" spans="1:10">
      <c r="A19" s="1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0.98799999999999999</v>
      </c>
      <c r="I19" t="s">
        <v>361</v>
      </c>
      <c r="J19" s="5">
        <v>1.0169999999999999</v>
      </c>
    </row>
    <row r="20" spans="1:10">
      <c r="A20" s="1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0.97</v>
      </c>
      <c r="I20" t="s">
        <v>361</v>
      </c>
      <c r="J20" s="5">
        <v>1.0009999999999999</v>
      </c>
    </row>
    <row r="21" spans="1:10">
      <c r="A21" s="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0.92</v>
      </c>
      <c r="I21" t="s">
        <v>361</v>
      </c>
      <c r="J21" s="5">
        <v>0.98599999999999999</v>
      </c>
    </row>
    <row r="22" spans="1:10">
      <c r="A22" s="1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0.99299999999999999</v>
      </c>
      <c r="I22" t="s">
        <v>361</v>
      </c>
      <c r="J22" s="5">
        <v>0.96799999999999997</v>
      </c>
    </row>
    <row r="23" spans="1:10">
      <c r="A23" s="1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0.94799999999999995</v>
      </c>
      <c r="I23" t="s">
        <v>361</v>
      </c>
      <c r="J23" s="5">
        <v>0.95799999999999996</v>
      </c>
    </row>
    <row r="24" spans="1:10">
      <c r="A24" s="1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0.97299999999999998</v>
      </c>
      <c r="I24" t="s">
        <v>361</v>
      </c>
      <c r="J24" s="5">
        <v>0.94</v>
      </c>
    </row>
    <row r="25" spans="1:10">
      <c r="A25" s="1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0.91600000000000004</v>
      </c>
      <c r="I25" t="s">
        <v>361</v>
      </c>
      <c r="J25" s="5">
        <v>0.92400000000000004</v>
      </c>
    </row>
    <row r="26" spans="1:10">
      <c r="A26" s="1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0.91900000000000004</v>
      </c>
      <c r="I26" t="s">
        <v>361</v>
      </c>
      <c r="J26" s="5">
        <v>0.90900000000000003</v>
      </c>
    </row>
    <row r="27" spans="1:10">
      <c r="A27" s="1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0.92100000000000004</v>
      </c>
      <c r="I27" t="s">
        <v>361</v>
      </c>
      <c r="J27" s="5">
        <v>0.89400000000000002</v>
      </c>
    </row>
    <row r="28" spans="1:10">
      <c r="A28" s="1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0.90300000000000002</v>
      </c>
      <c r="I28" t="s">
        <v>361</v>
      </c>
      <c r="J28" s="5">
        <v>0.88200000000000001</v>
      </c>
    </row>
    <row r="29" spans="1:10">
      <c r="A29" s="1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0.82899999999999996</v>
      </c>
      <c r="I29" t="s">
        <v>361</v>
      </c>
      <c r="J29" s="5">
        <v>0.84799999999999998</v>
      </c>
    </row>
    <row r="30" spans="1:10">
      <c r="A30" s="1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0.89300000000000002</v>
      </c>
      <c r="I30" t="s">
        <v>361</v>
      </c>
      <c r="J30" s="5">
        <v>0.82899999999999996</v>
      </c>
    </row>
    <row r="31" spans="1:10">
      <c r="A31" s="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0.86299999999999999</v>
      </c>
      <c r="I31" t="s">
        <v>361</v>
      </c>
      <c r="J31" s="5">
        <v>0.79900000000000004</v>
      </c>
    </row>
    <row r="32" spans="1:10">
      <c r="A32" s="1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0.877</v>
      </c>
      <c r="I32" t="s">
        <v>361</v>
      </c>
      <c r="J32" s="5">
        <v>0.77</v>
      </c>
    </row>
    <row r="33" spans="1:10">
      <c r="A33" s="1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0.83899999999999997</v>
      </c>
      <c r="I33" t="s">
        <v>361</v>
      </c>
      <c r="J33" s="5">
        <v>0.74199999999999999</v>
      </c>
    </row>
    <row r="34" spans="1:10">
      <c r="A34" s="1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0.79700000000000004</v>
      </c>
      <c r="I34" t="s">
        <v>361</v>
      </c>
      <c r="J34" s="5">
        <v>0.71</v>
      </c>
    </row>
    <row r="35" spans="1:10">
      <c r="A35" s="1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0.64200000000000002</v>
      </c>
      <c r="I35" t="s">
        <v>361</v>
      </c>
      <c r="J35" s="5">
        <v>0.66900000000000004</v>
      </c>
    </row>
    <row r="36" spans="1:10">
      <c r="A36" s="1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0.68799999999999994</v>
      </c>
      <c r="I36" t="s">
        <v>361</v>
      </c>
      <c r="J36" s="5">
        <v>0.63600000000000001</v>
      </c>
    </row>
    <row r="37" spans="1:10">
      <c r="A37" s="1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0.628</v>
      </c>
      <c r="I37" t="s">
        <v>361</v>
      </c>
      <c r="J37" s="5">
        <v>0.60499999999999998</v>
      </c>
    </row>
    <row r="38" spans="1:10">
      <c r="A38" s="1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0.60199999999999998</v>
      </c>
      <c r="I38" t="s">
        <v>361</v>
      </c>
      <c r="J38" s="5">
        <v>0.56899999999999995</v>
      </c>
    </row>
    <row r="39" spans="1:10">
      <c r="A39" s="1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0.59899999999999998</v>
      </c>
      <c r="I39" t="s">
        <v>361</v>
      </c>
      <c r="J39" s="5">
        <v>0.55600000000000005</v>
      </c>
    </row>
    <row r="40" spans="1:10">
      <c r="A40" s="1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0.58499999999999996</v>
      </c>
      <c r="I40" t="s">
        <v>361</v>
      </c>
      <c r="J40" s="5">
        <v>0.51900000000000002</v>
      </c>
    </row>
    <row r="41" spans="1:10">
      <c r="A41" s="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0.628</v>
      </c>
      <c r="I41" t="s">
        <v>361</v>
      </c>
      <c r="J41" s="5">
        <v>0.496</v>
      </c>
    </row>
    <row r="42" spans="1:10">
      <c r="A42" s="1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0.55400000000000005</v>
      </c>
      <c r="I42" t="s">
        <v>361</v>
      </c>
      <c r="J42" s="5">
        <v>0.47399999999999998</v>
      </c>
    </row>
    <row r="43" spans="1:10">
      <c r="A43" s="1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0.57899999999999996</v>
      </c>
      <c r="I43" t="s">
        <v>361</v>
      </c>
      <c r="J43" s="5">
        <v>0.45600000000000002</v>
      </c>
    </row>
    <row r="44" spans="1:10">
      <c r="A44" s="1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0.48599999999999999</v>
      </c>
      <c r="I44" t="s">
        <v>361</v>
      </c>
      <c r="J44" s="5">
        <v>0.442</v>
      </c>
    </row>
    <row r="45" spans="1:10">
      <c r="A45" s="1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0.53</v>
      </c>
      <c r="I45" t="s">
        <v>361</v>
      </c>
      <c r="J45" s="5">
        <v>0.41399999999999998</v>
      </c>
    </row>
    <row r="46" spans="1:10">
      <c r="A46" s="1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0.46300000000000002</v>
      </c>
      <c r="I46" t="s">
        <v>361</v>
      </c>
      <c r="J46" s="5">
        <v>0.40699999999999997</v>
      </c>
    </row>
    <row r="47" spans="1:10">
      <c r="A47" s="1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0.42699999999999999</v>
      </c>
      <c r="I47" t="s">
        <v>361</v>
      </c>
      <c r="J47" s="5">
        <v>0.38600000000000001</v>
      </c>
    </row>
    <row r="48" spans="1:10">
      <c r="A48" s="1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0.42299999999999999</v>
      </c>
      <c r="I48" t="s">
        <v>361</v>
      </c>
      <c r="J48" s="5">
        <v>0.38300000000000001</v>
      </c>
    </row>
    <row r="49" spans="1:10">
      <c r="A49" s="1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0.45700000000000002</v>
      </c>
      <c r="I49" t="s">
        <v>361</v>
      </c>
      <c r="J49" s="5">
        <v>0.35699999999999998</v>
      </c>
    </row>
    <row r="50" spans="1:10">
      <c r="A50" s="1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0.39800000000000002</v>
      </c>
      <c r="I50" t="s">
        <v>361</v>
      </c>
      <c r="J50" s="5">
        <v>0.34799999999999998</v>
      </c>
    </row>
    <row r="51" spans="1:10">
      <c r="A51" s="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0.40400000000000003</v>
      </c>
      <c r="I51" t="s">
        <v>361</v>
      </c>
      <c r="J51" s="5">
        <v>0.34300000000000003</v>
      </c>
    </row>
    <row r="52" spans="1:10">
      <c r="A52" s="1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0.377</v>
      </c>
      <c r="I52" t="s">
        <v>361</v>
      </c>
      <c r="J52" s="5">
        <v>0.32500000000000001</v>
      </c>
    </row>
    <row r="53" spans="1:10">
      <c r="A53" s="1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0.38400000000000001</v>
      </c>
      <c r="I53" t="s">
        <v>361</v>
      </c>
      <c r="J53" s="5">
        <v>0.32100000000000001</v>
      </c>
    </row>
    <row r="54" spans="1:10">
      <c r="A54" s="1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0.315</v>
      </c>
      <c r="I54" t="s">
        <v>361</v>
      </c>
      <c r="J54" s="5">
        <v>0.312</v>
      </c>
    </row>
    <row r="55" spans="1:10">
      <c r="A55" s="1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0.40500000000000003</v>
      </c>
      <c r="I55" t="s">
        <v>361</v>
      </c>
      <c r="J55" s="5">
        <v>0.30099999999999999</v>
      </c>
    </row>
    <row r="56" spans="1:10">
      <c r="A56" s="1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0.34</v>
      </c>
      <c r="I56" t="s">
        <v>361</v>
      </c>
      <c r="J56" s="5">
        <v>0.28699999999999998</v>
      </c>
    </row>
    <row r="57" spans="1:10">
      <c r="A57" s="1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0.31900000000000001</v>
      </c>
      <c r="I57" t="s">
        <v>361</v>
      </c>
      <c r="J57" s="5">
        <v>0.28399999999999997</v>
      </c>
    </row>
    <row r="58" spans="1:10">
      <c r="A58" s="1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0.30599999999999999</v>
      </c>
      <c r="I58" t="s">
        <v>361</v>
      </c>
      <c r="J58" s="5">
        <v>0.27400000000000002</v>
      </c>
    </row>
    <row r="59" spans="1:10">
      <c r="A59" s="1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0.28499999999999998</v>
      </c>
      <c r="I59" t="s">
        <v>361</v>
      </c>
      <c r="J59" s="5">
        <v>0.26600000000000001</v>
      </c>
    </row>
    <row r="60" spans="1:10">
      <c r="A60" s="1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0.313</v>
      </c>
      <c r="I60" t="s">
        <v>361</v>
      </c>
      <c r="J60" s="5">
        <v>0.27100000000000002</v>
      </c>
    </row>
    <row r="61" spans="1:10">
      <c r="A61" s="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0.32500000000000001</v>
      </c>
      <c r="I61" t="s">
        <v>361</v>
      </c>
      <c r="J61" s="5">
        <v>0.26200000000000001</v>
      </c>
    </row>
    <row r="62" spans="1:10">
      <c r="A62" s="1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0.29699999999999999</v>
      </c>
      <c r="I62" t="s">
        <v>361</v>
      </c>
      <c r="J62" s="5">
        <v>0.25600000000000001</v>
      </c>
    </row>
    <row r="63" spans="1:10">
      <c r="A63" s="1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0.314</v>
      </c>
      <c r="I63" t="s">
        <v>361</v>
      </c>
      <c r="J63" s="5">
        <v>0.252</v>
      </c>
    </row>
    <row r="64" spans="1:10">
      <c r="A64" s="1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0.26700000000000002</v>
      </c>
      <c r="I64" t="s">
        <v>361</v>
      </c>
      <c r="J64" s="5">
        <v>0.24299999999999999</v>
      </c>
    </row>
    <row r="65" spans="1:10">
      <c r="A65" s="1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0.32700000000000001</v>
      </c>
      <c r="I65" t="s">
        <v>361</v>
      </c>
      <c r="J65" s="5">
        <v>0.23699999999999999</v>
      </c>
    </row>
    <row r="66" spans="1:10">
      <c r="A66" s="1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0.30599999999999999</v>
      </c>
      <c r="I66" t="s">
        <v>361</v>
      </c>
      <c r="J66" s="5">
        <v>0.23200000000000001</v>
      </c>
    </row>
    <row r="67" spans="1:10">
      <c r="A67" s="1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0.312</v>
      </c>
      <c r="I67" t="s">
        <v>361</v>
      </c>
      <c r="J67" s="5">
        <v>0.23200000000000001</v>
      </c>
    </row>
    <row r="68" spans="1:10">
      <c r="A68" s="1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0.29799999999999999</v>
      </c>
      <c r="I68" t="s">
        <v>361</v>
      </c>
      <c r="J68" s="5">
        <v>0.222</v>
      </c>
    </row>
    <row r="69" spans="1:10">
      <c r="A69" s="1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0.27600000000000002</v>
      </c>
      <c r="I69" t="s">
        <v>361</v>
      </c>
      <c r="J69" s="5">
        <v>0.218</v>
      </c>
    </row>
    <row r="70" spans="1:10">
      <c r="A70" s="1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0.25600000000000001</v>
      </c>
      <c r="I70" t="s">
        <v>361</v>
      </c>
      <c r="J70" s="5">
        <v>0.22</v>
      </c>
    </row>
    <row r="71" spans="1:10">
      <c r="A71" s="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0.28499999999999998</v>
      </c>
      <c r="I71" t="s">
        <v>361</v>
      </c>
      <c r="J71" s="5">
        <v>0.21</v>
      </c>
    </row>
    <row r="72" spans="1:10">
      <c r="A72" s="1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0.249</v>
      </c>
      <c r="I72" t="s">
        <v>361</v>
      </c>
      <c r="J72" s="5">
        <v>0.221</v>
      </c>
    </row>
    <row r="73" spans="1:10">
      <c r="A73" s="1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0.30399999999999999</v>
      </c>
      <c r="I73" t="s">
        <v>361</v>
      </c>
      <c r="J73" s="5">
        <v>0.20499999999999999</v>
      </c>
    </row>
    <row r="74" spans="1:10">
      <c r="A74" s="1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0.23200000000000001</v>
      </c>
      <c r="I74" t="s">
        <v>361</v>
      </c>
      <c r="J74" s="5">
        <v>0.20100000000000001</v>
      </c>
    </row>
    <row r="75" spans="1:10">
      <c r="A75" s="1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0.25600000000000001</v>
      </c>
      <c r="I75" t="s">
        <v>361</v>
      </c>
      <c r="J75" s="5">
        <v>0.20300000000000001</v>
      </c>
    </row>
    <row r="76" spans="1:10">
      <c r="A76" s="1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0.28899999999999998</v>
      </c>
      <c r="I76" t="s">
        <v>361</v>
      </c>
      <c r="J76" s="5">
        <v>0.193</v>
      </c>
    </row>
    <row r="77" spans="1:10">
      <c r="A77" s="1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0.252</v>
      </c>
      <c r="I77" t="s">
        <v>361</v>
      </c>
      <c r="J77" s="5">
        <v>0.193</v>
      </c>
    </row>
    <row r="78" spans="1:10">
      <c r="A78" s="1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0.255</v>
      </c>
      <c r="I78" t="s">
        <v>361</v>
      </c>
      <c r="J78" s="5">
        <v>0.191</v>
      </c>
    </row>
    <row r="79" spans="1:10">
      <c r="A79" s="1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0.223</v>
      </c>
      <c r="I79" t="s">
        <v>361</v>
      </c>
      <c r="J79" s="5">
        <v>0.186</v>
      </c>
    </row>
    <row r="80" spans="1:10">
      <c r="A80" s="1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0.23899999999999999</v>
      </c>
      <c r="I80" t="s">
        <v>361</v>
      </c>
      <c r="J80" s="5">
        <v>0.189</v>
      </c>
    </row>
    <row r="81" spans="1:10">
      <c r="A81" s="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0.28499999999999998</v>
      </c>
      <c r="I81" t="s">
        <v>361</v>
      </c>
      <c r="J81" s="5">
        <v>0.187</v>
      </c>
    </row>
    <row r="82" spans="1:10">
      <c r="A82" s="1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0.23</v>
      </c>
      <c r="I82" t="s">
        <v>361</v>
      </c>
      <c r="J82" s="5">
        <v>0.18</v>
      </c>
    </row>
    <row r="83" spans="1:10">
      <c r="A83" s="1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0.249</v>
      </c>
      <c r="I83" t="s">
        <v>361</v>
      </c>
      <c r="J83" s="5">
        <v>0.17499999999999999</v>
      </c>
    </row>
    <row r="84" spans="1:10">
      <c r="A84" s="1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0.216</v>
      </c>
      <c r="I84" t="s">
        <v>361</v>
      </c>
      <c r="J84" s="5">
        <v>0.17399999999999999</v>
      </c>
    </row>
    <row r="85" spans="1:10">
      <c r="A85" s="1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0.21199999999999999</v>
      </c>
      <c r="I85" t="s">
        <v>361</v>
      </c>
      <c r="J85" s="5">
        <v>0.17</v>
      </c>
    </row>
    <row r="86" spans="1:10">
      <c r="A86" s="1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0.24399999999999999</v>
      </c>
      <c r="I86" t="s">
        <v>361</v>
      </c>
      <c r="J86" s="5">
        <v>0.188</v>
      </c>
    </row>
    <row r="87" spans="1:10">
      <c r="A87" s="1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0.23400000000000001</v>
      </c>
      <c r="I87" t="s">
        <v>361</v>
      </c>
      <c r="J87" s="5">
        <v>0.16800000000000001</v>
      </c>
    </row>
    <row r="88" spans="1:10">
      <c r="A88" s="1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0.22600000000000001</v>
      </c>
      <c r="I88" t="s">
        <v>361</v>
      </c>
      <c r="J88" s="5">
        <v>0.17199999999999999</v>
      </c>
    </row>
    <row r="89" spans="1:10">
      <c r="A89" s="1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0.224</v>
      </c>
      <c r="I89" t="s">
        <v>361</v>
      </c>
      <c r="J89" s="5">
        <v>0.16700000000000001</v>
      </c>
    </row>
    <row r="90" spans="1:10">
      <c r="A90" s="1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0.191</v>
      </c>
      <c r="I90" t="s">
        <v>361</v>
      </c>
      <c r="J90" s="5">
        <v>0.16800000000000001</v>
      </c>
    </row>
    <row r="91" spans="1:10">
      <c r="A91" s="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0.219</v>
      </c>
      <c r="I91" t="s">
        <v>361</v>
      </c>
      <c r="J91" s="5">
        <v>0.16400000000000001</v>
      </c>
    </row>
    <row r="92" spans="1:10">
      <c r="A92" s="1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0.24</v>
      </c>
      <c r="I92" t="s">
        <v>361</v>
      </c>
      <c r="J92" s="5">
        <v>0.159</v>
      </c>
    </row>
    <row r="93" spans="1:10">
      <c r="A93" s="1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0.214</v>
      </c>
      <c r="I93" t="s">
        <v>361</v>
      </c>
      <c r="J93" s="5">
        <v>0.154</v>
      </c>
    </row>
    <row r="94" spans="1:10">
      <c r="A94" s="1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0.23400000000000001</v>
      </c>
      <c r="I94" t="s">
        <v>361</v>
      </c>
      <c r="J94" s="5">
        <v>0.154</v>
      </c>
    </row>
    <row r="95" spans="1:10">
      <c r="A95" s="1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0.23200000000000001</v>
      </c>
      <c r="I95" t="s">
        <v>361</v>
      </c>
      <c r="J95" s="5">
        <v>0.151</v>
      </c>
    </row>
    <row r="96" spans="1:10">
      <c r="A96" s="1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0.215</v>
      </c>
      <c r="I96" t="s">
        <v>361</v>
      </c>
      <c r="J96" s="5">
        <v>0.153</v>
      </c>
    </row>
    <row r="97" spans="1:10">
      <c r="A97" s="1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0.182</v>
      </c>
      <c r="I97" t="s">
        <v>361</v>
      </c>
      <c r="J97" s="5">
        <v>0.14899999999999999</v>
      </c>
    </row>
    <row r="98" spans="1:10">
      <c r="A98" s="1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0.19</v>
      </c>
      <c r="I98" t="s">
        <v>361</v>
      </c>
      <c r="J98" s="5">
        <v>0.153</v>
      </c>
    </row>
    <row r="99" spans="1:10">
      <c r="A99" s="1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0.17100000000000001</v>
      </c>
      <c r="I99" t="s">
        <v>361</v>
      </c>
      <c r="J99" s="5">
        <v>0.14799999999999999</v>
      </c>
    </row>
    <row r="100" spans="1:10">
      <c r="A100" s="1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0.183</v>
      </c>
      <c r="I100" t="s">
        <v>361</v>
      </c>
      <c r="J100" s="5">
        <v>0.14299999999999999</v>
      </c>
    </row>
    <row r="101" spans="1:10">
      <c r="A101" s="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0.18099999999999999</v>
      </c>
      <c r="I101" t="s">
        <v>361</v>
      </c>
      <c r="J101" s="5">
        <v>0.14699999999999999</v>
      </c>
    </row>
    <row r="102" spans="1:10">
      <c r="A102" s="1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0.216</v>
      </c>
      <c r="I102" t="s">
        <v>361</v>
      </c>
      <c r="J102" s="5">
        <v>0.14699999999999999</v>
      </c>
    </row>
    <row r="103" spans="1:10">
      <c r="A103" s="1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0.21299999999999999</v>
      </c>
      <c r="I103" t="s">
        <v>361</v>
      </c>
      <c r="J103" s="5">
        <v>0.14099999999999999</v>
      </c>
    </row>
    <row r="104" spans="1:10">
      <c r="A104" s="1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0.19700000000000001</v>
      </c>
      <c r="I104" t="s">
        <v>361</v>
      </c>
      <c r="J104" s="5">
        <v>0.14000000000000001</v>
      </c>
    </row>
    <row r="105" spans="1:10">
      <c r="A105" s="1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0.19500000000000001</v>
      </c>
      <c r="I105" t="s">
        <v>361</v>
      </c>
      <c r="J105" s="5">
        <v>0.14099999999999999</v>
      </c>
    </row>
    <row r="106" spans="1:10">
      <c r="A106" s="1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0.20100000000000001</v>
      </c>
      <c r="I106" t="s">
        <v>361</v>
      </c>
      <c r="J106" s="5">
        <v>0.14299999999999999</v>
      </c>
    </row>
    <row r="107" spans="1:10">
      <c r="A107" s="1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0.217</v>
      </c>
      <c r="I107" t="s">
        <v>361</v>
      </c>
      <c r="J107" s="5">
        <v>0.13900000000000001</v>
      </c>
    </row>
    <row r="108" spans="1:10">
      <c r="A108" s="1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0.191</v>
      </c>
      <c r="I108" t="s">
        <v>361</v>
      </c>
      <c r="J108" s="5">
        <v>0.13600000000000001</v>
      </c>
    </row>
    <row r="109" spans="1:10">
      <c r="A109" s="1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0.16800000000000001</v>
      </c>
      <c r="I109" t="s">
        <v>361</v>
      </c>
      <c r="J109" s="5">
        <v>0.13600000000000001</v>
      </c>
    </row>
    <row r="110" spans="1:10">
      <c r="A110" s="1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0.191</v>
      </c>
      <c r="I110" t="s">
        <v>361</v>
      </c>
      <c r="J110" s="5">
        <v>0.13400000000000001</v>
      </c>
    </row>
    <row r="111" spans="1:10">
      <c r="A111" s="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0.185</v>
      </c>
      <c r="I111" t="s">
        <v>361</v>
      </c>
      <c r="J111" s="5">
        <v>0.13200000000000001</v>
      </c>
    </row>
    <row r="112" spans="1:10">
      <c r="A112" s="1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0.20699999999999999</v>
      </c>
      <c r="I112" t="s">
        <v>361</v>
      </c>
      <c r="J112" s="5">
        <v>0.13300000000000001</v>
      </c>
    </row>
    <row r="113" spans="1:10">
      <c r="A113" s="1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0.20300000000000001</v>
      </c>
      <c r="I113" t="s">
        <v>361</v>
      </c>
      <c r="J113" s="5">
        <v>0.13900000000000001</v>
      </c>
    </row>
    <row r="114" spans="1:10">
      <c r="A114" s="1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0.18</v>
      </c>
      <c r="I114" t="s">
        <v>361</v>
      </c>
      <c r="J114" s="5">
        <v>0.13400000000000001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0.16800000000000001</v>
      </c>
      <c r="I115" t="s">
        <v>361</v>
      </c>
      <c r="J115" s="5">
        <v>0.13500000000000001</v>
      </c>
    </row>
    <row r="116" spans="1:10">
      <c r="A116" s="1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0.183</v>
      </c>
      <c r="I116" t="s">
        <v>361</v>
      </c>
      <c r="J116" s="5">
        <v>0.126</v>
      </c>
    </row>
    <row r="117" spans="1:10">
      <c r="A117" s="1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0.16200000000000001</v>
      </c>
      <c r="I117" t="s">
        <v>361</v>
      </c>
      <c r="J117" s="5">
        <v>0.128</v>
      </c>
    </row>
    <row r="118" spans="1:10">
      <c r="A118" s="1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0.15</v>
      </c>
      <c r="I118" t="s">
        <v>361</v>
      </c>
      <c r="J118" s="5">
        <v>0.13</v>
      </c>
    </row>
    <row r="119" spans="1:10">
      <c r="A119" s="1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0.187</v>
      </c>
      <c r="I119" t="s">
        <v>361</v>
      </c>
      <c r="J119" s="5">
        <v>0.13</v>
      </c>
    </row>
    <row r="120" spans="1:10">
      <c r="A120" s="1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0.192</v>
      </c>
      <c r="I120" t="s">
        <v>361</v>
      </c>
      <c r="J120" s="5">
        <v>0.122</v>
      </c>
    </row>
    <row r="121" spans="1:10">
      <c r="A121" s="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0.16900000000000001</v>
      </c>
      <c r="I121" t="s">
        <v>361</v>
      </c>
      <c r="J121" s="5">
        <v>0.13</v>
      </c>
    </row>
    <row r="122" spans="1:10">
      <c r="A122" s="1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0.14299999999999999</v>
      </c>
      <c r="I122" t="s">
        <v>361</v>
      </c>
      <c r="J122" s="5">
        <v>0.126</v>
      </c>
    </row>
    <row r="123" spans="1:10">
      <c r="A123" s="1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0.14199999999999999</v>
      </c>
      <c r="I123" t="s">
        <v>361</v>
      </c>
      <c r="J123" s="5">
        <v>0.123</v>
      </c>
    </row>
    <row r="124" spans="1:10">
      <c r="A124" s="1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0.16600000000000001</v>
      </c>
      <c r="I124" t="s">
        <v>361</v>
      </c>
      <c r="J124" s="5">
        <v>0.123</v>
      </c>
    </row>
    <row r="125" spans="1:10">
      <c r="A125" s="1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0.17299999999999999</v>
      </c>
      <c r="I125" t="s">
        <v>361</v>
      </c>
      <c r="J125" s="5">
        <v>0.126</v>
      </c>
    </row>
    <row r="126" spans="1:10">
      <c r="A126" s="1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0.17399999999999999</v>
      </c>
      <c r="I126" t="s">
        <v>361</v>
      </c>
      <c r="J126" s="5">
        <v>0.115</v>
      </c>
    </row>
    <row r="127" spans="1:10">
      <c r="A127" s="1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0.16800000000000001</v>
      </c>
      <c r="I127" t="s">
        <v>361</v>
      </c>
      <c r="J127" s="5">
        <v>0.122</v>
      </c>
    </row>
    <row r="128" spans="1:10">
      <c r="A128" s="1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0.159</v>
      </c>
      <c r="I128" t="s">
        <v>361</v>
      </c>
      <c r="J128" s="5">
        <v>0.13600000000000001</v>
      </c>
    </row>
    <row r="129" spans="1:10">
      <c r="A129" s="1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0.154</v>
      </c>
      <c r="I129" t="s">
        <v>361</v>
      </c>
      <c r="J129" s="5">
        <v>0.121</v>
      </c>
    </row>
    <row r="130" spans="1:10">
      <c r="A130" s="1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0.14099999999999999</v>
      </c>
      <c r="I130" t="s">
        <v>361</v>
      </c>
      <c r="J130" s="5">
        <v>0.112</v>
      </c>
    </row>
    <row r="131" spans="1:10">
      <c r="A131" s="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0.14199999999999999</v>
      </c>
      <c r="I131" t="s">
        <v>361</v>
      </c>
      <c r="J131" s="5">
        <v>0.122</v>
      </c>
    </row>
    <row r="132" spans="1:10">
      <c r="A132" s="1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0.16900000000000001</v>
      </c>
      <c r="I132" t="s">
        <v>361</v>
      </c>
      <c r="J132" s="5">
        <v>0.114</v>
      </c>
    </row>
    <row r="133" spans="1:10">
      <c r="A133" s="1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0.155</v>
      </c>
      <c r="I133" t="s">
        <v>361</v>
      </c>
      <c r="J133" s="5">
        <v>0.11899999999999999</v>
      </c>
    </row>
    <row r="134" spans="1:10">
      <c r="A134" s="1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0.127</v>
      </c>
      <c r="I134" t="s">
        <v>361</v>
      </c>
      <c r="J134" s="5">
        <v>0.11700000000000001</v>
      </c>
    </row>
    <row r="135" spans="1:10">
      <c r="A135" s="1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0.16900000000000001</v>
      </c>
      <c r="I135" t="s">
        <v>361</v>
      </c>
      <c r="J135" s="5">
        <v>0.114</v>
      </c>
    </row>
    <row r="136" spans="1:10">
      <c r="A136" s="1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0.14399999999999999</v>
      </c>
      <c r="I136" t="s">
        <v>361</v>
      </c>
      <c r="J136" s="5">
        <v>0.115</v>
      </c>
    </row>
    <row r="137" spans="1:10">
      <c r="A137" s="1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0.159</v>
      </c>
      <c r="I137" t="s">
        <v>361</v>
      </c>
      <c r="J137" s="5">
        <v>0.11700000000000001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0.158</v>
      </c>
      <c r="I138" t="s">
        <v>361</v>
      </c>
      <c r="J138" s="5">
        <v>0.11600000000000001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0.13</v>
      </c>
      <c r="I139" t="s">
        <v>361</v>
      </c>
      <c r="J139" s="5">
        <v>0.111</v>
      </c>
    </row>
    <row r="140" spans="1:10">
      <c r="A140" s="1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0.16</v>
      </c>
      <c r="I140" t="s">
        <v>361</v>
      </c>
      <c r="J140" s="5">
        <v>0.109</v>
      </c>
    </row>
    <row r="141" spans="1:10">
      <c r="A141" s="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0.161</v>
      </c>
      <c r="I141" t="s">
        <v>361</v>
      </c>
      <c r="J141" s="5">
        <v>0.115</v>
      </c>
    </row>
    <row r="142" spans="1:10">
      <c r="A142" s="1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0.159</v>
      </c>
      <c r="I142" t="s">
        <v>361</v>
      </c>
      <c r="J142" s="5">
        <v>0.112</v>
      </c>
    </row>
    <row r="143" spans="1:10">
      <c r="A143" s="1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0.161</v>
      </c>
      <c r="I143" t="s">
        <v>361</v>
      </c>
      <c r="J143" s="5">
        <v>0.108</v>
      </c>
    </row>
    <row r="144" spans="1:10">
      <c r="A144" s="1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0.17599999999999999</v>
      </c>
      <c r="I144" t="s">
        <v>361</v>
      </c>
      <c r="J144" s="5">
        <v>0.106</v>
      </c>
    </row>
    <row r="145" spans="1:10">
      <c r="A145" s="1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0.15</v>
      </c>
      <c r="I145" t="s">
        <v>361</v>
      </c>
      <c r="J145" s="5">
        <v>0.109</v>
      </c>
    </row>
    <row r="146" spans="1:10">
      <c r="A146" s="1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0.13200000000000001</v>
      </c>
      <c r="I146" t="s">
        <v>361</v>
      </c>
      <c r="J146" s="5">
        <v>0.106</v>
      </c>
    </row>
    <row r="147" spans="1:10">
      <c r="A147" s="1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0.13800000000000001</v>
      </c>
      <c r="I147" t="s">
        <v>361</v>
      </c>
      <c r="J147" s="5">
        <v>0.104</v>
      </c>
    </row>
    <row r="148" spans="1:10">
      <c r="A148" s="1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0.128</v>
      </c>
      <c r="I148" t="s">
        <v>361</v>
      </c>
      <c r="J148" s="5">
        <v>0.106</v>
      </c>
    </row>
    <row r="149" spans="1:10">
      <c r="A149" s="1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0.154</v>
      </c>
      <c r="I149" t="s">
        <v>361</v>
      </c>
      <c r="J149" s="5">
        <v>0.104</v>
      </c>
    </row>
    <row r="150" spans="1:10">
      <c r="A150" s="1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0.14399999999999999</v>
      </c>
      <c r="I150" t="s">
        <v>361</v>
      </c>
      <c r="J150" s="5">
        <v>0.10299999999999999</v>
      </c>
    </row>
    <row r="151" spans="1:10">
      <c r="A151" s="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0.14399999999999999</v>
      </c>
      <c r="I151" t="s">
        <v>361</v>
      </c>
      <c r="J151" s="5">
        <v>0.10100000000000001</v>
      </c>
    </row>
    <row r="152" spans="1:10">
      <c r="A152" s="1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0.155</v>
      </c>
      <c r="I152" t="s">
        <v>361</v>
      </c>
      <c r="J152" s="5">
        <v>0.10299999999999999</v>
      </c>
    </row>
    <row r="153" spans="1:10">
      <c r="A153" s="1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0.156</v>
      </c>
      <c r="I153" t="s">
        <v>361</v>
      </c>
      <c r="J153" s="5">
        <v>0.104</v>
      </c>
    </row>
    <row r="154" spans="1:10">
      <c r="A154" s="1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0.13500000000000001</v>
      </c>
      <c r="I154" t="s">
        <v>361</v>
      </c>
      <c r="J154" s="5">
        <v>0.109</v>
      </c>
    </row>
    <row r="155" spans="1:10">
      <c r="A155" s="1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0.13500000000000001</v>
      </c>
      <c r="I155" t="s">
        <v>361</v>
      </c>
      <c r="J155" s="5">
        <v>0.1</v>
      </c>
    </row>
    <row r="156" spans="1:10">
      <c r="A156" s="1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0.13</v>
      </c>
      <c r="I156" t="s">
        <v>361</v>
      </c>
      <c r="J156" s="5">
        <v>9.9000000000000005E-2</v>
      </c>
    </row>
    <row r="157" spans="1:10">
      <c r="A157" s="1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0.14899999999999999</v>
      </c>
      <c r="I157" t="s">
        <v>361</v>
      </c>
      <c r="J157" s="5">
        <v>0.10199999999999999</v>
      </c>
    </row>
    <row r="158" spans="1:10">
      <c r="A158" s="1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0.127</v>
      </c>
      <c r="I158" t="s">
        <v>361</v>
      </c>
      <c r="J158" s="5">
        <v>0.10199999999999999</v>
      </c>
    </row>
    <row r="159" spans="1:10">
      <c r="A159" s="1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0.126</v>
      </c>
      <c r="I159" t="s">
        <v>361</v>
      </c>
      <c r="J159" s="5">
        <v>9.9000000000000005E-2</v>
      </c>
    </row>
    <row r="160" spans="1:10">
      <c r="A160" s="1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0.14599999999999999</v>
      </c>
      <c r="I160" t="s">
        <v>361</v>
      </c>
      <c r="J160" s="5">
        <v>0.10299999999999999</v>
      </c>
    </row>
    <row r="161" spans="1:10">
      <c r="A161" s="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0.109</v>
      </c>
      <c r="I161" t="s">
        <v>361</v>
      </c>
      <c r="J161" s="5">
        <v>0.10199999999999999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0.13400000000000001</v>
      </c>
      <c r="I162" t="s">
        <v>361</v>
      </c>
      <c r="J162" s="5">
        <v>9.8000000000000004E-2</v>
      </c>
    </row>
    <row r="163" spans="1:10">
      <c r="A163" s="1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0.13600000000000001</v>
      </c>
      <c r="I163" t="s">
        <v>361</v>
      </c>
      <c r="J163" s="5">
        <v>0.10100000000000001</v>
      </c>
    </row>
    <row r="164" spans="1:10">
      <c r="A164" s="1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0.13800000000000001</v>
      </c>
      <c r="I164" t="s">
        <v>361</v>
      </c>
      <c r="J164" s="5">
        <v>0.10199999999999999</v>
      </c>
    </row>
    <row r="165" spans="1:10">
      <c r="A165" s="1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0.14699999999999999</v>
      </c>
      <c r="I165" t="s">
        <v>361</v>
      </c>
      <c r="J165" s="5">
        <v>9.4E-2</v>
      </c>
    </row>
    <row r="166" spans="1:10">
      <c r="A166" s="1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0.11700000000000001</v>
      </c>
      <c r="I166" t="s">
        <v>361</v>
      </c>
      <c r="J166" s="5">
        <v>9.8000000000000004E-2</v>
      </c>
    </row>
    <row r="167" spans="1:10">
      <c r="A167" s="1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0.13200000000000001</v>
      </c>
      <c r="I167" t="s">
        <v>361</v>
      </c>
      <c r="J167" s="5">
        <v>9.4E-2</v>
      </c>
    </row>
    <row r="168" spans="1:10">
      <c r="A168" s="1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0.115</v>
      </c>
      <c r="I168" t="s">
        <v>361</v>
      </c>
      <c r="J168" s="5">
        <v>0.10100000000000001</v>
      </c>
    </row>
    <row r="169" spans="1:10">
      <c r="A169" s="1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0.156</v>
      </c>
      <c r="I169" t="s">
        <v>361</v>
      </c>
      <c r="J169" s="5">
        <v>9.4E-2</v>
      </c>
    </row>
    <row r="170" spans="1:10">
      <c r="A170" s="1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0.128</v>
      </c>
      <c r="I170" t="s">
        <v>361</v>
      </c>
      <c r="J170" s="5">
        <v>9.8000000000000004E-2</v>
      </c>
    </row>
    <row r="171" spans="1:10">
      <c r="A171" s="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0.13900000000000001</v>
      </c>
      <c r="I171" t="s">
        <v>361</v>
      </c>
      <c r="J171" s="5">
        <v>9.4E-2</v>
      </c>
    </row>
    <row r="172" spans="1:10">
      <c r="A172" s="1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0.112</v>
      </c>
      <c r="I172" t="s">
        <v>361</v>
      </c>
      <c r="J172" s="5">
        <v>9.5000000000000001E-2</v>
      </c>
    </row>
    <row r="173" spans="1:10">
      <c r="A173" s="1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0.11</v>
      </c>
      <c r="I173" t="s">
        <v>361</v>
      </c>
      <c r="J173" s="5">
        <v>9.5000000000000001E-2</v>
      </c>
    </row>
    <row r="174" spans="1:10">
      <c r="A174" s="1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0.122</v>
      </c>
      <c r="I174" t="s">
        <v>361</v>
      </c>
      <c r="J174" s="5">
        <v>0.09</v>
      </c>
    </row>
    <row r="175" spans="1:10">
      <c r="A175" s="1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0.13200000000000001</v>
      </c>
      <c r="I175" t="s">
        <v>361</v>
      </c>
      <c r="J175" s="5">
        <v>9.1999999999999998E-2</v>
      </c>
    </row>
    <row r="176" spans="1:10">
      <c r="A176" s="1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0.14299999999999999</v>
      </c>
      <c r="I176" t="s">
        <v>361</v>
      </c>
      <c r="J176" s="5">
        <v>9.8000000000000004E-2</v>
      </c>
    </row>
    <row r="177" spans="1:10">
      <c r="A177" s="1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0.11</v>
      </c>
      <c r="I177" t="s">
        <v>361</v>
      </c>
      <c r="J177" s="5">
        <v>9.0999999999999998E-2</v>
      </c>
    </row>
    <row r="178" spans="1:10">
      <c r="A178" s="1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0.125</v>
      </c>
      <c r="I178" t="s">
        <v>361</v>
      </c>
      <c r="J178" s="5">
        <v>0.106</v>
      </c>
    </row>
    <row r="179" spans="1:10">
      <c r="A179" s="1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0.13500000000000001</v>
      </c>
      <c r="I179" t="s">
        <v>361</v>
      </c>
      <c r="J179" s="5">
        <v>9.4E-2</v>
      </c>
    </row>
    <row r="180" spans="1:10">
      <c r="A180" s="1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0.20200000000000001</v>
      </c>
      <c r="I180" t="s">
        <v>361</v>
      </c>
      <c r="J180" s="5">
        <v>0.13</v>
      </c>
    </row>
    <row r="181" spans="1:10">
      <c r="A181" s="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0.17799999999999999</v>
      </c>
      <c r="I181" t="s">
        <v>361</v>
      </c>
      <c r="J181" s="5">
        <v>9.7000000000000003E-2</v>
      </c>
    </row>
    <row r="182" spans="1:10">
      <c r="A182" s="1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0.13600000000000001</v>
      </c>
      <c r="I182" t="s">
        <v>361</v>
      </c>
      <c r="J182" s="5">
        <v>9.8000000000000004E-2</v>
      </c>
    </row>
    <row r="183" spans="1:10">
      <c r="A183" s="1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0.121</v>
      </c>
      <c r="I183" t="s">
        <v>361</v>
      </c>
      <c r="J183" s="5">
        <v>9.6000000000000002E-2</v>
      </c>
    </row>
    <row r="184" spans="1:10">
      <c r="A184" s="1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9.8000000000000004E-2</v>
      </c>
      <c r="I184" t="s">
        <v>361</v>
      </c>
      <c r="J184" s="5">
        <v>9.2999999999999999E-2</v>
      </c>
    </row>
    <row r="185" spans="1:10">
      <c r="A185" s="1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0.121</v>
      </c>
      <c r="I185" t="s">
        <v>361</v>
      </c>
      <c r="J185" s="5">
        <v>9.2999999999999999E-2</v>
      </c>
    </row>
    <row r="186" spans="1:10">
      <c r="A186" s="1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0.128</v>
      </c>
      <c r="I186" t="s">
        <v>361</v>
      </c>
      <c r="J186" s="5">
        <v>9.2999999999999999E-2</v>
      </c>
    </row>
    <row r="187" spans="1:10">
      <c r="A187" s="1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0.13800000000000001</v>
      </c>
      <c r="I187" t="s">
        <v>361</v>
      </c>
      <c r="J187" s="5">
        <v>0.09</v>
      </c>
    </row>
    <row r="188" spans="1:10">
      <c r="A188" s="1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0.108</v>
      </c>
      <c r="I188" t="s">
        <v>361</v>
      </c>
      <c r="J188" s="5">
        <v>0.09</v>
      </c>
    </row>
    <row r="189" spans="1:10">
      <c r="A189" s="1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0.11799999999999999</v>
      </c>
      <c r="I189" t="s">
        <v>361</v>
      </c>
      <c r="J189" s="5">
        <v>8.7999999999999995E-2</v>
      </c>
    </row>
    <row r="190" spans="1:10">
      <c r="A190" s="1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0.11</v>
      </c>
      <c r="I190" t="s">
        <v>361</v>
      </c>
      <c r="J190" s="5">
        <v>8.7999999999999995E-2</v>
      </c>
    </row>
    <row r="191" spans="1:10">
      <c r="A191" s="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0.106</v>
      </c>
      <c r="I191" t="s">
        <v>361</v>
      </c>
      <c r="J191" s="5">
        <v>8.6999999999999994E-2</v>
      </c>
    </row>
    <row r="192" spans="1:10">
      <c r="A192" s="1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0.13600000000000001</v>
      </c>
      <c r="I192" t="s">
        <v>361</v>
      </c>
      <c r="J192" s="5">
        <v>8.6999999999999994E-2</v>
      </c>
    </row>
    <row r="193" spans="1:10">
      <c r="A193" s="1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0.105</v>
      </c>
      <c r="I193" t="s">
        <v>361</v>
      </c>
      <c r="J193" s="5">
        <v>8.6999999999999994E-2</v>
      </c>
    </row>
    <row r="194" spans="1:10">
      <c r="A194" s="1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0.111</v>
      </c>
      <c r="I194" t="s">
        <v>361</v>
      </c>
      <c r="J194" s="5">
        <v>8.8999999999999996E-2</v>
      </c>
    </row>
    <row r="195" spans="1:10">
      <c r="A195" s="1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0.112</v>
      </c>
      <c r="I195" t="s">
        <v>361</v>
      </c>
      <c r="J195" s="5">
        <v>8.4000000000000005E-2</v>
      </c>
    </row>
    <row r="196" spans="1:10">
      <c r="A196" s="1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0.125</v>
      </c>
      <c r="I196" t="s">
        <v>361</v>
      </c>
      <c r="J196" s="5">
        <v>8.5999999999999993E-2</v>
      </c>
    </row>
    <row r="197" spans="1:10">
      <c r="A197" s="1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0.11799999999999999</v>
      </c>
      <c r="I197" t="s">
        <v>361</v>
      </c>
      <c r="J197" s="5">
        <v>8.6999999999999994E-2</v>
      </c>
    </row>
    <row r="198" spans="1:10">
      <c r="A198" s="1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0.125</v>
      </c>
      <c r="I198" t="s">
        <v>361</v>
      </c>
      <c r="J198" s="5">
        <v>8.8999999999999996E-2</v>
      </c>
    </row>
    <row r="199" spans="1:10">
      <c r="A199" s="1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0.111</v>
      </c>
      <c r="I199" t="s">
        <v>361</v>
      </c>
      <c r="J199" s="5">
        <v>0.09</v>
      </c>
    </row>
    <row r="200" spans="1:10">
      <c r="A200" s="1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0.155</v>
      </c>
      <c r="I200" t="s">
        <v>361</v>
      </c>
      <c r="J200" s="5">
        <v>8.6999999999999994E-2</v>
      </c>
    </row>
    <row r="201" spans="1:10">
      <c r="A201" s="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0.121</v>
      </c>
      <c r="I201" t="s">
        <v>361</v>
      </c>
      <c r="J201" s="5">
        <v>8.6999999999999994E-2</v>
      </c>
    </row>
    <row r="202" spans="1:10">
      <c r="A202" s="1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0.106</v>
      </c>
      <c r="I202" t="s">
        <v>361</v>
      </c>
      <c r="J202" s="5">
        <v>8.7999999999999995E-2</v>
      </c>
    </row>
    <row r="203" spans="1:10">
      <c r="A203" s="1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0.13300000000000001</v>
      </c>
      <c r="I203" t="s">
        <v>361</v>
      </c>
      <c r="J203" s="5">
        <v>0.09</v>
      </c>
    </row>
    <row r="204" spans="1:10">
      <c r="A204" s="1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8.8999999999999996E-2</v>
      </c>
      <c r="I204" t="s">
        <v>361</v>
      </c>
      <c r="J204" s="5">
        <v>8.8999999999999996E-2</v>
      </c>
    </row>
    <row r="205" spans="1:10">
      <c r="A205" s="1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9.0999999999999998E-2</v>
      </c>
      <c r="I205" t="s">
        <v>361</v>
      </c>
      <c r="J205" s="5">
        <v>0.09</v>
      </c>
    </row>
    <row r="206" spans="1:10">
      <c r="A206" s="1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0.106</v>
      </c>
      <c r="I206" t="s">
        <v>361</v>
      </c>
      <c r="J206" s="5">
        <v>8.6999999999999994E-2</v>
      </c>
    </row>
    <row r="207" spans="1:10">
      <c r="A207" s="1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0.126</v>
      </c>
      <c r="I207" t="s">
        <v>361</v>
      </c>
      <c r="J207" s="5">
        <v>8.7999999999999995E-2</v>
      </c>
    </row>
    <row r="208" spans="1:10">
      <c r="A208" s="1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9.4E-2</v>
      </c>
      <c r="I208" t="s">
        <v>361</v>
      </c>
      <c r="J208" s="5">
        <v>8.7999999999999995E-2</v>
      </c>
    </row>
    <row r="209" spans="1:10">
      <c r="A209" s="1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0.11700000000000001</v>
      </c>
      <c r="I209" t="s">
        <v>361</v>
      </c>
      <c r="J209" s="5">
        <v>8.4000000000000005E-2</v>
      </c>
    </row>
    <row r="210" spans="1:10">
      <c r="A210" s="1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0.108</v>
      </c>
      <c r="I210" t="s">
        <v>361</v>
      </c>
      <c r="J210" s="5">
        <v>8.6999999999999994E-2</v>
      </c>
    </row>
    <row r="211" spans="1:10">
      <c r="A211" s="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0.13300000000000001</v>
      </c>
      <c r="I211" t="s">
        <v>361</v>
      </c>
      <c r="J211" s="5">
        <v>8.7999999999999995E-2</v>
      </c>
    </row>
    <row r="212" spans="1:10">
      <c r="A212" s="1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0.114</v>
      </c>
      <c r="I212" t="s">
        <v>361</v>
      </c>
      <c r="J212" s="5">
        <v>8.3000000000000004E-2</v>
      </c>
    </row>
    <row r="213" spans="1:10">
      <c r="A213" s="1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0.10299999999999999</v>
      </c>
      <c r="I213" t="s">
        <v>361</v>
      </c>
      <c r="J213" s="5">
        <v>8.1000000000000003E-2</v>
      </c>
    </row>
    <row r="214" spans="1:10">
      <c r="A214" s="1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0.108</v>
      </c>
      <c r="I214" t="s">
        <v>361</v>
      </c>
      <c r="J214" s="5">
        <v>8.3000000000000004E-2</v>
      </c>
    </row>
    <row r="215" spans="1:10">
      <c r="A215" s="1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0.12</v>
      </c>
      <c r="I215" t="s">
        <v>361</v>
      </c>
      <c r="J215" s="5">
        <v>7.9000000000000001E-2</v>
      </c>
    </row>
    <row r="216" spans="1:10">
      <c r="A216" s="1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0.13400000000000001</v>
      </c>
      <c r="I216" t="s">
        <v>361</v>
      </c>
      <c r="J216" s="5">
        <v>8.8999999999999996E-2</v>
      </c>
    </row>
    <row r="217" spans="1:10">
      <c r="A217" s="1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0.13100000000000001</v>
      </c>
      <c r="I217" t="s">
        <v>361</v>
      </c>
      <c r="J217" s="5">
        <v>8.5000000000000006E-2</v>
      </c>
    </row>
    <row r="218" spans="1:10">
      <c r="A218" s="1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0.105</v>
      </c>
      <c r="I218" t="s">
        <v>361</v>
      </c>
      <c r="J218" s="5">
        <v>8.8999999999999996E-2</v>
      </c>
    </row>
    <row r="219" spans="1:10">
      <c r="A219" s="1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0.112</v>
      </c>
      <c r="I219" t="s">
        <v>361</v>
      </c>
      <c r="J219" s="5">
        <v>8.3000000000000004E-2</v>
      </c>
    </row>
    <row r="220" spans="1:10">
      <c r="A220" s="1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</v>
      </c>
      <c r="I220" t="s">
        <v>361</v>
      </c>
      <c r="J220" s="5">
        <v>8.3000000000000004E-2</v>
      </c>
    </row>
    <row r="221" spans="1:10">
      <c r="A221" s="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9.8000000000000004E-2</v>
      </c>
      <c r="I221" t="s">
        <v>361</v>
      </c>
      <c r="J221" s="5">
        <v>8.3000000000000004E-2</v>
      </c>
    </row>
    <row r="222" spans="1:10">
      <c r="A222" s="1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0.112</v>
      </c>
      <c r="I222" t="s">
        <v>361</v>
      </c>
      <c r="J222" s="5">
        <v>8.4000000000000005E-2</v>
      </c>
    </row>
    <row r="223" spans="1:10">
      <c r="A223" s="1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0.13100000000000001</v>
      </c>
      <c r="I223" t="s">
        <v>361</v>
      </c>
      <c r="J223" s="5">
        <v>8.4000000000000005E-2</v>
      </c>
    </row>
    <row r="224" spans="1:10">
      <c r="A224" s="1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0.123</v>
      </c>
      <c r="I224" t="s">
        <v>361</v>
      </c>
      <c r="J224" s="5">
        <v>8.1000000000000003E-2</v>
      </c>
    </row>
    <row r="225" spans="1:10">
      <c r="A225" s="1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0.109</v>
      </c>
      <c r="I225" t="s">
        <v>361</v>
      </c>
      <c r="J225" s="5">
        <v>8.2000000000000003E-2</v>
      </c>
    </row>
    <row r="226" spans="1:10">
      <c r="A226" s="1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0.113</v>
      </c>
      <c r="I226" t="s">
        <v>361</v>
      </c>
      <c r="J226" s="5">
        <v>8.1000000000000003E-2</v>
      </c>
    </row>
    <row r="227" spans="1:10">
      <c r="A227" s="1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0.10199999999999999</v>
      </c>
      <c r="I227" t="s">
        <v>361</v>
      </c>
      <c r="J227" s="5">
        <v>8.1000000000000003E-2</v>
      </c>
    </row>
    <row r="228" spans="1:10">
      <c r="A228" s="1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0.112</v>
      </c>
      <c r="I228" t="s">
        <v>361</v>
      </c>
      <c r="J228" s="5">
        <v>7.9000000000000001E-2</v>
      </c>
    </row>
    <row r="229" spans="1:10">
      <c r="A229" s="1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9.6000000000000002E-2</v>
      </c>
      <c r="I229" t="s">
        <v>361</v>
      </c>
      <c r="J229" s="5">
        <v>8.2000000000000003E-2</v>
      </c>
    </row>
    <row r="230" spans="1:10">
      <c r="A230" s="1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0.122</v>
      </c>
      <c r="I230" t="s">
        <v>361</v>
      </c>
      <c r="J230" s="5">
        <v>7.8E-2</v>
      </c>
    </row>
    <row r="231" spans="1:10">
      <c r="A231" s="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0.10199999999999999</v>
      </c>
      <c r="I231" t="s">
        <v>361</v>
      </c>
      <c r="J231" s="5">
        <v>8.3000000000000004E-2</v>
      </c>
    </row>
    <row r="232" spans="1:10">
      <c r="A232" s="1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0.122</v>
      </c>
      <c r="I232" t="s">
        <v>361</v>
      </c>
      <c r="J232" s="5">
        <v>0.08</v>
      </c>
    </row>
    <row r="233" spans="1:10">
      <c r="A233" s="1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0.11</v>
      </c>
      <c r="I233" t="s">
        <v>361</v>
      </c>
      <c r="J233" s="5">
        <v>7.4999999999999997E-2</v>
      </c>
    </row>
    <row r="234" spans="1:10">
      <c r="A234" s="1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0.127</v>
      </c>
      <c r="I234" t="s">
        <v>361</v>
      </c>
      <c r="J234" s="5">
        <v>8.3000000000000004E-2</v>
      </c>
    </row>
    <row r="235" spans="1:10">
      <c r="A235" s="1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9.8000000000000004E-2</v>
      </c>
      <c r="I235" t="s">
        <v>361</v>
      </c>
      <c r="J235" s="5">
        <v>8.1000000000000003E-2</v>
      </c>
    </row>
    <row r="236" spans="1:10">
      <c r="A236" s="1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8.6999999999999994E-2</v>
      </c>
      <c r="I236" t="s">
        <v>361</v>
      </c>
      <c r="J236" s="5">
        <v>8.1000000000000003E-2</v>
      </c>
    </row>
    <row r="237" spans="1:10">
      <c r="A237" s="1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0.11799999999999999</v>
      </c>
      <c r="I237" t="s">
        <v>361</v>
      </c>
      <c r="J237" s="5">
        <v>7.6999999999999999E-2</v>
      </c>
    </row>
    <row r="238" spans="1:10">
      <c r="A238" s="1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0.113</v>
      </c>
      <c r="I238" t="s">
        <v>361</v>
      </c>
      <c r="J238" s="5">
        <v>7.6999999999999999E-2</v>
      </c>
    </row>
    <row r="239" spans="1:10">
      <c r="A239" s="1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0.10299999999999999</v>
      </c>
      <c r="I239" t="s">
        <v>361</v>
      </c>
      <c r="J239" s="5">
        <v>7.9000000000000001E-2</v>
      </c>
    </row>
    <row r="240" spans="1:10">
      <c r="A240" s="1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0.115</v>
      </c>
      <c r="I240" t="s">
        <v>361</v>
      </c>
      <c r="J240" s="5">
        <v>8.1000000000000003E-2</v>
      </c>
    </row>
    <row r="241" spans="1:10">
      <c r="A241" s="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9.9000000000000005E-2</v>
      </c>
      <c r="I241" t="s">
        <v>361</v>
      </c>
      <c r="J241" s="5">
        <v>7.6999999999999999E-2</v>
      </c>
    </row>
    <row r="242" spans="1:10">
      <c r="A242" s="1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0.10199999999999999</v>
      </c>
      <c r="I242" t="s">
        <v>361</v>
      </c>
      <c r="J242" s="5">
        <v>7.6999999999999999E-2</v>
      </c>
    </row>
    <row r="243" spans="1:10">
      <c r="A243" s="1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8.7999999999999995E-2</v>
      </c>
      <c r="I243" t="s">
        <v>361</v>
      </c>
      <c r="J243" s="5">
        <v>7.9000000000000001E-2</v>
      </c>
    </row>
    <row r="244" spans="1:10">
      <c r="A244" s="1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0.121</v>
      </c>
      <c r="I244" t="s">
        <v>361</v>
      </c>
      <c r="J244" s="5">
        <v>7.5999999999999998E-2</v>
      </c>
    </row>
    <row r="245" spans="1:10">
      <c r="A245" s="1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0.11700000000000001</v>
      </c>
      <c r="I245" t="s">
        <v>361</v>
      </c>
      <c r="J245" s="5">
        <v>7.3999999999999996E-2</v>
      </c>
    </row>
    <row r="246" spans="1:10">
      <c r="A246" s="1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9.5000000000000001E-2</v>
      </c>
      <c r="I246" t="s">
        <v>361</v>
      </c>
      <c r="J246" s="5">
        <v>7.4999999999999997E-2</v>
      </c>
    </row>
    <row r="247" spans="1:10">
      <c r="A247" s="1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0.11899999999999999</v>
      </c>
      <c r="I247" t="s">
        <v>361</v>
      </c>
      <c r="J247" s="5">
        <v>7.8E-2</v>
      </c>
    </row>
    <row r="248" spans="1:10">
      <c r="A248" s="1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8.5000000000000006E-2</v>
      </c>
      <c r="I248" t="s">
        <v>361</v>
      </c>
      <c r="J248" s="5">
        <v>0.08</v>
      </c>
    </row>
    <row r="249" spans="1:10">
      <c r="A249" s="1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0.126</v>
      </c>
      <c r="I249" t="s">
        <v>361</v>
      </c>
      <c r="J249" s="5">
        <v>0.09</v>
      </c>
    </row>
    <row r="250" spans="1:10">
      <c r="A250" s="1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</v>
      </c>
      <c r="I250" t="s">
        <v>361</v>
      </c>
      <c r="J250" s="5">
        <v>7.4999999999999997E-2</v>
      </c>
    </row>
    <row r="251" spans="1:10">
      <c r="A251" s="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0.10299999999999999</v>
      </c>
      <c r="I251" t="s">
        <v>361</v>
      </c>
      <c r="J251" s="5">
        <v>7.6999999999999999E-2</v>
      </c>
    </row>
    <row r="252" spans="1:10">
      <c r="A252" s="1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9.5000000000000001E-2</v>
      </c>
      <c r="I252" t="s">
        <v>361</v>
      </c>
      <c r="J252" s="5">
        <v>7.1999999999999995E-2</v>
      </c>
    </row>
    <row r="253" spans="1:10">
      <c r="A253" s="1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0.10199999999999999</v>
      </c>
      <c r="I253" t="s">
        <v>361</v>
      </c>
      <c r="J253" s="5">
        <v>7.3999999999999996E-2</v>
      </c>
    </row>
    <row r="254" spans="1:10">
      <c r="A254" s="1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0.107</v>
      </c>
      <c r="I254" t="s">
        <v>361</v>
      </c>
      <c r="J254" s="5">
        <v>7.0999999999999994E-2</v>
      </c>
    </row>
    <row r="255" spans="1:10">
      <c r="A255" s="1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9.9000000000000005E-2</v>
      </c>
      <c r="I255" t="s">
        <v>361</v>
      </c>
      <c r="J255" s="5">
        <v>7.4999999999999997E-2</v>
      </c>
    </row>
    <row r="256" spans="1:10">
      <c r="A256" s="1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8.3000000000000004E-2</v>
      </c>
      <c r="I256" t="s">
        <v>361</v>
      </c>
      <c r="J256" s="5">
        <v>7.1999999999999995E-2</v>
      </c>
    </row>
    <row r="257" spans="1:10">
      <c r="A257" s="1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0.11799999999999999</v>
      </c>
      <c r="I257" t="s">
        <v>361</v>
      </c>
      <c r="J257" s="5">
        <v>7.1999999999999995E-2</v>
      </c>
    </row>
    <row r="258" spans="1:10">
      <c r="A258" s="1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9.6000000000000002E-2</v>
      </c>
      <c r="I258" t="s">
        <v>361</v>
      </c>
      <c r="J258" s="5">
        <v>7.2999999999999995E-2</v>
      </c>
    </row>
    <row r="259" spans="1:10">
      <c r="A259" s="1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0.10100000000000001</v>
      </c>
      <c r="I259" t="s">
        <v>361</v>
      </c>
      <c r="J259" s="5">
        <v>7.4999999999999997E-2</v>
      </c>
    </row>
    <row r="260" spans="1:10">
      <c r="A260" s="1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0.104</v>
      </c>
      <c r="I260" t="s">
        <v>361</v>
      </c>
      <c r="J260" s="5">
        <v>7.1999999999999995E-2</v>
      </c>
    </row>
    <row r="261" spans="1:10">
      <c r="A261" s="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9.1999999999999998E-2</v>
      </c>
      <c r="I261" t="s">
        <v>361</v>
      </c>
      <c r="J261" s="5">
        <v>7.9000000000000001E-2</v>
      </c>
    </row>
    <row r="262" spans="1:10">
      <c r="A262" s="1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9.0999999999999998E-2</v>
      </c>
      <c r="I262" t="s">
        <v>361</v>
      </c>
      <c r="J262" s="5">
        <v>7.2999999999999995E-2</v>
      </c>
    </row>
    <row r="263" spans="1:10">
      <c r="A263" s="1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0.14399999999999999</v>
      </c>
      <c r="I263" t="s">
        <v>361</v>
      </c>
      <c r="J263" s="5">
        <v>0.112</v>
      </c>
    </row>
    <row r="264" spans="1:10">
      <c r="A264" s="1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0.11799999999999999</v>
      </c>
      <c r="I264" t="s">
        <v>361</v>
      </c>
      <c r="J264" s="5">
        <v>8.3000000000000004E-2</v>
      </c>
    </row>
    <row r="265" spans="1:10">
      <c r="A265" s="1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8.5000000000000006E-2</v>
      </c>
      <c r="I265" t="s">
        <v>361</v>
      </c>
      <c r="J265" s="5">
        <v>7.5999999999999998E-2</v>
      </c>
    </row>
    <row r="266" spans="1:10">
      <c r="A266" s="1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9.4E-2</v>
      </c>
      <c r="I266" t="s">
        <v>361</v>
      </c>
      <c r="J266" s="5">
        <v>7.5999999999999998E-2</v>
      </c>
    </row>
    <row r="267" spans="1:10">
      <c r="A267" s="1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9.5000000000000001E-2</v>
      </c>
      <c r="I267" t="s">
        <v>361</v>
      </c>
      <c r="J267" s="5">
        <v>7.2999999999999995E-2</v>
      </c>
    </row>
    <row r="268" spans="1:10">
      <c r="A268" s="1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0.122</v>
      </c>
      <c r="I268" t="s">
        <v>361</v>
      </c>
      <c r="J268" s="5">
        <v>7.2999999999999995E-2</v>
      </c>
    </row>
    <row r="269" spans="1:10">
      <c r="A269" s="1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9.1999999999999998E-2</v>
      </c>
      <c r="I269" t="s">
        <v>361</v>
      </c>
      <c r="J269" s="5">
        <v>7.3999999999999996E-2</v>
      </c>
    </row>
    <row r="270" spans="1:10">
      <c r="A270" s="1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0.107</v>
      </c>
      <c r="I270" t="s">
        <v>361</v>
      </c>
      <c r="J270" s="5">
        <v>7.8E-2</v>
      </c>
    </row>
    <row r="271" spans="1:10">
      <c r="A271" s="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8.7999999999999995E-2</v>
      </c>
      <c r="I271" t="s">
        <v>361</v>
      </c>
      <c r="J271" s="5">
        <v>7.1999999999999995E-2</v>
      </c>
    </row>
    <row r="272" spans="1:10">
      <c r="A272" s="1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0.107</v>
      </c>
      <c r="I272" t="s">
        <v>361</v>
      </c>
      <c r="J272" s="5">
        <v>8.3000000000000004E-2</v>
      </c>
    </row>
    <row r="273" spans="1:10">
      <c r="A273" s="1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9.8000000000000004E-2</v>
      </c>
      <c r="I273" t="s">
        <v>361</v>
      </c>
      <c r="J273" s="5">
        <v>7.0999999999999994E-2</v>
      </c>
    </row>
    <row r="274" spans="1:10">
      <c r="A274" s="1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9.6000000000000002E-2</v>
      </c>
      <c r="I274" t="s">
        <v>361</v>
      </c>
      <c r="J274" s="5">
        <v>7.1999999999999995E-2</v>
      </c>
    </row>
    <row r="275" spans="1:10">
      <c r="A275" s="1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0.106</v>
      </c>
      <c r="I275" t="s">
        <v>361</v>
      </c>
      <c r="J275" s="5">
        <v>7.3999999999999996E-2</v>
      </c>
    </row>
    <row r="276" spans="1:10">
      <c r="A276" s="1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8.7999999999999995E-2</v>
      </c>
      <c r="I276" t="s">
        <v>361</v>
      </c>
      <c r="J276" s="5">
        <v>7.0999999999999994E-2</v>
      </c>
    </row>
    <row r="277" spans="1:10">
      <c r="A277" s="1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0.10100000000000001</v>
      </c>
      <c r="I277" t="s">
        <v>361</v>
      </c>
      <c r="J277" s="5">
        <v>8.1000000000000003E-2</v>
      </c>
    </row>
    <row r="278" spans="1:10">
      <c r="A278" s="1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9.6000000000000002E-2</v>
      </c>
      <c r="I278" t="s">
        <v>361</v>
      </c>
      <c r="J278" s="5">
        <v>7.8E-2</v>
      </c>
    </row>
    <row r="279" spans="1:10">
      <c r="A279" s="1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0.107</v>
      </c>
      <c r="I279" t="s">
        <v>361</v>
      </c>
      <c r="J279" s="5">
        <v>7.1999999999999995E-2</v>
      </c>
    </row>
    <row r="280" spans="1:10">
      <c r="A280" s="1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0.105</v>
      </c>
      <c r="I280" t="s">
        <v>361</v>
      </c>
      <c r="J280" s="5">
        <v>7.0000000000000007E-2</v>
      </c>
    </row>
    <row r="281" spans="1:10">
      <c r="A281" s="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9.0999999999999998E-2</v>
      </c>
      <c r="I281" t="s">
        <v>361</v>
      </c>
      <c r="J281" s="5">
        <v>7.0999999999999994E-2</v>
      </c>
    </row>
    <row r="282" spans="1:10">
      <c r="A282" s="1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8.8999999999999996E-2</v>
      </c>
      <c r="I282" t="s">
        <v>361</v>
      </c>
      <c r="J282" s="5">
        <v>7.1999999999999995E-2</v>
      </c>
    </row>
    <row r="283" spans="1:10">
      <c r="A283" s="1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0.108</v>
      </c>
      <c r="I283" t="s">
        <v>361</v>
      </c>
      <c r="J283" s="5">
        <v>7.1999999999999995E-2</v>
      </c>
    </row>
    <row r="284" spans="1:10">
      <c r="A284" s="1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8.6999999999999994E-2</v>
      </c>
      <c r="I284" t="s">
        <v>361</v>
      </c>
      <c r="J284" s="5">
        <v>7.0000000000000007E-2</v>
      </c>
    </row>
    <row r="285" spans="1:10">
      <c r="A285" s="1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9.8000000000000004E-2</v>
      </c>
      <c r="I285" t="s">
        <v>361</v>
      </c>
      <c r="J285" s="5">
        <v>7.0999999999999994E-2</v>
      </c>
    </row>
    <row r="286" spans="1:10">
      <c r="A286" s="1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8.2000000000000003E-2</v>
      </c>
      <c r="I286" t="s">
        <v>361</v>
      </c>
      <c r="J286" s="5">
        <v>7.0999999999999994E-2</v>
      </c>
    </row>
    <row r="287" spans="1:10">
      <c r="A287" s="1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9.9000000000000005E-2</v>
      </c>
      <c r="I287" t="s">
        <v>361</v>
      </c>
      <c r="J287" s="5">
        <v>6.9000000000000006E-2</v>
      </c>
    </row>
    <row r="288" spans="1:10">
      <c r="A288" s="1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0.123</v>
      </c>
      <c r="I288" t="s">
        <v>361</v>
      </c>
      <c r="J288" s="5">
        <v>7.4999999999999997E-2</v>
      </c>
    </row>
    <row r="289" spans="1:10">
      <c r="A289" s="1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0.108</v>
      </c>
      <c r="I289" t="s">
        <v>361</v>
      </c>
      <c r="J289" s="5">
        <v>7.8E-2</v>
      </c>
    </row>
    <row r="290" spans="1:10">
      <c r="A290" s="1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0.113</v>
      </c>
      <c r="I290" t="s">
        <v>361</v>
      </c>
      <c r="J290" s="5">
        <v>8.1000000000000003E-2</v>
      </c>
    </row>
    <row r="291" spans="1:10">
      <c r="A291" s="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9.0999999999999998E-2</v>
      </c>
      <c r="I291" t="s">
        <v>361</v>
      </c>
      <c r="J291" s="5">
        <v>7.0000000000000007E-2</v>
      </c>
    </row>
    <row r="292" spans="1:10">
      <c r="A292" s="1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0.109</v>
      </c>
      <c r="I292" t="s">
        <v>361</v>
      </c>
      <c r="J292" s="5">
        <v>7.3999999999999996E-2</v>
      </c>
    </row>
    <row r="293" spans="1:10">
      <c r="A293" s="1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0.111</v>
      </c>
      <c r="I293" t="s">
        <v>361</v>
      </c>
      <c r="J293" s="5">
        <v>7.0000000000000007E-2</v>
      </c>
    </row>
    <row r="294" spans="1:10">
      <c r="A294" s="1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0.1</v>
      </c>
      <c r="I294" t="s">
        <v>361</v>
      </c>
      <c r="J294" s="5">
        <v>7.1999999999999995E-2</v>
      </c>
    </row>
    <row r="295" spans="1:10">
      <c r="A295" s="1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0.1</v>
      </c>
      <c r="I295" t="s">
        <v>361</v>
      </c>
      <c r="J295" s="5">
        <v>6.7000000000000004E-2</v>
      </c>
    </row>
    <row r="296" spans="1:10">
      <c r="A296" s="1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8.5999999999999993E-2</v>
      </c>
      <c r="I296" t="s">
        <v>361</v>
      </c>
      <c r="J296" s="5">
        <v>6.8000000000000005E-2</v>
      </c>
    </row>
    <row r="297" spans="1:10">
      <c r="A297" s="1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0.10100000000000001</v>
      </c>
      <c r="I297" t="s">
        <v>361</v>
      </c>
      <c r="J297" s="5">
        <v>6.7000000000000004E-2</v>
      </c>
    </row>
    <row r="298" spans="1:10">
      <c r="A298" s="1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0.104</v>
      </c>
      <c r="I298" t="s">
        <v>361</v>
      </c>
      <c r="J298" s="5">
        <v>6.9000000000000006E-2</v>
      </c>
    </row>
    <row r="299" spans="1:10">
      <c r="A299" s="1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0.111</v>
      </c>
      <c r="I299" t="s">
        <v>361</v>
      </c>
      <c r="J299" s="5">
        <v>6.6000000000000003E-2</v>
      </c>
    </row>
    <row r="300" spans="1:10">
      <c r="A300" s="1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0.09</v>
      </c>
      <c r="I300" t="s">
        <v>361</v>
      </c>
      <c r="J300" s="5">
        <v>6.6000000000000003E-2</v>
      </c>
    </row>
    <row r="301" spans="1:10">
      <c r="A301" s="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7.6999999999999999E-2</v>
      </c>
      <c r="I301" t="s">
        <v>361</v>
      </c>
      <c r="J301" s="5">
        <v>7.0000000000000007E-2</v>
      </c>
    </row>
    <row r="302" spans="1:10">
      <c r="A302" s="1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0.106</v>
      </c>
      <c r="I302" t="s">
        <v>361</v>
      </c>
      <c r="J302" s="5">
        <v>6.5000000000000002E-2</v>
      </c>
    </row>
    <row r="303" spans="1:10">
      <c r="A303" s="1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8.6999999999999994E-2</v>
      </c>
      <c r="I303" t="s">
        <v>361</v>
      </c>
      <c r="J303" s="5">
        <v>6.7000000000000004E-2</v>
      </c>
    </row>
    <row r="304" spans="1:10">
      <c r="A304" s="1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9.7000000000000003E-2</v>
      </c>
      <c r="I304" t="s">
        <v>361</v>
      </c>
      <c r="J304" s="5">
        <v>6.4000000000000001E-2</v>
      </c>
    </row>
    <row r="305" spans="1:10">
      <c r="A305" s="1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0.109</v>
      </c>
      <c r="I305" t="s">
        <v>361</v>
      </c>
      <c r="J305" s="5">
        <v>6.4000000000000001E-2</v>
      </c>
    </row>
    <row r="306" spans="1:10">
      <c r="A306" s="1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8.3000000000000004E-2</v>
      </c>
      <c r="I306" t="s">
        <v>361</v>
      </c>
      <c r="J306" s="5">
        <v>6.6000000000000003E-2</v>
      </c>
    </row>
    <row r="307" spans="1:10">
      <c r="A307" s="1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0.104</v>
      </c>
      <c r="I307" t="s">
        <v>361</v>
      </c>
      <c r="J307" s="5">
        <v>6.6000000000000003E-2</v>
      </c>
    </row>
    <row r="308" spans="1:10">
      <c r="A308" s="1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8.7999999999999995E-2</v>
      </c>
      <c r="I308" t="s">
        <v>361</v>
      </c>
      <c r="J308" s="5">
        <v>6.4000000000000001E-2</v>
      </c>
    </row>
    <row r="309" spans="1:10">
      <c r="A309" s="1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9.4E-2</v>
      </c>
      <c r="I309" t="s">
        <v>361</v>
      </c>
      <c r="J309" s="5">
        <v>6.3E-2</v>
      </c>
    </row>
    <row r="310" spans="1:10">
      <c r="A310" s="1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8.1000000000000003E-2</v>
      </c>
      <c r="I310" t="s">
        <v>361</v>
      </c>
      <c r="J310" s="5">
        <v>6.3E-2</v>
      </c>
    </row>
    <row r="311" spans="1:10">
      <c r="A311" s="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8.3000000000000004E-2</v>
      </c>
      <c r="I311" t="s">
        <v>361</v>
      </c>
      <c r="J311" s="5">
        <v>6.2E-2</v>
      </c>
    </row>
    <row r="312" spans="1:10">
      <c r="A312" s="1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8.2000000000000003E-2</v>
      </c>
      <c r="I312" t="s">
        <v>361</v>
      </c>
      <c r="J312" s="5">
        <v>6.4000000000000001E-2</v>
      </c>
    </row>
    <row r="313" spans="1:10">
      <c r="A313" s="1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9.0999999999999998E-2</v>
      </c>
      <c r="I313" t="s">
        <v>361</v>
      </c>
      <c r="J313" s="5">
        <v>6.4000000000000001E-2</v>
      </c>
    </row>
    <row r="314" spans="1:10">
      <c r="A314" s="1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7.0000000000000007E-2</v>
      </c>
      <c r="I314" t="s">
        <v>361</v>
      </c>
      <c r="J314" s="5">
        <v>6.5000000000000002E-2</v>
      </c>
    </row>
    <row r="315" spans="1:10">
      <c r="A315" s="1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0.126</v>
      </c>
      <c r="I315" t="s">
        <v>361</v>
      </c>
      <c r="J315" s="5">
        <v>0.09</v>
      </c>
    </row>
    <row r="316" spans="1:10">
      <c r="A316" s="1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9.7000000000000003E-2</v>
      </c>
      <c r="I316" t="s">
        <v>361</v>
      </c>
      <c r="J316" s="5">
        <v>7.2999999999999995E-2</v>
      </c>
    </row>
    <row r="317" spans="1:10">
      <c r="A317" s="1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0.106</v>
      </c>
      <c r="I317" t="s">
        <v>361</v>
      </c>
      <c r="J317" s="5">
        <v>6.0999999999999999E-2</v>
      </c>
    </row>
    <row r="318" spans="1:10">
      <c r="A318" s="1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0.106</v>
      </c>
      <c r="I318" t="s">
        <v>361</v>
      </c>
      <c r="J318" s="5">
        <v>6.9000000000000006E-2</v>
      </c>
    </row>
    <row r="319" spans="1:10">
      <c r="A319" s="1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8.5000000000000006E-2</v>
      </c>
      <c r="I319" t="s">
        <v>361</v>
      </c>
      <c r="J319" s="5">
        <v>6.6000000000000003E-2</v>
      </c>
    </row>
    <row r="320" spans="1:10">
      <c r="A320" s="1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8.6999999999999994E-2</v>
      </c>
      <c r="I320" t="s">
        <v>361</v>
      </c>
      <c r="J320" s="5">
        <v>6.3E-2</v>
      </c>
    </row>
    <row r="321" spans="1:10">
      <c r="A321" s="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9.6000000000000002E-2</v>
      </c>
      <c r="I321" t="s">
        <v>361</v>
      </c>
      <c r="J321" s="5">
        <v>6.4000000000000001E-2</v>
      </c>
    </row>
    <row r="322" spans="1:10">
      <c r="A322" s="1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8.5000000000000006E-2</v>
      </c>
      <c r="I322" t="s">
        <v>361</v>
      </c>
      <c r="J322" s="5">
        <v>6.2E-2</v>
      </c>
    </row>
    <row r="323" spans="1:10">
      <c r="A323" s="1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9.0999999999999998E-2</v>
      </c>
      <c r="I323" t="s">
        <v>361</v>
      </c>
      <c r="J323" s="5">
        <v>6.3E-2</v>
      </c>
    </row>
    <row r="324" spans="1:10">
      <c r="A324" s="1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0.115</v>
      </c>
      <c r="I324" t="s">
        <v>361</v>
      </c>
      <c r="J324" s="5">
        <v>6.5000000000000002E-2</v>
      </c>
    </row>
    <row r="325" spans="1:10">
      <c r="A325" s="1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8.3000000000000004E-2</v>
      </c>
      <c r="I325" t="s">
        <v>361</v>
      </c>
      <c r="J325" s="5">
        <v>6.2E-2</v>
      </c>
    </row>
    <row r="326" spans="1:10">
      <c r="A326" s="1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9.5000000000000001E-2</v>
      </c>
      <c r="I326" t="s">
        <v>361</v>
      </c>
      <c r="J326" s="5">
        <v>6.3E-2</v>
      </c>
    </row>
    <row r="327" spans="1:10">
      <c r="A327" s="1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0.152</v>
      </c>
      <c r="I327" t="s">
        <v>361</v>
      </c>
      <c r="J327" s="5">
        <v>9.5000000000000001E-2</v>
      </c>
    </row>
    <row r="328" spans="1:10">
      <c r="A328" s="1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0.106</v>
      </c>
      <c r="I328" t="s">
        <v>361</v>
      </c>
      <c r="J328" s="5">
        <v>6.6000000000000003E-2</v>
      </c>
    </row>
    <row r="329" spans="1:10">
      <c r="A329" s="1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0.09</v>
      </c>
      <c r="I329" t="s">
        <v>361</v>
      </c>
      <c r="J329" s="5">
        <v>6.7000000000000004E-2</v>
      </c>
    </row>
    <row r="330" spans="1:10">
      <c r="A330" s="1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9.7000000000000003E-2</v>
      </c>
      <c r="I330" t="s">
        <v>361</v>
      </c>
      <c r="J330" s="5">
        <v>6.5000000000000002E-2</v>
      </c>
    </row>
    <row r="331" spans="1:10">
      <c r="A331" s="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9.9000000000000005E-2</v>
      </c>
      <c r="I331" t="s">
        <v>361</v>
      </c>
      <c r="J331" s="5">
        <v>6.3E-2</v>
      </c>
    </row>
    <row r="332" spans="1:10">
      <c r="A332" s="1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9.2999999999999999E-2</v>
      </c>
      <c r="I332" t="s">
        <v>361</v>
      </c>
      <c r="J332" s="5">
        <v>6.4000000000000001E-2</v>
      </c>
    </row>
    <row r="333" spans="1:10">
      <c r="A333" s="1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8.6999999999999994E-2</v>
      </c>
      <c r="I333" t="s">
        <v>361</v>
      </c>
      <c r="J333" s="5">
        <v>6.4000000000000001E-2</v>
      </c>
    </row>
    <row r="334" spans="1:10">
      <c r="A334" s="1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7.6999999999999999E-2</v>
      </c>
      <c r="I334" t="s">
        <v>361</v>
      </c>
      <c r="J334" s="5">
        <v>6.8000000000000005E-2</v>
      </c>
    </row>
    <row r="335" spans="1:10">
      <c r="A335" s="1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9.9000000000000005E-2</v>
      </c>
      <c r="I335" t="s">
        <v>361</v>
      </c>
      <c r="J335" s="5">
        <v>6.5000000000000002E-2</v>
      </c>
    </row>
    <row r="336" spans="1:10">
      <c r="A336" s="1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7.5999999999999998E-2</v>
      </c>
      <c r="I336" t="s">
        <v>361</v>
      </c>
      <c r="J336" s="5">
        <v>6.8000000000000005E-2</v>
      </c>
    </row>
    <row r="337" spans="1:10">
      <c r="A337" s="1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8.8999999999999996E-2</v>
      </c>
      <c r="I337" t="s">
        <v>361</v>
      </c>
      <c r="J337" s="5">
        <v>6.5000000000000002E-2</v>
      </c>
    </row>
    <row r="338" spans="1:10">
      <c r="A338" s="1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7.9000000000000001E-2</v>
      </c>
      <c r="I338" t="s">
        <v>361</v>
      </c>
      <c r="J338" s="5">
        <v>6.8000000000000005E-2</v>
      </c>
    </row>
    <row r="339" spans="1:10">
      <c r="A339" s="1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8.4000000000000005E-2</v>
      </c>
      <c r="I339" t="s">
        <v>361</v>
      </c>
      <c r="J339" s="5">
        <v>6.2E-2</v>
      </c>
    </row>
    <row r="340" spans="1:10">
      <c r="A340" s="1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7.4999999999999997E-2</v>
      </c>
      <c r="I340" t="s">
        <v>361</v>
      </c>
      <c r="J340" s="5">
        <v>6.0999999999999999E-2</v>
      </c>
    </row>
    <row r="341" spans="1:10">
      <c r="A341" s="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6.6000000000000003E-2</v>
      </c>
      <c r="I341" t="s">
        <v>361</v>
      </c>
      <c r="J341" s="5">
        <v>6.3E-2</v>
      </c>
    </row>
    <row r="342" spans="1:10">
      <c r="A342" s="1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9.4E-2</v>
      </c>
      <c r="I342" t="s">
        <v>361</v>
      </c>
      <c r="J342" s="5">
        <v>6.4000000000000001E-2</v>
      </c>
    </row>
    <row r="343" spans="1:10">
      <c r="A343" s="1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8.5999999999999993E-2</v>
      </c>
      <c r="I343" t="s">
        <v>361</v>
      </c>
      <c r="J343" s="5">
        <v>6.0999999999999999E-2</v>
      </c>
    </row>
    <row r="344" spans="1:10">
      <c r="A344" s="1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7.9000000000000001E-2</v>
      </c>
      <c r="I344" t="s">
        <v>361</v>
      </c>
      <c r="J344" s="5">
        <v>6.2E-2</v>
      </c>
    </row>
    <row r="345" spans="1:10">
      <c r="A345" s="1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7.2999999999999995E-2</v>
      </c>
      <c r="I345" t="s">
        <v>361</v>
      </c>
      <c r="J345" s="5">
        <v>6.4000000000000001E-2</v>
      </c>
    </row>
    <row r="346" spans="1:10">
      <c r="A346" s="1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7.8E-2</v>
      </c>
      <c r="I346" t="s">
        <v>361</v>
      </c>
      <c r="J346" s="5">
        <v>6.6000000000000003E-2</v>
      </c>
    </row>
    <row r="347" spans="1:10">
      <c r="A347" s="1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0.08</v>
      </c>
      <c r="I347" t="s">
        <v>361</v>
      </c>
      <c r="J347" s="5">
        <v>6.4000000000000001E-2</v>
      </c>
    </row>
    <row r="348" spans="1:10">
      <c r="A348" s="1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7.1999999999999995E-2</v>
      </c>
      <c r="I348" t="s">
        <v>361</v>
      </c>
      <c r="J348" s="5">
        <v>6.2E-2</v>
      </c>
    </row>
    <row r="349" spans="1:10">
      <c r="A349" s="1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8.7999999999999995E-2</v>
      </c>
      <c r="I349" t="s">
        <v>361</v>
      </c>
      <c r="J349" s="5">
        <v>5.8999999999999997E-2</v>
      </c>
    </row>
    <row r="350" spans="1:10">
      <c r="A350" s="1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7.2999999999999995E-2</v>
      </c>
      <c r="I350" t="s">
        <v>361</v>
      </c>
      <c r="J350" s="5">
        <v>0.06</v>
      </c>
    </row>
    <row r="351" spans="1:10">
      <c r="A351" s="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7.2999999999999995E-2</v>
      </c>
      <c r="I351" t="s">
        <v>361</v>
      </c>
      <c r="J351" s="5">
        <v>6.0999999999999999E-2</v>
      </c>
    </row>
    <row r="352" spans="1:10">
      <c r="A352" s="1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8.5000000000000006E-2</v>
      </c>
      <c r="I352" t="s">
        <v>361</v>
      </c>
      <c r="J352" s="5">
        <v>6.0999999999999999E-2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8.1000000000000003E-2</v>
      </c>
      <c r="I353" t="s">
        <v>361</v>
      </c>
      <c r="J353" s="5">
        <v>6.0999999999999999E-2</v>
      </c>
    </row>
    <row r="354" spans="1:10">
      <c r="A354" s="1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6.9000000000000006E-2</v>
      </c>
      <c r="I354" t="s">
        <v>361</v>
      </c>
      <c r="J354" s="5">
        <v>0.06</v>
      </c>
    </row>
    <row r="355" spans="1:10">
      <c r="A355" s="1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7.8E-2</v>
      </c>
      <c r="I355" t="s">
        <v>361</v>
      </c>
      <c r="J355" s="5">
        <v>0.06</v>
      </c>
    </row>
    <row r="356" spans="1:10">
      <c r="A356" s="1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8.7999999999999995E-2</v>
      </c>
      <c r="I356" t="s">
        <v>361</v>
      </c>
      <c r="J356" s="5">
        <v>5.7000000000000002E-2</v>
      </c>
    </row>
    <row r="357" spans="1:10">
      <c r="A357" s="1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0.11600000000000001</v>
      </c>
      <c r="I357" t="s">
        <v>361</v>
      </c>
      <c r="J357" s="5">
        <v>6.6000000000000003E-2</v>
      </c>
    </row>
    <row r="358" spans="1:10">
      <c r="A358" s="1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0.10299999999999999</v>
      </c>
      <c r="I358" t="s">
        <v>361</v>
      </c>
      <c r="J358" s="5">
        <v>6.0999999999999999E-2</v>
      </c>
    </row>
    <row r="359" spans="1:10">
      <c r="A359" s="1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8.6999999999999994E-2</v>
      </c>
      <c r="I359" t="s">
        <v>361</v>
      </c>
      <c r="J359" s="5">
        <v>5.8999999999999997E-2</v>
      </c>
    </row>
    <row r="360" spans="1:10">
      <c r="A360" s="1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8.1000000000000003E-2</v>
      </c>
      <c r="I360" t="s">
        <v>361</v>
      </c>
      <c r="J360" s="5">
        <v>6.4000000000000001E-2</v>
      </c>
    </row>
    <row r="361" spans="1:10">
      <c r="A361" s="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9.7000000000000003E-2</v>
      </c>
      <c r="I361" t="s">
        <v>361</v>
      </c>
      <c r="J361" s="5">
        <v>6.6000000000000003E-2</v>
      </c>
    </row>
    <row r="362" spans="1:10">
      <c r="A362" s="1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0.09</v>
      </c>
      <c r="I362" t="s">
        <v>361</v>
      </c>
      <c r="J362" s="5">
        <v>6.3E-2</v>
      </c>
    </row>
    <row r="363" spans="1:10">
      <c r="A363" s="1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7.0999999999999994E-2</v>
      </c>
      <c r="I363" t="s">
        <v>361</v>
      </c>
      <c r="J363" s="5">
        <v>6.3E-2</v>
      </c>
    </row>
    <row r="364" spans="1:10">
      <c r="A364" s="1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9.2999999999999999E-2</v>
      </c>
      <c r="I364" t="s">
        <v>361</v>
      </c>
      <c r="J364" s="5">
        <v>5.7000000000000002E-2</v>
      </c>
    </row>
    <row r="365" spans="1:10">
      <c r="A365" s="1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0.10100000000000001</v>
      </c>
      <c r="I365" t="s">
        <v>361</v>
      </c>
      <c r="J365" s="5">
        <v>6.5000000000000002E-2</v>
      </c>
    </row>
    <row r="366" spans="1:10">
      <c r="A366" s="1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9.8000000000000004E-2</v>
      </c>
      <c r="I366" t="s">
        <v>361</v>
      </c>
      <c r="J366" s="5">
        <v>6.0999999999999999E-2</v>
      </c>
    </row>
    <row r="367" spans="1:10">
      <c r="A367" s="1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8.6999999999999994E-2</v>
      </c>
      <c r="I367" t="s">
        <v>361</v>
      </c>
      <c r="J367" s="5">
        <v>0.06</v>
      </c>
    </row>
    <row r="368" spans="1:10">
      <c r="A368" s="1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0.115</v>
      </c>
      <c r="I368" t="s">
        <v>361</v>
      </c>
      <c r="J368" s="5">
        <v>0.06</v>
      </c>
    </row>
    <row r="369" spans="1:10">
      <c r="A369" s="1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0.1</v>
      </c>
      <c r="I369" t="s">
        <v>361</v>
      </c>
      <c r="J369" s="5">
        <v>7.2999999999999995E-2</v>
      </c>
    </row>
    <row r="370" spans="1:10">
      <c r="A370" s="1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8.8999999999999996E-2</v>
      </c>
      <c r="I370" t="s">
        <v>361</v>
      </c>
      <c r="J370" s="5">
        <v>6.4000000000000001E-2</v>
      </c>
    </row>
    <row r="371" spans="1:10">
      <c r="A371" s="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9.2999999999999999E-2</v>
      </c>
      <c r="I371" t="s">
        <v>361</v>
      </c>
      <c r="J371" s="5">
        <v>6.2E-2</v>
      </c>
    </row>
    <row r="372" spans="1:10">
      <c r="A372" s="1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8.3000000000000004E-2</v>
      </c>
      <c r="I372" t="s">
        <v>361</v>
      </c>
      <c r="J372" s="5">
        <v>6.0999999999999999E-2</v>
      </c>
    </row>
    <row r="373" spans="1:10">
      <c r="A373" s="1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6.8000000000000005E-2</v>
      </c>
      <c r="I373" t="s">
        <v>361</v>
      </c>
      <c r="J373" s="5">
        <v>6.2E-2</v>
      </c>
    </row>
    <row r="374" spans="1:10">
      <c r="A374" s="1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0.11899999999999999</v>
      </c>
      <c r="I374" t="s">
        <v>361</v>
      </c>
      <c r="J374" s="5">
        <v>6.0999999999999999E-2</v>
      </c>
    </row>
    <row r="375" spans="1:10">
      <c r="A375" s="1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0.08</v>
      </c>
      <c r="I375" t="s">
        <v>361</v>
      </c>
      <c r="J375" s="5">
        <v>0.06</v>
      </c>
    </row>
    <row r="376" spans="1:10">
      <c r="A376" s="1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7.6999999999999999E-2</v>
      </c>
      <c r="I376" t="s">
        <v>361</v>
      </c>
      <c r="J376" s="5">
        <v>5.8999999999999997E-2</v>
      </c>
    </row>
    <row r="377" spans="1:10">
      <c r="A377" s="1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8.8999999999999996E-2</v>
      </c>
      <c r="I377" t="s">
        <v>361</v>
      </c>
      <c r="J377" s="5">
        <v>5.8000000000000003E-2</v>
      </c>
    </row>
    <row r="378" spans="1:10">
      <c r="A378" s="1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8.5000000000000006E-2</v>
      </c>
      <c r="I378" t="s">
        <v>361</v>
      </c>
      <c r="J378" s="5">
        <v>6.0999999999999999E-2</v>
      </c>
    </row>
    <row r="379" spans="1:10">
      <c r="A379" s="1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7.3999999999999996E-2</v>
      </c>
      <c r="I379" t="s">
        <v>361</v>
      </c>
      <c r="J379" s="5">
        <v>6.0999999999999999E-2</v>
      </c>
    </row>
    <row r="380" spans="1:10">
      <c r="A380" s="1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8.8999999999999996E-2</v>
      </c>
      <c r="I380" t="s">
        <v>361</v>
      </c>
      <c r="J380" s="5">
        <v>5.8000000000000003E-2</v>
      </c>
    </row>
    <row r="381" spans="1:10">
      <c r="A381" s="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6.9000000000000006E-2</v>
      </c>
      <c r="I381" t="s">
        <v>361</v>
      </c>
      <c r="J381" s="5">
        <v>5.7000000000000002E-2</v>
      </c>
    </row>
    <row r="382" spans="1:10">
      <c r="A382" s="1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7.1999999999999995E-2</v>
      </c>
      <c r="I382" t="s">
        <v>361</v>
      </c>
      <c r="J382" s="5">
        <v>5.7000000000000002E-2</v>
      </c>
    </row>
    <row r="383" spans="1:10">
      <c r="A383" s="1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7.3999999999999996E-2</v>
      </c>
      <c r="I383" t="s">
        <v>361</v>
      </c>
      <c r="J383" s="5">
        <v>5.7000000000000002E-2</v>
      </c>
    </row>
    <row r="384" spans="1:10">
      <c r="A384" s="1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7.0000000000000007E-2</v>
      </c>
      <c r="I384" t="s">
        <v>361</v>
      </c>
      <c r="J384" s="5">
        <v>0.06</v>
      </c>
    </row>
    <row r="385" spans="1:10">
      <c r="A385" s="1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9.4E-2</v>
      </c>
      <c r="I385" t="s">
        <v>361</v>
      </c>
      <c r="J385" s="5">
        <v>6.2E-2</v>
      </c>
    </row>
    <row r="386" spans="1:10">
      <c r="A386" s="1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8.7999999999999995E-2</v>
      </c>
      <c r="I386" t="s">
        <v>361</v>
      </c>
      <c r="J386" s="5">
        <v>5.7000000000000002E-2</v>
      </c>
    </row>
    <row r="387" spans="1:10">
      <c r="A387" s="1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6.6000000000000003E-2</v>
      </c>
      <c r="I387" t="s">
        <v>361</v>
      </c>
      <c r="J387" s="5">
        <v>5.8999999999999997E-2</v>
      </c>
    </row>
    <row r="388" spans="1:10">
      <c r="A388" s="1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0.08</v>
      </c>
      <c r="I388" t="s">
        <v>361</v>
      </c>
      <c r="J388" s="5">
        <v>5.7000000000000002E-2</v>
      </c>
    </row>
    <row r="389" spans="1:10">
      <c r="A389" s="1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6.9000000000000006E-2</v>
      </c>
      <c r="I389" t="s">
        <v>361</v>
      </c>
      <c r="J389" s="5">
        <v>5.6000000000000001E-2</v>
      </c>
    </row>
    <row r="390" spans="1:10">
      <c r="A390" s="1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9.1999999999999998E-2</v>
      </c>
      <c r="I390" t="s">
        <v>361</v>
      </c>
      <c r="J390" s="5">
        <v>5.3999999999999999E-2</v>
      </c>
    </row>
    <row r="391" spans="1:10">
      <c r="A391" s="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7.9000000000000001E-2</v>
      </c>
      <c r="I391" t="s">
        <v>361</v>
      </c>
      <c r="J391" s="5">
        <v>5.7000000000000002E-2</v>
      </c>
    </row>
    <row r="392" spans="1:10">
      <c r="A392" s="1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8.5999999999999993E-2</v>
      </c>
      <c r="I392" t="s">
        <v>361</v>
      </c>
      <c r="J392" s="5">
        <v>5.6000000000000001E-2</v>
      </c>
    </row>
    <row r="393" spans="1:10">
      <c r="A393" s="1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8.8999999999999996E-2</v>
      </c>
      <c r="I393" t="s">
        <v>361</v>
      </c>
      <c r="J393" s="5">
        <v>5.8000000000000003E-2</v>
      </c>
    </row>
    <row r="394" spans="1:10">
      <c r="A394" s="1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8.4000000000000005E-2</v>
      </c>
      <c r="I394" t="s">
        <v>361</v>
      </c>
      <c r="J394" s="5">
        <v>5.3999999999999999E-2</v>
      </c>
    </row>
    <row r="395" spans="1:10">
      <c r="A395" s="1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6.2E-2</v>
      </c>
      <c r="I395" t="s">
        <v>361</v>
      </c>
      <c r="J395" s="5">
        <v>5.2999999999999999E-2</v>
      </c>
    </row>
    <row r="396" spans="1:10">
      <c r="A396" s="1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8.6999999999999994E-2</v>
      </c>
      <c r="I396" t="s">
        <v>361</v>
      </c>
      <c r="J396" s="5">
        <v>5.8000000000000003E-2</v>
      </c>
    </row>
    <row r="397" spans="1:10">
      <c r="A397" s="1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7.9000000000000001E-2</v>
      </c>
      <c r="I397" t="s">
        <v>361</v>
      </c>
      <c r="J397" s="5">
        <v>5.8999999999999997E-2</v>
      </c>
    </row>
    <row r="398" spans="1:10">
      <c r="A398" s="1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9.6000000000000002E-2</v>
      </c>
      <c r="I398" t="s">
        <v>361</v>
      </c>
      <c r="J398" s="5">
        <v>5.8999999999999997E-2</v>
      </c>
    </row>
    <row r="399" spans="1:10">
      <c r="A399" s="1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6.7000000000000004E-2</v>
      </c>
      <c r="I399" t="s">
        <v>361</v>
      </c>
      <c r="J399" s="5">
        <v>5.8000000000000003E-2</v>
      </c>
    </row>
    <row r="400" spans="1:10">
      <c r="A400" s="1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8.1000000000000003E-2</v>
      </c>
      <c r="I400" t="s">
        <v>361</v>
      </c>
      <c r="J400" s="5">
        <v>5.6000000000000001E-2</v>
      </c>
    </row>
    <row r="401" spans="1:10">
      <c r="A401" s="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8.5999999999999993E-2</v>
      </c>
      <c r="I401" t="s">
        <v>361</v>
      </c>
      <c r="J401" s="5">
        <v>5.5E-2</v>
      </c>
    </row>
    <row r="402" spans="1:10">
      <c r="A402" s="1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8.5999999999999993E-2</v>
      </c>
      <c r="I402" t="s">
        <v>361</v>
      </c>
      <c r="J402" s="5">
        <v>0.06</v>
      </c>
    </row>
    <row r="403" spans="1:10">
      <c r="A403" s="1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8.6999999999999994E-2</v>
      </c>
      <c r="I403" t="s">
        <v>361</v>
      </c>
      <c r="J403" s="5">
        <v>5.3999999999999999E-2</v>
      </c>
    </row>
    <row r="404" spans="1:10">
      <c r="A404" s="1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7.1999999999999995E-2</v>
      </c>
      <c r="I404" t="s">
        <v>361</v>
      </c>
      <c r="J404" s="5">
        <v>5.3999999999999999E-2</v>
      </c>
    </row>
    <row r="405" spans="1:10">
      <c r="A405" s="1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8.4000000000000005E-2</v>
      </c>
      <c r="I405" t="s">
        <v>361</v>
      </c>
      <c r="J405" s="5">
        <v>5.7000000000000002E-2</v>
      </c>
    </row>
    <row r="406" spans="1:10">
      <c r="A406" s="1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0.111</v>
      </c>
      <c r="I406" t="s">
        <v>361</v>
      </c>
      <c r="J406" s="5">
        <v>6.6000000000000003E-2</v>
      </c>
    </row>
    <row r="407" spans="1:10">
      <c r="A407" s="1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8.5000000000000006E-2</v>
      </c>
      <c r="I407" t="s">
        <v>361</v>
      </c>
      <c r="J407" s="5">
        <v>5.6000000000000001E-2</v>
      </c>
    </row>
    <row r="408" spans="1:10">
      <c r="A408" s="1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8.3000000000000004E-2</v>
      </c>
      <c r="I408" t="s">
        <v>361</v>
      </c>
      <c r="J408" s="5">
        <v>5.5E-2</v>
      </c>
    </row>
    <row r="409" spans="1:10">
      <c r="A409" s="1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7.3999999999999996E-2</v>
      </c>
      <c r="I409" t="s">
        <v>361</v>
      </c>
      <c r="J409" s="5">
        <v>5.3999999999999999E-2</v>
      </c>
    </row>
    <row r="410" spans="1:10">
      <c r="A410" s="1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6.2E-2</v>
      </c>
      <c r="I410" t="s">
        <v>361</v>
      </c>
      <c r="J410" s="5">
        <v>5.7000000000000002E-2</v>
      </c>
    </row>
    <row r="411" spans="1:10">
      <c r="A411" s="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0.08</v>
      </c>
      <c r="I411" t="s">
        <v>361</v>
      </c>
      <c r="J411" s="5">
        <v>5.6000000000000001E-2</v>
      </c>
    </row>
    <row r="412" spans="1:10">
      <c r="A412" s="1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7.9000000000000001E-2</v>
      </c>
      <c r="I412" t="s">
        <v>361</v>
      </c>
      <c r="J412" s="5">
        <v>5.7000000000000002E-2</v>
      </c>
    </row>
    <row r="413" spans="1:10">
      <c r="A413" s="1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7.6999999999999999E-2</v>
      </c>
      <c r="I413" t="s">
        <v>361</v>
      </c>
      <c r="J413" s="5">
        <v>5.7000000000000002E-2</v>
      </c>
    </row>
    <row r="414" spans="1:10">
      <c r="A414" s="1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9.1999999999999998E-2</v>
      </c>
      <c r="I414" t="s">
        <v>361</v>
      </c>
      <c r="J414" s="5">
        <v>0.06</v>
      </c>
    </row>
    <row r="415" spans="1:10">
      <c r="A415" s="1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6.3E-2</v>
      </c>
      <c r="I415" t="s">
        <v>361</v>
      </c>
      <c r="J415" s="5">
        <v>5.5E-2</v>
      </c>
    </row>
    <row r="416" spans="1:10">
      <c r="A416" s="1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7.2999999999999995E-2</v>
      </c>
      <c r="I416" t="s">
        <v>361</v>
      </c>
      <c r="J416" s="5">
        <v>5.5E-2</v>
      </c>
    </row>
    <row r="417" spans="1:10">
      <c r="A417" s="1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0.33300000000000002</v>
      </c>
      <c r="I417" t="s">
        <v>361</v>
      </c>
      <c r="J417" s="5">
        <v>0.23300000000000001</v>
      </c>
    </row>
    <row r="418" spans="1:10">
      <c r="A418" s="1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0.104</v>
      </c>
      <c r="I418" t="s">
        <v>361</v>
      </c>
      <c r="J418" s="5">
        <v>7.1999999999999995E-2</v>
      </c>
    </row>
    <row r="419" spans="1:10">
      <c r="A419" s="1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0.10199999999999999</v>
      </c>
      <c r="I419" t="s">
        <v>361</v>
      </c>
      <c r="J419" s="5">
        <v>6.5000000000000002E-2</v>
      </c>
    </row>
    <row r="420" spans="1:10">
      <c r="A420" s="1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0.11</v>
      </c>
      <c r="I420" t="s">
        <v>361</v>
      </c>
      <c r="J420" s="5">
        <v>6.4000000000000001E-2</v>
      </c>
    </row>
    <row r="421" spans="1:10">
      <c r="A421" s="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8.8999999999999996E-2</v>
      </c>
      <c r="I421" t="s">
        <v>361</v>
      </c>
      <c r="J421" s="5">
        <v>5.8999999999999997E-2</v>
      </c>
    </row>
    <row r="422" spans="1:10">
      <c r="A422" s="1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7.1999999999999995E-2</v>
      </c>
      <c r="I422" t="s">
        <v>361</v>
      </c>
      <c r="J422" s="5">
        <v>5.5E-2</v>
      </c>
    </row>
    <row r="423" spans="1:10">
      <c r="A423" s="1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0.08</v>
      </c>
      <c r="I423" t="s">
        <v>361</v>
      </c>
      <c r="J423" s="5">
        <v>5.6000000000000001E-2</v>
      </c>
    </row>
    <row r="424" spans="1:10">
      <c r="A424" s="1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0.11799999999999999</v>
      </c>
      <c r="I424" t="s">
        <v>361</v>
      </c>
      <c r="J424" s="5">
        <v>9.0999999999999998E-2</v>
      </c>
    </row>
    <row r="425" spans="1:10">
      <c r="A425" s="1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9.1999999999999998E-2</v>
      </c>
      <c r="I425" t="s">
        <v>361</v>
      </c>
      <c r="J425" s="5">
        <v>6.8000000000000005E-2</v>
      </c>
    </row>
    <row r="426" spans="1:10">
      <c r="A426" s="1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8.4000000000000005E-2</v>
      </c>
      <c r="I426" t="s">
        <v>361</v>
      </c>
      <c r="J426" s="5">
        <v>6.8000000000000005E-2</v>
      </c>
    </row>
    <row r="427" spans="1:10">
      <c r="A427" s="1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9.1999999999999998E-2</v>
      </c>
      <c r="I427" t="s">
        <v>361</v>
      </c>
      <c r="J427" s="5">
        <v>6.5000000000000002E-2</v>
      </c>
    </row>
    <row r="428" spans="1:10">
      <c r="A428" s="1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9.4E-2</v>
      </c>
      <c r="I428" t="s">
        <v>361</v>
      </c>
      <c r="J428" s="5">
        <v>0.06</v>
      </c>
    </row>
    <row r="429" spans="1:10">
      <c r="A429" s="1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8.6999999999999994E-2</v>
      </c>
      <c r="I429" t="s">
        <v>361</v>
      </c>
      <c r="J429" s="5">
        <v>6.4000000000000001E-2</v>
      </c>
    </row>
    <row r="430" spans="1:10">
      <c r="A430" s="1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7.8E-2</v>
      </c>
      <c r="I430" t="s">
        <v>361</v>
      </c>
      <c r="J430" s="5">
        <v>5.8999999999999997E-2</v>
      </c>
    </row>
    <row r="431" spans="1:10">
      <c r="A431" s="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8.3000000000000004E-2</v>
      </c>
      <c r="I431" t="s">
        <v>361</v>
      </c>
      <c r="J431" s="5">
        <v>6.2E-2</v>
      </c>
    </row>
    <row r="432" spans="1:10">
      <c r="A432" s="1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9.7000000000000003E-2</v>
      </c>
      <c r="I432" t="s">
        <v>361</v>
      </c>
      <c r="J432" s="5">
        <v>5.8999999999999997E-2</v>
      </c>
    </row>
    <row r="433" spans="1:10">
      <c r="A433" s="1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8.4000000000000005E-2</v>
      </c>
      <c r="I433" t="s">
        <v>361</v>
      </c>
      <c r="J433" s="5">
        <v>5.8000000000000003E-2</v>
      </c>
    </row>
    <row r="434" spans="1:10">
      <c r="A434" s="1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6.8000000000000005E-2</v>
      </c>
      <c r="I434" t="s">
        <v>361</v>
      </c>
      <c r="J434" s="5">
        <v>5.7000000000000002E-2</v>
      </c>
    </row>
    <row r="435" spans="1:10">
      <c r="A435" s="1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8.5999999999999993E-2</v>
      </c>
      <c r="I435" t="s">
        <v>361</v>
      </c>
      <c r="J435" s="5">
        <v>0.06</v>
      </c>
    </row>
    <row r="436" spans="1:10">
      <c r="A436" s="1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7.3999999999999996E-2</v>
      </c>
      <c r="I436" t="s">
        <v>361</v>
      </c>
      <c r="J436" s="5">
        <v>5.5E-2</v>
      </c>
    </row>
    <row r="437" spans="1:10">
      <c r="A437" s="1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8.3000000000000004E-2</v>
      </c>
      <c r="I437" t="s">
        <v>361</v>
      </c>
      <c r="J437" s="5">
        <v>0.06</v>
      </c>
    </row>
    <row r="438" spans="1:10">
      <c r="A438" s="1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0.10299999999999999</v>
      </c>
      <c r="I438" t="s">
        <v>361</v>
      </c>
      <c r="J438" s="5">
        <v>6.7000000000000004E-2</v>
      </c>
    </row>
    <row r="439" spans="1:10">
      <c r="A439" s="1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7.0999999999999994E-2</v>
      </c>
      <c r="I439" t="s">
        <v>361</v>
      </c>
      <c r="J439" s="5">
        <v>6.2E-2</v>
      </c>
    </row>
    <row r="440" spans="1:10">
      <c r="A440" s="1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6.8000000000000005E-2</v>
      </c>
      <c r="I440" t="s">
        <v>361</v>
      </c>
      <c r="J440" s="5">
        <v>5.8000000000000003E-2</v>
      </c>
    </row>
    <row r="441" spans="1:10">
      <c r="A441" s="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0.08</v>
      </c>
      <c r="I441" t="s">
        <v>361</v>
      </c>
      <c r="J441" s="5">
        <v>5.6000000000000001E-2</v>
      </c>
    </row>
    <row r="442" spans="1:10">
      <c r="A442" s="1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6.9000000000000006E-2</v>
      </c>
      <c r="I442" t="s">
        <v>361</v>
      </c>
      <c r="J442" s="5">
        <v>5.6000000000000001E-2</v>
      </c>
    </row>
    <row r="443" spans="1:10">
      <c r="A443" s="1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7.1999999999999995E-2</v>
      </c>
      <c r="I443" t="s">
        <v>361</v>
      </c>
      <c r="J443" s="5">
        <v>5.6000000000000001E-2</v>
      </c>
    </row>
    <row r="444" spans="1:10">
      <c r="A444" s="1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7.0000000000000007E-2</v>
      </c>
      <c r="I444" t="s">
        <v>361</v>
      </c>
      <c r="J444" s="5">
        <v>5.5E-2</v>
      </c>
    </row>
    <row r="445" spans="1:10">
      <c r="A445" s="1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0.09</v>
      </c>
      <c r="I445" t="s">
        <v>361</v>
      </c>
      <c r="J445" s="5">
        <v>5.5E-2</v>
      </c>
    </row>
    <row r="446" spans="1:10">
      <c r="A446" s="1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8.3000000000000004E-2</v>
      </c>
      <c r="I446" t="s">
        <v>361</v>
      </c>
      <c r="J446" s="5">
        <v>5.6000000000000001E-2</v>
      </c>
    </row>
    <row r="447" spans="1:10">
      <c r="A447" s="1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6.8000000000000005E-2</v>
      </c>
      <c r="I447" t="s">
        <v>361</v>
      </c>
      <c r="J447" s="5">
        <v>6.0999999999999999E-2</v>
      </c>
    </row>
    <row r="448" spans="1:10">
      <c r="A448" s="1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5.3999999999999999E-2</v>
      </c>
      <c r="I448" t="s">
        <v>361</v>
      </c>
      <c r="J448" s="5">
        <v>5.5E-2</v>
      </c>
    </row>
    <row r="449" spans="1:10">
      <c r="A449" s="1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7.2999999999999995E-2</v>
      </c>
      <c r="I449" t="s">
        <v>361</v>
      </c>
      <c r="J449" s="5">
        <v>5.3999999999999999E-2</v>
      </c>
    </row>
    <row r="450" spans="1:10">
      <c r="A450" s="1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0.09</v>
      </c>
      <c r="I450" t="s">
        <v>361</v>
      </c>
      <c r="J450" s="5">
        <v>5.7000000000000002E-2</v>
      </c>
    </row>
    <row r="451" spans="1:10">
      <c r="A451" s="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0.106</v>
      </c>
      <c r="I451" t="s">
        <v>361</v>
      </c>
      <c r="J451" s="5">
        <v>6.0999999999999999E-2</v>
      </c>
    </row>
    <row r="452" spans="1:10">
      <c r="A452" s="1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7.1999999999999995E-2</v>
      </c>
      <c r="I452" t="s">
        <v>361</v>
      </c>
      <c r="J452" s="5">
        <v>5.7000000000000002E-2</v>
      </c>
    </row>
    <row r="453" spans="1:10">
      <c r="A453" s="1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0.08</v>
      </c>
      <c r="I453" t="s">
        <v>361</v>
      </c>
      <c r="J453" s="5">
        <v>5.1999999999999998E-2</v>
      </c>
    </row>
    <row r="454" spans="1:10">
      <c r="A454" s="1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7.3999999999999996E-2</v>
      </c>
      <c r="I454" t="s">
        <v>361</v>
      </c>
      <c r="J454" s="5">
        <v>5.6000000000000001E-2</v>
      </c>
    </row>
    <row r="455" spans="1:10">
      <c r="A455" s="1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7.5999999999999998E-2</v>
      </c>
      <c r="I455" t="s">
        <v>361</v>
      </c>
      <c r="J455" s="5">
        <v>7.0999999999999994E-2</v>
      </c>
    </row>
    <row r="456" spans="1:10">
      <c r="A456" s="1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6.8000000000000005E-2</v>
      </c>
      <c r="I456" t="s">
        <v>361</v>
      </c>
      <c r="J456" s="5">
        <v>5.8999999999999997E-2</v>
      </c>
    </row>
    <row r="457" spans="1:10">
      <c r="A457" s="1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8.8999999999999996E-2</v>
      </c>
      <c r="I457" t="s">
        <v>361</v>
      </c>
      <c r="J457" s="5">
        <v>5.7000000000000002E-2</v>
      </c>
    </row>
    <row r="458" spans="1:10">
      <c r="A458" s="1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7.4999999999999997E-2</v>
      </c>
      <c r="I458" t="s">
        <v>361</v>
      </c>
      <c r="J458" s="5">
        <v>5.2999999999999999E-2</v>
      </c>
    </row>
    <row r="459" spans="1:10">
      <c r="A459" s="1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5.1999999999999998E-2</v>
      </c>
      <c r="I459" t="s">
        <v>361</v>
      </c>
      <c r="J459" s="5">
        <v>5.3999999999999999E-2</v>
      </c>
    </row>
    <row r="460" spans="1:10">
      <c r="A460" s="1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7.6999999999999999E-2</v>
      </c>
      <c r="I460" t="s">
        <v>361</v>
      </c>
      <c r="J460" s="5">
        <v>5.5E-2</v>
      </c>
    </row>
    <row r="461" spans="1:10">
      <c r="A461" s="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8.3000000000000004E-2</v>
      </c>
      <c r="I461" t="s">
        <v>361</v>
      </c>
      <c r="J461" s="5">
        <v>5.5E-2</v>
      </c>
    </row>
    <row r="462" spans="1:10">
      <c r="A462" s="1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7.0000000000000007E-2</v>
      </c>
      <c r="I462" t="s">
        <v>361</v>
      </c>
      <c r="J462" s="5">
        <v>5.3999999999999999E-2</v>
      </c>
    </row>
    <row r="463" spans="1:10">
      <c r="A463" s="1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7.9000000000000001E-2</v>
      </c>
      <c r="I463" t="s">
        <v>361</v>
      </c>
      <c r="J463" s="5">
        <v>5.1999999999999998E-2</v>
      </c>
    </row>
    <row r="464" spans="1:10">
      <c r="A464" s="1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6.5000000000000002E-2</v>
      </c>
      <c r="I464" t="s">
        <v>361</v>
      </c>
      <c r="J464" s="5">
        <v>5.2999999999999999E-2</v>
      </c>
    </row>
    <row r="465" spans="1:10">
      <c r="A465" s="1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8.5000000000000006E-2</v>
      </c>
      <c r="I465" t="s">
        <v>361</v>
      </c>
      <c r="J465" s="5">
        <v>5.0999999999999997E-2</v>
      </c>
    </row>
    <row r="466" spans="1:10">
      <c r="A466" s="1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7.9000000000000001E-2</v>
      </c>
      <c r="I466" t="s">
        <v>361</v>
      </c>
      <c r="J466" s="5">
        <v>5.2999999999999999E-2</v>
      </c>
    </row>
    <row r="467" spans="1:10">
      <c r="A467" s="1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8.5999999999999993E-2</v>
      </c>
      <c r="I467" t="s">
        <v>361</v>
      </c>
      <c r="J467" s="5">
        <v>5.0999999999999997E-2</v>
      </c>
    </row>
    <row r="468" spans="1:10">
      <c r="A468" s="1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7.2999999999999995E-2</v>
      </c>
      <c r="I468" t="s">
        <v>361</v>
      </c>
      <c r="J468" s="5">
        <v>5.8000000000000003E-2</v>
      </c>
    </row>
    <row r="469" spans="1:10">
      <c r="A469" s="1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9.6000000000000002E-2</v>
      </c>
      <c r="I469" t="s">
        <v>361</v>
      </c>
      <c r="J469" s="5">
        <v>5.3999999999999999E-2</v>
      </c>
    </row>
    <row r="470" spans="1:10">
      <c r="A470" s="1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8.6999999999999994E-2</v>
      </c>
      <c r="I470" t="s">
        <v>361</v>
      </c>
      <c r="J470" s="5">
        <v>6.2E-2</v>
      </c>
    </row>
    <row r="471" spans="1:10">
      <c r="A471" s="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7.0000000000000007E-2</v>
      </c>
      <c r="I471" t="s">
        <v>361</v>
      </c>
      <c r="J471" s="5">
        <v>5.7000000000000002E-2</v>
      </c>
    </row>
    <row r="472" spans="1:10">
      <c r="A472" s="1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6.8000000000000005E-2</v>
      </c>
      <c r="I472" t="s">
        <v>361</v>
      </c>
      <c r="J472" s="5">
        <v>5.7000000000000002E-2</v>
      </c>
    </row>
    <row r="473" spans="1:10">
      <c r="A473" s="1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6.4000000000000001E-2</v>
      </c>
      <c r="I473" t="s">
        <v>361</v>
      </c>
      <c r="J473" s="5">
        <v>5.3999999999999999E-2</v>
      </c>
    </row>
    <row r="474" spans="1:10">
      <c r="A474" s="1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8.6999999999999994E-2</v>
      </c>
      <c r="I474" t="s">
        <v>361</v>
      </c>
      <c r="J474" s="5">
        <v>5.6000000000000001E-2</v>
      </c>
    </row>
    <row r="475" spans="1:10">
      <c r="A475" s="1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7.1999999999999995E-2</v>
      </c>
      <c r="I475" t="s">
        <v>361</v>
      </c>
      <c r="J475" s="5">
        <v>0.05</v>
      </c>
    </row>
    <row r="476" spans="1:10">
      <c r="A476" s="1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7.1999999999999995E-2</v>
      </c>
      <c r="I476" t="s">
        <v>361</v>
      </c>
      <c r="J476" s="5">
        <v>5.2999999999999999E-2</v>
      </c>
    </row>
    <row r="477" spans="1:10">
      <c r="A477" s="1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8.5000000000000006E-2</v>
      </c>
      <c r="I477" t="s">
        <v>361</v>
      </c>
      <c r="J477" s="5">
        <v>5.3999999999999999E-2</v>
      </c>
    </row>
    <row r="478" spans="1:10">
      <c r="A478" s="1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8.1000000000000003E-2</v>
      </c>
      <c r="I478" t="s">
        <v>361</v>
      </c>
      <c r="J478" s="5">
        <v>5.2999999999999999E-2</v>
      </c>
    </row>
    <row r="479" spans="1:10">
      <c r="A479" s="1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7.3999999999999996E-2</v>
      </c>
      <c r="I479" t="s">
        <v>361</v>
      </c>
      <c r="J479" s="5">
        <v>5.0999999999999997E-2</v>
      </c>
    </row>
    <row r="480" spans="1:10">
      <c r="A480" s="1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7.0999999999999994E-2</v>
      </c>
      <c r="I480" t="s">
        <v>361</v>
      </c>
      <c r="J480" s="5">
        <v>5.6000000000000001E-2</v>
      </c>
    </row>
    <row r="481" spans="1:10">
      <c r="A481" s="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7.0999999999999994E-2</v>
      </c>
      <c r="I481" t="s">
        <v>361</v>
      </c>
      <c r="J481" s="5">
        <v>5.0999999999999997E-2</v>
      </c>
    </row>
    <row r="482" spans="1:10">
      <c r="A482" s="1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7.4999999999999997E-2</v>
      </c>
      <c r="I482" t="s">
        <v>361</v>
      </c>
      <c r="J482" s="5">
        <v>5.1999999999999998E-2</v>
      </c>
    </row>
    <row r="483" spans="1:10">
      <c r="A483" s="1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7.0999999999999994E-2</v>
      </c>
      <c r="I483" t="s">
        <v>361</v>
      </c>
      <c r="J483" s="5">
        <v>5.3999999999999999E-2</v>
      </c>
    </row>
    <row r="484" spans="1:10">
      <c r="A484" s="1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6.7000000000000004E-2</v>
      </c>
      <c r="I484" t="s">
        <v>361</v>
      </c>
      <c r="J484" s="5">
        <v>5.6000000000000001E-2</v>
      </c>
    </row>
    <row r="485" spans="1:10">
      <c r="A485" s="1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8.1000000000000003E-2</v>
      </c>
      <c r="I485" t="s">
        <v>361</v>
      </c>
      <c r="J485" s="5">
        <v>5.5E-2</v>
      </c>
    </row>
    <row r="486" spans="1:10">
      <c r="A486" s="1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5.5E-2</v>
      </c>
      <c r="I486" t="s">
        <v>361</v>
      </c>
      <c r="J486" s="5">
        <v>5.2999999999999999E-2</v>
      </c>
    </row>
    <row r="487" spans="1:10">
      <c r="A487" s="1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6.9000000000000006E-2</v>
      </c>
      <c r="I487" t="s">
        <v>361</v>
      </c>
      <c r="J487" s="5">
        <v>5.2999999999999999E-2</v>
      </c>
    </row>
    <row r="488" spans="1:10">
      <c r="A488" s="1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7.6999999999999999E-2</v>
      </c>
      <c r="I488" t="s">
        <v>361</v>
      </c>
      <c r="J488" s="5">
        <v>5.6000000000000001E-2</v>
      </c>
    </row>
    <row r="489" spans="1:10">
      <c r="A489" s="1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7.0000000000000007E-2</v>
      </c>
      <c r="I489" t="s">
        <v>361</v>
      </c>
      <c r="J489" s="5">
        <v>5.3999999999999999E-2</v>
      </c>
    </row>
    <row r="490" spans="1:10">
      <c r="A490" s="1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7.8E-2</v>
      </c>
      <c r="I490" t="s">
        <v>361</v>
      </c>
      <c r="J490" s="5">
        <v>5.6000000000000001E-2</v>
      </c>
    </row>
    <row r="491" spans="1:10">
      <c r="A491" s="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6.5000000000000002E-2</v>
      </c>
      <c r="I491" t="s">
        <v>361</v>
      </c>
      <c r="J491" s="5">
        <v>5.5E-2</v>
      </c>
    </row>
    <row r="492" spans="1:10">
      <c r="A492" s="1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6.7000000000000004E-2</v>
      </c>
      <c r="I492" t="s">
        <v>361</v>
      </c>
      <c r="J492" s="5">
        <v>5.7000000000000002E-2</v>
      </c>
    </row>
    <row r="493" spans="1:10">
      <c r="A493" s="1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6.3E-2</v>
      </c>
      <c r="I493" t="s">
        <v>361</v>
      </c>
      <c r="J493" s="5">
        <v>5.6000000000000001E-2</v>
      </c>
    </row>
    <row r="494" spans="1:10">
      <c r="A494" s="1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9.4E-2</v>
      </c>
      <c r="I494" t="s">
        <v>361</v>
      </c>
      <c r="J494" s="5">
        <v>6.2E-2</v>
      </c>
    </row>
    <row r="495" spans="1:10">
      <c r="A495" s="1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0.08</v>
      </c>
      <c r="I495" t="s">
        <v>361</v>
      </c>
      <c r="J495" s="5">
        <v>5.8000000000000003E-2</v>
      </c>
    </row>
    <row r="496" spans="1:10">
      <c r="A496" s="1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8.5999999999999993E-2</v>
      </c>
      <c r="I496" t="s">
        <v>361</v>
      </c>
      <c r="J496" s="5">
        <v>5.7000000000000002E-2</v>
      </c>
    </row>
    <row r="497" spans="1:10">
      <c r="A497" s="1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7.0999999999999994E-2</v>
      </c>
      <c r="I497" t="s">
        <v>361</v>
      </c>
      <c r="J497" s="5">
        <v>5.6000000000000001E-2</v>
      </c>
    </row>
    <row r="498" spans="1:10">
      <c r="A498" s="1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7.0999999999999994E-2</v>
      </c>
      <c r="I498" t="s">
        <v>361</v>
      </c>
      <c r="J498" s="5">
        <v>5.8999999999999997E-2</v>
      </c>
    </row>
    <row r="499" spans="1:10">
      <c r="A499" s="1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7.5999999999999998E-2</v>
      </c>
      <c r="I499" t="s">
        <v>361</v>
      </c>
      <c r="J499" s="5">
        <v>5.2999999999999999E-2</v>
      </c>
    </row>
    <row r="500" spans="1:10">
      <c r="A500" s="1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8.3000000000000004E-2</v>
      </c>
      <c r="I500" t="s">
        <v>361</v>
      </c>
      <c r="J500" s="5">
        <v>5.3999999999999999E-2</v>
      </c>
    </row>
    <row r="501" spans="1:10">
      <c r="A501" s="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7.6999999999999999E-2</v>
      </c>
      <c r="I501" t="s">
        <v>361</v>
      </c>
      <c r="J501" s="5">
        <v>5.2999999999999999E-2</v>
      </c>
    </row>
    <row r="502" spans="1:10">
      <c r="A502" s="1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6.5000000000000002E-2</v>
      </c>
      <c r="I502" t="s">
        <v>361</v>
      </c>
      <c r="J502" s="5">
        <v>5.2999999999999999E-2</v>
      </c>
    </row>
    <row r="503" spans="1:10">
      <c r="A503" s="1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6.7000000000000004E-2</v>
      </c>
      <c r="I503" t="s">
        <v>361</v>
      </c>
      <c r="J503" s="5">
        <v>5.0999999999999997E-2</v>
      </c>
    </row>
    <row r="504" spans="1:10">
      <c r="A504" s="1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7.4999999999999997E-2</v>
      </c>
      <c r="I504" t="s">
        <v>361</v>
      </c>
      <c r="J504" s="5">
        <v>5.1999999999999998E-2</v>
      </c>
    </row>
    <row r="505" spans="1:10">
      <c r="A505" s="1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8.3000000000000004E-2</v>
      </c>
      <c r="I505" t="s">
        <v>361</v>
      </c>
      <c r="J505" s="5">
        <v>5.1999999999999998E-2</v>
      </c>
    </row>
    <row r="506" spans="1:10">
      <c r="A506" s="1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0.105</v>
      </c>
      <c r="I506" t="s">
        <v>361</v>
      </c>
      <c r="J506" s="5">
        <v>5.0999999999999997E-2</v>
      </c>
    </row>
    <row r="507" spans="1:10">
      <c r="A507" s="1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8.8999999999999996E-2</v>
      </c>
      <c r="I507" t="s">
        <v>361</v>
      </c>
      <c r="J507" s="5">
        <v>5.7000000000000002E-2</v>
      </c>
    </row>
    <row r="508" spans="1:10">
      <c r="A508" s="1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6.6000000000000003E-2</v>
      </c>
      <c r="I508" t="s">
        <v>361</v>
      </c>
      <c r="J508" s="5">
        <v>5.0999999999999997E-2</v>
      </c>
    </row>
    <row r="509" spans="1:10">
      <c r="A509" s="1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5.8000000000000003E-2</v>
      </c>
      <c r="I509" t="s">
        <v>361</v>
      </c>
      <c r="J509" s="5">
        <v>5.2999999999999999E-2</v>
      </c>
    </row>
    <row r="510" spans="1:10">
      <c r="A510" s="1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8.5000000000000006E-2</v>
      </c>
      <c r="I510" t="s">
        <v>361</v>
      </c>
      <c r="J510" s="5">
        <v>6.0999999999999999E-2</v>
      </c>
    </row>
    <row r="511" spans="1:10">
      <c r="A511" s="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8.7999999999999995E-2</v>
      </c>
      <c r="I511" t="s">
        <v>361</v>
      </c>
      <c r="J511" s="5">
        <v>5.1999999999999998E-2</v>
      </c>
    </row>
    <row r="512" spans="1:10">
      <c r="A512" s="1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9.4E-2</v>
      </c>
      <c r="I512" t="s">
        <v>361</v>
      </c>
      <c r="J512" s="5">
        <v>5.5E-2</v>
      </c>
    </row>
    <row r="513" spans="1:10">
      <c r="A513" s="1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7.0999999999999994E-2</v>
      </c>
      <c r="I513" t="s">
        <v>361</v>
      </c>
      <c r="J513" s="5">
        <v>5.7000000000000002E-2</v>
      </c>
    </row>
    <row r="514" spans="1:10">
      <c r="A514" s="1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7.0000000000000007E-2</v>
      </c>
      <c r="I514" t="s">
        <v>361</v>
      </c>
      <c r="J514" s="5">
        <v>5.1999999999999998E-2</v>
      </c>
    </row>
    <row r="515" spans="1:10">
      <c r="A515" s="1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7.0999999999999994E-2</v>
      </c>
      <c r="I515" t="s">
        <v>361</v>
      </c>
      <c r="J515" s="5">
        <v>5.8999999999999997E-2</v>
      </c>
    </row>
    <row r="516" spans="1:10">
      <c r="A516" s="1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7.0000000000000007E-2</v>
      </c>
      <c r="I516" t="s">
        <v>361</v>
      </c>
      <c r="J516" s="5">
        <v>5.2999999999999999E-2</v>
      </c>
    </row>
    <row r="517" spans="1:10">
      <c r="A517" s="1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8.7999999999999995E-2</v>
      </c>
      <c r="I517" t="s">
        <v>361</v>
      </c>
      <c r="J517" s="5">
        <v>5.0999999999999997E-2</v>
      </c>
    </row>
    <row r="518" spans="1:10">
      <c r="A518" s="1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6.0999999999999999E-2</v>
      </c>
      <c r="I518" t="s">
        <v>361</v>
      </c>
      <c r="J518" s="5">
        <v>4.9000000000000002E-2</v>
      </c>
    </row>
    <row r="519" spans="1:10">
      <c r="A519" s="1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7.0999999999999994E-2</v>
      </c>
      <c r="I519" t="s">
        <v>361</v>
      </c>
      <c r="J519" s="5">
        <v>5.3999999999999999E-2</v>
      </c>
    </row>
    <row r="520" spans="1:10">
      <c r="A520" s="1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7.4999999999999997E-2</v>
      </c>
      <c r="I520" t="s">
        <v>361</v>
      </c>
      <c r="J520" s="5">
        <v>0.05</v>
      </c>
    </row>
    <row r="521" spans="1:10">
      <c r="A521" s="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7.0999999999999994E-2</v>
      </c>
      <c r="I521" t="s">
        <v>361</v>
      </c>
      <c r="J521" s="5">
        <v>4.5999999999999999E-2</v>
      </c>
    </row>
    <row r="522" spans="1:10">
      <c r="A522" s="1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7.0999999999999994E-2</v>
      </c>
      <c r="I522" t="s">
        <v>361</v>
      </c>
      <c r="J522" s="5">
        <v>4.7E-2</v>
      </c>
    </row>
    <row r="523" spans="1:10">
      <c r="A523" s="1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6.8000000000000005E-2</v>
      </c>
      <c r="I523" t="s">
        <v>361</v>
      </c>
      <c r="J523" s="5">
        <v>4.9000000000000002E-2</v>
      </c>
    </row>
    <row r="524" spans="1:10">
      <c r="A524" s="1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6.4000000000000001E-2</v>
      </c>
      <c r="I524" t="s">
        <v>361</v>
      </c>
      <c r="J524" s="5">
        <v>4.9000000000000002E-2</v>
      </c>
    </row>
    <row r="525" spans="1:10">
      <c r="A525" s="1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0.115</v>
      </c>
      <c r="I525" t="s">
        <v>361</v>
      </c>
      <c r="J525" s="5">
        <v>5.6000000000000001E-2</v>
      </c>
    </row>
    <row r="526" spans="1:10">
      <c r="A526" s="1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7.0000000000000007E-2</v>
      </c>
      <c r="I526" t="s">
        <v>361</v>
      </c>
      <c r="J526" s="5">
        <v>5.1999999999999998E-2</v>
      </c>
    </row>
    <row r="527" spans="1:10">
      <c r="A527" s="1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6.5000000000000002E-2</v>
      </c>
      <c r="I527" t="s">
        <v>361</v>
      </c>
      <c r="J527" s="5">
        <v>5.3999999999999999E-2</v>
      </c>
    </row>
    <row r="528" spans="1:10">
      <c r="A528" s="1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7.6999999999999999E-2</v>
      </c>
      <c r="I528" t="s">
        <v>361</v>
      </c>
      <c r="J528" s="5">
        <v>0.05</v>
      </c>
    </row>
    <row r="529" spans="1:10">
      <c r="A529" s="1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5.0999999999999997E-2</v>
      </c>
      <c r="I529" t="s">
        <v>361</v>
      </c>
      <c r="J529" s="5">
        <v>0.05</v>
      </c>
    </row>
    <row r="530" spans="1:10">
      <c r="A530" s="1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6.2E-2</v>
      </c>
      <c r="I530" t="s">
        <v>361</v>
      </c>
      <c r="J530" s="5">
        <v>5.0999999999999997E-2</v>
      </c>
    </row>
    <row r="531" spans="1:10">
      <c r="A531" s="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5.8999999999999997E-2</v>
      </c>
      <c r="I531" t="s">
        <v>361</v>
      </c>
      <c r="J531" s="5">
        <v>4.8000000000000001E-2</v>
      </c>
    </row>
    <row r="532" spans="1:10">
      <c r="A532" s="1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7.6999999999999999E-2</v>
      </c>
      <c r="I532" t="s">
        <v>361</v>
      </c>
      <c r="J532" s="5">
        <v>5.1999999999999998E-2</v>
      </c>
    </row>
    <row r="533" spans="1:10">
      <c r="A533" s="1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5.7000000000000002E-2</v>
      </c>
      <c r="I533" t="s">
        <v>361</v>
      </c>
      <c r="J533" s="5">
        <v>4.9000000000000002E-2</v>
      </c>
    </row>
    <row r="534" spans="1:10">
      <c r="A534" s="1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0.09</v>
      </c>
      <c r="I534" t="s">
        <v>361</v>
      </c>
      <c r="J534" s="5">
        <v>5.2999999999999999E-2</v>
      </c>
    </row>
    <row r="535" spans="1:10">
      <c r="A535" s="1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6.8000000000000005E-2</v>
      </c>
      <c r="I535" t="s">
        <v>361</v>
      </c>
      <c r="J535" s="5">
        <v>4.9000000000000002E-2</v>
      </c>
    </row>
    <row r="536" spans="1:10">
      <c r="A536" s="1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7.9000000000000001E-2</v>
      </c>
      <c r="I536" t="s">
        <v>361</v>
      </c>
      <c r="J536" s="5">
        <v>4.7E-2</v>
      </c>
    </row>
    <row r="537" spans="1:10">
      <c r="A537" s="1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7.6999999999999999E-2</v>
      </c>
      <c r="I537" t="s">
        <v>361</v>
      </c>
      <c r="J537" s="5">
        <v>4.9000000000000002E-2</v>
      </c>
    </row>
    <row r="538" spans="1:10">
      <c r="A538" s="1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6.6000000000000003E-2</v>
      </c>
      <c r="I538" t="s">
        <v>361</v>
      </c>
      <c r="J538" s="5">
        <v>4.7E-2</v>
      </c>
    </row>
    <row r="539" spans="1:10">
      <c r="A539" s="1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6.5000000000000002E-2</v>
      </c>
      <c r="I539" t="s">
        <v>361</v>
      </c>
      <c r="J539" s="5">
        <v>4.3999999999999997E-2</v>
      </c>
    </row>
    <row r="540" spans="1:10">
      <c r="A540" s="1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8.6999999999999994E-2</v>
      </c>
      <c r="I540" t="s">
        <v>361</v>
      </c>
      <c r="J540" s="5">
        <v>5.6000000000000001E-2</v>
      </c>
    </row>
    <row r="541" spans="1:10">
      <c r="A541" s="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8.6999999999999994E-2</v>
      </c>
      <c r="I541" t="s">
        <v>361</v>
      </c>
      <c r="J541" s="5">
        <v>5.1999999999999998E-2</v>
      </c>
    </row>
    <row r="542" spans="1:10">
      <c r="A542" s="1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9.4E-2</v>
      </c>
      <c r="I542" t="s">
        <v>361</v>
      </c>
      <c r="J542" s="5">
        <v>4.8000000000000001E-2</v>
      </c>
    </row>
    <row r="543" spans="1:10">
      <c r="A543" s="1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7.1999999999999995E-2</v>
      </c>
      <c r="I543" t="s">
        <v>361</v>
      </c>
      <c r="J543" s="5">
        <v>5.1999999999999998E-2</v>
      </c>
    </row>
    <row r="544" spans="1:10">
      <c r="A544" s="1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7.1999999999999995E-2</v>
      </c>
      <c r="I544" t="s">
        <v>361</v>
      </c>
      <c r="J544" s="5">
        <v>4.8000000000000001E-2</v>
      </c>
    </row>
    <row r="545" spans="1:10">
      <c r="A545" s="1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5.8000000000000003E-2</v>
      </c>
      <c r="I545" t="s">
        <v>361</v>
      </c>
      <c r="J545" s="5">
        <v>4.9000000000000002E-2</v>
      </c>
    </row>
    <row r="546" spans="1:10">
      <c r="A546" s="1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5.8000000000000003E-2</v>
      </c>
      <c r="I546" t="s">
        <v>361</v>
      </c>
      <c r="J546" s="5">
        <v>4.8000000000000001E-2</v>
      </c>
    </row>
    <row r="547" spans="1:10">
      <c r="A547" s="1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7.6999999999999999E-2</v>
      </c>
      <c r="I547" t="s">
        <v>361</v>
      </c>
      <c r="J547" s="5">
        <v>5.0999999999999997E-2</v>
      </c>
    </row>
    <row r="548" spans="1:10">
      <c r="A548" s="1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7.8E-2</v>
      </c>
      <c r="I548" t="s">
        <v>361</v>
      </c>
      <c r="J548" s="5">
        <v>0.05</v>
      </c>
    </row>
    <row r="549" spans="1:10">
      <c r="A549" s="1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8.6999999999999994E-2</v>
      </c>
      <c r="I549" t="s">
        <v>361</v>
      </c>
      <c r="J549" s="5">
        <v>5.7000000000000002E-2</v>
      </c>
    </row>
    <row r="550" spans="1:10">
      <c r="A550" s="1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7.3999999999999996E-2</v>
      </c>
      <c r="I550" t="s">
        <v>361</v>
      </c>
      <c r="J550" s="5">
        <v>5.0999999999999997E-2</v>
      </c>
    </row>
    <row r="551" spans="1:10">
      <c r="A551" s="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7.0999999999999994E-2</v>
      </c>
      <c r="I551" t="s">
        <v>361</v>
      </c>
      <c r="J551" s="5">
        <v>0.05</v>
      </c>
    </row>
    <row r="552" spans="1:10">
      <c r="A552" s="1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0.111</v>
      </c>
      <c r="I552" t="s">
        <v>361</v>
      </c>
      <c r="J552" s="5">
        <v>8.5000000000000006E-2</v>
      </c>
    </row>
    <row r="553" spans="1:10">
      <c r="A553" s="1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0.10100000000000001</v>
      </c>
      <c r="I553" t="s">
        <v>361</v>
      </c>
      <c r="J553" s="5">
        <v>6.0999999999999999E-2</v>
      </c>
    </row>
    <row r="554" spans="1:10">
      <c r="A554" s="1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7.8E-2</v>
      </c>
      <c r="I554" t="s">
        <v>361</v>
      </c>
      <c r="J554" s="5">
        <v>5.3999999999999999E-2</v>
      </c>
    </row>
    <row r="555" spans="1:10">
      <c r="A555" s="1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8.5000000000000006E-2</v>
      </c>
      <c r="I555" t="s">
        <v>361</v>
      </c>
      <c r="J555" s="5">
        <v>5.2999999999999999E-2</v>
      </c>
    </row>
    <row r="556" spans="1:10">
      <c r="A556" s="1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6.7000000000000004E-2</v>
      </c>
      <c r="I556" t="s">
        <v>361</v>
      </c>
      <c r="J556" s="5">
        <v>5.0999999999999997E-2</v>
      </c>
    </row>
    <row r="557" spans="1:10">
      <c r="A557" s="1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0.09</v>
      </c>
      <c r="I557" t="s">
        <v>361</v>
      </c>
      <c r="J557" s="5">
        <v>5.6000000000000001E-2</v>
      </c>
    </row>
    <row r="558" spans="1:10">
      <c r="A558" s="1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7.2999999999999995E-2</v>
      </c>
      <c r="I558" t="s">
        <v>361</v>
      </c>
      <c r="J558" s="5">
        <v>5.1999999999999998E-2</v>
      </c>
    </row>
    <row r="559" spans="1:10">
      <c r="A559" s="1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7.5999999999999998E-2</v>
      </c>
      <c r="I559" t="s">
        <v>361</v>
      </c>
      <c r="J559" s="5">
        <v>5.1999999999999998E-2</v>
      </c>
    </row>
    <row r="560" spans="1:10">
      <c r="A560" s="1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0.06</v>
      </c>
      <c r="I560" t="s">
        <v>361</v>
      </c>
      <c r="J560" s="5">
        <v>5.0999999999999997E-2</v>
      </c>
    </row>
    <row r="561" spans="1:10">
      <c r="A561" s="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5.6000000000000001E-2</v>
      </c>
      <c r="I561" t="s">
        <v>361</v>
      </c>
      <c r="J561" s="5">
        <v>5.5E-2</v>
      </c>
    </row>
    <row r="562" spans="1:10">
      <c r="A562" s="1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7.5999999999999998E-2</v>
      </c>
      <c r="I562" t="s">
        <v>361</v>
      </c>
      <c r="J562" s="5">
        <v>4.8000000000000001E-2</v>
      </c>
    </row>
    <row r="563" spans="1:10">
      <c r="A563" s="1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9.2999999999999999E-2</v>
      </c>
      <c r="I563" t="s">
        <v>361</v>
      </c>
      <c r="J563" s="5">
        <v>5.7000000000000002E-2</v>
      </c>
    </row>
    <row r="564" spans="1:10">
      <c r="A564" s="1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7.0999999999999994E-2</v>
      </c>
      <c r="I564" t="s">
        <v>361</v>
      </c>
      <c r="J564" s="5">
        <v>5.0999999999999997E-2</v>
      </c>
    </row>
    <row r="565" spans="1:10">
      <c r="A565" s="1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0.08</v>
      </c>
      <c r="I565" t="s">
        <v>361</v>
      </c>
      <c r="J565" s="5">
        <v>5.0999999999999997E-2</v>
      </c>
    </row>
    <row r="566" spans="1:10">
      <c r="A566" s="1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7.1999999999999995E-2</v>
      </c>
      <c r="I566" t="s">
        <v>361</v>
      </c>
      <c r="J566" s="5">
        <v>4.5999999999999999E-2</v>
      </c>
    </row>
    <row r="567" spans="1:10">
      <c r="A567" s="1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7.2999999999999995E-2</v>
      </c>
      <c r="I567" t="s">
        <v>361</v>
      </c>
      <c r="J567" s="5">
        <v>0.05</v>
      </c>
    </row>
    <row r="569" spans="1:10">
      <c r="A569" s="1" t="s">
        <v>0</v>
      </c>
      <c r="B569" s="2" t="s">
        <v>689</v>
      </c>
      <c r="C569" t="s">
        <v>1</v>
      </c>
      <c r="D569" t="s">
        <v>606</v>
      </c>
      <c r="E569" t="s">
        <v>13</v>
      </c>
      <c r="F569">
        <v>7264</v>
      </c>
      <c r="G569" t="s">
        <v>360</v>
      </c>
      <c r="H569">
        <v>5.0999999999999997E-2</v>
      </c>
      <c r="I569" t="s">
        <v>361</v>
      </c>
      <c r="J569" s="5">
        <v>4.8000000000000001E-2</v>
      </c>
    </row>
    <row r="570" spans="1:10">
      <c r="A570" s="1" t="s">
        <v>0</v>
      </c>
      <c r="B570" s="2" t="s">
        <v>689</v>
      </c>
      <c r="C570" t="s">
        <v>1</v>
      </c>
      <c r="D570" t="s">
        <v>607</v>
      </c>
      <c r="E570" t="s">
        <v>13</v>
      </c>
      <c r="F570">
        <v>7277</v>
      </c>
      <c r="G570" t="s">
        <v>360</v>
      </c>
      <c r="H570">
        <v>7.8E-2</v>
      </c>
      <c r="I570" t="s">
        <v>361</v>
      </c>
      <c r="J570" s="5">
        <v>4.5999999999999999E-2</v>
      </c>
    </row>
    <row r="571" spans="1:10">
      <c r="A571" s="1" t="s">
        <v>0</v>
      </c>
      <c r="B571" s="2" t="s">
        <v>689</v>
      </c>
      <c r="C571" t="s">
        <v>1</v>
      </c>
      <c r="D571" t="s">
        <v>608</v>
      </c>
      <c r="E571" t="s">
        <v>13</v>
      </c>
      <c r="F571">
        <v>7289</v>
      </c>
      <c r="G571" t="s">
        <v>360</v>
      </c>
      <c r="H571">
        <v>8.7999999999999995E-2</v>
      </c>
      <c r="I571" t="s">
        <v>361</v>
      </c>
      <c r="J571" s="5">
        <v>4.7E-2</v>
      </c>
    </row>
    <row r="572" spans="1:10">
      <c r="A572" s="1" t="s">
        <v>0</v>
      </c>
      <c r="B572" s="2" t="s">
        <v>689</v>
      </c>
      <c r="C572" t="s">
        <v>1</v>
      </c>
      <c r="D572" t="s">
        <v>609</v>
      </c>
      <c r="E572" t="s">
        <v>13</v>
      </c>
      <c r="F572">
        <v>7302</v>
      </c>
      <c r="G572" t="s">
        <v>360</v>
      </c>
      <c r="H572">
        <v>6.3E-2</v>
      </c>
      <c r="I572" t="s">
        <v>361</v>
      </c>
      <c r="J572" s="5">
        <v>5.1999999999999998E-2</v>
      </c>
    </row>
    <row r="573" spans="1:10">
      <c r="A573" s="1" t="s">
        <v>0</v>
      </c>
      <c r="B573" s="2" t="s">
        <v>689</v>
      </c>
      <c r="C573" t="s">
        <v>1</v>
      </c>
      <c r="D573" t="s">
        <v>610</v>
      </c>
      <c r="E573" t="s">
        <v>13</v>
      </c>
      <c r="F573">
        <v>7315</v>
      </c>
      <c r="G573" t="s">
        <v>360</v>
      </c>
      <c r="H573">
        <v>0.08</v>
      </c>
      <c r="I573" t="s">
        <v>361</v>
      </c>
      <c r="J573" s="5">
        <v>4.8000000000000001E-2</v>
      </c>
    </row>
    <row r="574" spans="1:10">
      <c r="A574" s="1" t="s">
        <v>0</v>
      </c>
      <c r="B574" s="2" t="s">
        <v>689</v>
      </c>
      <c r="C574" t="s">
        <v>1</v>
      </c>
      <c r="D574" t="s">
        <v>611</v>
      </c>
      <c r="E574" t="s">
        <v>13</v>
      </c>
      <c r="F574">
        <v>7328</v>
      </c>
      <c r="G574" t="s">
        <v>360</v>
      </c>
      <c r="H574">
        <v>5.8000000000000003E-2</v>
      </c>
      <c r="I574" t="s">
        <v>361</v>
      </c>
      <c r="J574" s="5">
        <v>5.1999999999999998E-2</v>
      </c>
    </row>
    <row r="575" spans="1:10">
      <c r="A575" s="1" t="s">
        <v>0</v>
      </c>
      <c r="B575" s="2" t="s">
        <v>689</v>
      </c>
      <c r="C575" t="s">
        <v>1</v>
      </c>
      <c r="D575" t="s">
        <v>612</v>
      </c>
      <c r="E575" t="s">
        <v>13</v>
      </c>
      <c r="F575">
        <v>7341</v>
      </c>
      <c r="G575" t="s">
        <v>360</v>
      </c>
      <c r="H575">
        <v>8.5999999999999993E-2</v>
      </c>
      <c r="I575" t="s">
        <v>361</v>
      </c>
      <c r="J575" s="5">
        <v>4.7E-2</v>
      </c>
    </row>
    <row r="576" spans="1:10">
      <c r="A576" s="1" t="s">
        <v>0</v>
      </c>
      <c r="B576" s="2" t="s">
        <v>689</v>
      </c>
      <c r="C576" t="s">
        <v>1</v>
      </c>
      <c r="D576" t="s">
        <v>613</v>
      </c>
      <c r="E576" t="s">
        <v>13</v>
      </c>
      <c r="F576">
        <v>7353</v>
      </c>
      <c r="G576" t="s">
        <v>360</v>
      </c>
      <c r="H576">
        <v>5.8000000000000003E-2</v>
      </c>
      <c r="I576" t="s">
        <v>361</v>
      </c>
      <c r="J576" s="5">
        <v>4.8000000000000001E-2</v>
      </c>
    </row>
    <row r="577" spans="1:10">
      <c r="A577" s="1" t="s">
        <v>0</v>
      </c>
      <c r="B577" s="2" t="s">
        <v>689</v>
      </c>
      <c r="C577" t="s">
        <v>1</v>
      </c>
      <c r="D577" t="s">
        <v>614</v>
      </c>
      <c r="E577" t="s">
        <v>13</v>
      </c>
      <c r="F577">
        <v>7366</v>
      </c>
      <c r="G577" t="s">
        <v>360</v>
      </c>
      <c r="H577">
        <v>6.7000000000000004E-2</v>
      </c>
      <c r="I577" t="s">
        <v>361</v>
      </c>
      <c r="J577" s="5">
        <v>4.8000000000000001E-2</v>
      </c>
    </row>
    <row r="578" spans="1:10">
      <c r="A578" s="1" t="s">
        <v>0</v>
      </c>
      <c r="B578" s="2" t="s">
        <v>689</v>
      </c>
      <c r="C578" t="s">
        <v>1</v>
      </c>
      <c r="D578" t="s">
        <v>615</v>
      </c>
      <c r="E578" t="s">
        <v>13</v>
      </c>
      <c r="F578">
        <v>7379</v>
      </c>
      <c r="G578" t="s">
        <v>360</v>
      </c>
      <c r="H578">
        <v>6.6000000000000003E-2</v>
      </c>
      <c r="I578" t="s">
        <v>361</v>
      </c>
      <c r="J578" s="5">
        <v>4.8000000000000001E-2</v>
      </c>
    </row>
    <row r="579" spans="1:10">
      <c r="A579" s="1" t="s">
        <v>0</v>
      </c>
      <c r="B579" s="2" t="s">
        <v>689</v>
      </c>
      <c r="C579" t="s">
        <v>1</v>
      </c>
      <c r="D579" t="s">
        <v>616</v>
      </c>
      <c r="E579" t="s">
        <v>13</v>
      </c>
      <c r="F579">
        <v>7392</v>
      </c>
      <c r="G579" t="s">
        <v>360</v>
      </c>
      <c r="H579">
        <v>6.7000000000000004E-2</v>
      </c>
      <c r="I579" t="s">
        <v>361</v>
      </c>
      <c r="J579" s="5">
        <v>4.4999999999999998E-2</v>
      </c>
    </row>
    <row r="580" spans="1:10">
      <c r="A580" s="1" t="s">
        <v>0</v>
      </c>
      <c r="B580" s="2" t="s">
        <v>689</v>
      </c>
      <c r="C580" t="s">
        <v>1</v>
      </c>
      <c r="D580" t="s">
        <v>617</v>
      </c>
      <c r="E580" t="s">
        <v>13</v>
      </c>
      <c r="F580">
        <v>7405</v>
      </c>
      <c r="G580" t="s">
        <v>360</v>
      </c>
      <c r="H580">
        <v>7.6999999999999999E-2</v>
      </c>
      <c r="I580" t="s">
        <v>361</v>
      </c>
      <c r="J580" s="5">
        <v>4.5999999999999999E-2</v>
      </c>
    </row>
    <row r="581" spans="1:10">
      <c r="A581" s="1" t="s">
        <v>0</v>
      </c>
      <c r="B581" s="2" t="s">
        <v>689</v>
      </c>
      <c r="C581" t="s">
        <v>1</v>
      </c>
      <c r="D581" t="s">
        <v>618</v>
      </c>
      <c r="E581" t="s">
        <v>13</v>
      </c>
      <c r="F581">
        <v>7417</v>
      </c>
      <c r="G581" t="s">
        <v>360</v>
      </c>
      <c r="H581">
        <v>6.8000000000000005E-2</v>
      </c>
      <c r="I581" t="s">
        <v>361</v>
      </c>
      <c r="J581" s="5">
        <v>4.8000000000000001E-2</v>
      </c>
    </row>
    <row r="582" spans="1:10">
      <c r="A582" s="1" t="s">
        <v>0</v>
      </c>
      <c r="B582" s="2" t="s">
        <v>689</v>
      </c>
      <c r="C582" t="s">
        <v>1</v>
      </c>
      <c r="D582" t="s">
        <v>619</v>
      </c>
      <c r="E582" t="s">
        <v>13</v>
      </c>
      <c r="F582">
        <v>7430</v>
      </c>
      <c r="G582" t="s">
        <v>360</v>
      </c>
      <c r="H582">
        <v>9.8000000000000004E-2</v>
      </c>
      <c r="I582" t="s">
        <v>361</v>
      </c>
      <c r="J582" s="5">
        <v>8.2000000000000003E-2</v>
      </c>
    </row>
    <row r="583" spans="1:10">
      <c r="A583" s="1" t="s">
        <v>0</v>
      </c>
      <c r="B583" s="2" t="s">
        <v>689</v>
      </c>
      <c r="C583" t="s">
        <v>1</v>
      </c>
      <c r="D583" t="s">
        <v>620</v>
      </c>
      <c r="E583" t="s">
        <v>13</v>
      </c>
      <c r="F583">
        <v>7443</v>
      </c>
      <c r="G583" t="s">
        <v>360</v>
      </c>
      <c r="H583">
        <v>8.1000000000000003E-2</v>
      </c>
      <c r="I583" t="s">
        <v>361</v>
      </c>
      <c r="J583" s="5">
        <v>4.9000000000000002E-2</v>
      </c>
    </row>
    <row r="584" spans="1:10">
      <c r="A584" s="1" t="s">
        <v>0</v>
      </c>
      <c r="B584" s="2" t="s">
        <v>689</v>
      </c>
      <c r="C584" t="s">
        <v>1</v>
      </c>
      <c r="D584" t="s">
        <v>621</v>
      </c>
      <c r="E584" t="s">
        <v>13</v>
      </c>
      <c r="F584">
        <v>7456</v>
      </c>
      <c r="G584" t="s">
        <v>360</v>
      </c>
      <c r="H584">
        <v>6.6000000000000003E-2</v>
      </c>
      <c r="I584" t="s">
        <v>361</v>
      </c>
      <c r="J584" s="5">
        <v>4.7E-2</v>
      </c>
    </row>
    <row r="585" spans="1:10">
      <c r="A585" s="1" t="s">
        <v>0</v>
      </c>
      <c r="B585" s="2" t="s">
        <v>689</v>
      </c>
      <c r="C585" t="s">
        <v>1</v>
      </c>
      <c r="D585" t="s">
        <v>622</v>
      </c>
      <c r="E585" t="s">
        <v>13</v>
      </c>
      <c r="F585">
        <v>7469</v>
      </c>
      <c r="G585" t="s">
        <v>360</v>
      </c>
      <c r="H585">
        <v>6.6000000000000003E-2</v>
      </c>
      <c r="I585" t="s">
        <v>361</v>
      </c>
      <c r="J585" s="5">
        <v>4.7E-2</v>
      </c>
    </row>
    <row r="586" spans="1:10">
      <c r="A586" s="1" t="s">
        <v>0</v>
      </c>
      <c r="B586" s="2" t="s">
        <v>689</v>
      </c>
      <c r="C586" t="s">
        <v>1</v>
      </c>
      <c r="D586" t="s">
        <v>623</v>
      </c>
      <c r="E586" t="s">
        <v>13</v>
      </c>
      <c r="F586">
        <v>7481</v>
      </c>
      <c r="G586" t="s">
        <v>360</v>
      </c>
      <c r="H586">
        <v>7.9000000000000001E-2</v>
      </c>
      <c r="I586" t="s">
        <v>361</v>
      </c>
      <c r="J586" s="5">
        <v>5.0999999999999997E-2</v>
      </c>
    </row>
    <row r="587" spans="1:10">
      <c r="A587" s="1" t="s">
        <v>0</v>
      </c>
      <c r="B587" s="2" t="s">
        <v>689</v>
      </c>
      <c r="C587" t="s">
        <v>1</v>
      </c>
      <c r="D587" t="s">
        <v>624</v>
      </c>
      <c r="E587" t="s">
        <v>13</v>
      </c>
      <c r="F587">
        <v>7494</v>
      </c>
      <c r="G587" t="s">
        <v>360</v>
      </c>
      <c r="H587">
        <v>6.2E-2</v>
      </c>
      <c r="I587" t="s">
        <v>361</v>
      </c>
      <c r="J587" s="5">
        <v>4.8000000000000001E-2</v>
      </c>
    </row>
    <row r="588" spans="1:10">
      <c r="A588" s="1" t="s">
        <v>0</v>
      </c>
      <c r="B588" s="2" t="s">
        <v>689</v>
      </c>
      <c r="C588" t="s">
        <v>1</v>
      </c>
      <c r="D588" t="s">
        <v>625</v>
      </c>
      <c r="E588" t="s">
        <v>13</v>
      </c>
      <c r="F588">
        <v>7507</v>
      </c>
      <c r="G588" t="s">
        <v>360</v>
      </c>
      <c r="H588">
        <v>0.113</v>
      </c>
      <c r="I588" t="s">
        <v>361</v>
      </c>
      <c r="J588" s="5">
        <v>9.4E-2</v>
      </c>
    </row>
    <row r="589" spans="1:10">
      <c r="A589" s="1" t="s">
        <v>0</v>
      </c>
      <c r="B589" s="2" t="s">
        <v>689</v>
      </c>
      <c r="C589" t="s">
        <v>1</v>
      </c>
      <c r="D589" t="s">
        <v>626</v>
      </c>
      <c r="E589" t="s">
        <v>13</v>
      </c>
      <c r="F589">
        <v>7520</v>
      </c>
      <c r="G589" t="s">
        <v>360</v>
      </c>
      <c r="H589">
        <v>7.1999999999999995E-2</v>
      </c>
      <c r="I589" t="s">
        <v>361</v>
      </c>
      <c r="J589" s="5">
        <v>4.8000000000000001E-2</v>
      </c>
    </row>
    <row r="590" spans="1:10">
      <c r="A590" s="1" t="s">
        <v>0</v>
      </c>
      <c r="B590" s="2" t="s">
        <v>689</v>
      </c>
      <c r="C590" t="s">
        <v>1</v>
      </c>
      <c r="D590" t="s">
        <v>627</v>
      </c>
      <c r="E590" t="s">
        <v>13</v>
      </c>
      <c r="F590">
        <v>7533</v>
      </c>
      <c r="G590" t="s">
        <v>360</v>
      </c>
      <c r="H590">
        <v>8.5000000000000006E-2</v>
      </c>
      <c r="I590" t="s">
        <v>361</v>
      </c>
      <c r="J590" s="5">
        <v>4.9000000000000002E-2</v>
      </c>
    </row>
    <row r="591" spans="1:10">
      <c r="A591" s="1" t="s">
        <v>0</v>
      </c>
      <c r="B591" s="2" t="s">
        <v>689</v>
      </c>
      <c r="C591" t="s">
        <v>1</v>
      </c>
      <c r="D591" t="s">
        <v>628</v>
      </c>
      <c r="E591" t="s">
        <v>13</v>
      </c>
      <c r="F591">
        <v>7545</v>
      </c>
      <c r="G591" t="s">
        <v>360</v>
      </c>
      <c r="H591">
        <v>5.8999999999999997E-2</v>
      </c>
      <c r="I591" t="s">
        <v>361</v>
      </c>
      <c r="J591" s="5">
        <v>5.2999999999999999E-2</v>
      </c>
    </row>
    <row r="592" spans="1:10">
      <c r="A592" s="1" t="s">
        <v>0</v>
      </c>
      <c r="B592" s="2" t="s">
        <v>689</v>
      </c>
      <c r="C592" t="s">
        <v>1</v>
      </c>
      <c r="D592" t="s">
        <v>629</v>
      </c>
      <c r="E592" t="s">
        <v>13</v>
      </c>
      <c r="F592">
        <v>7558</v>
      </c>
      <c r="G592" t="s">
        <v>360</v>
      </c>
      <c r="H592">
        <v>6.8000000000000005E-2</v>
      </c>
      <c r="I592" t="s">
        <v>361</v>
      </c>
      <c r="J592" s="5">
        <v>5.0999999999999997E-2</v>
      </c>
    </row>
    <row r="593" spans="1:10">
      <c r="A593" s="1" t="s">
        <v>0</v>
      </c>
      <c r="B593" s="2" t="s">
        <v>689</v>
      </c>
      <c r="C593" t="s">
        <v>1</v>
      </c>
      <c r="D593" t="s">
        <v>630</v>
      </c>
      <c r="E593" t="s">
        <v>13</v>
      </c>
      <c r="F593">
        <v>7571</v>
      </c>
      <c r="G593" t="s">
        <v>360</v>
      </c>
      <c r="H593">
        <v>7.4999999999999997E-2</v>
      </c>
      <c r="I593" t="s">
        <v>361</v>
      </c>
      <c r="J593" s="5">
        <v>5.2999999999999999E-2</v>
      </c>
    </row>
    <row r="594" spans="1:10">
      <c r="A594" s="1" t="s">
        <v>0</v>
      </c>
      <c r="B594" s="2" t="s">
        <v>689</v>
      </c>
      <c r="C594" t="s">
        <v>1</v>
      </c>
      <c r="D594" t="s">
        <v>631</v>
      </c>
      <c r="E594" t="s">
        <v>13</v>
      </c>
      <c r="F594">
        <v>7584</v>
      </c>
      <c r="G594" t="s">
        <v>360</v>
      </c>
      <c r="H594">
        <v>7.2999999999999995E-2</v>
      </c>
      <c r="I594" t="s">
        <v>361</v>
      </c>
      <c r="J594" s="5">
        <v>4.8000000000000001E-2</v>
      </c>
    </row>
    <row r="595" spans="1:10">
      <c r="A595" s="1" t="s">
        <v>0</v>
      </c>
      <c r="B595" s="2" t="s">
        <v>689</v>
      </c>
      <c r="C595" t="s">
        <v>1</v>
      </c>
      <c r="D595" t="s">
        <v>632</v>
      </c>
      <c r="E595" t="s">
        <v>13</v>
      </c>
      <c r="F595">
        <v>7597</v>
      </c>
      <c r="G595" t="s">
        <v>360</v>
      </c>
      <c r="H595">
        <v>7.2999999999999995E-2</v>
      </c>
      <c r="I595" t="s">
        <v>361</v>
      </c>
      <c r="J595" s="5">
        <v>6.0999999999999999E-2</v>
      </c>
    </row>
    <row r="596" spans="1:10">
      <c r="A596" s="1" t="s">
        <v>0</v>
      </c>
      <c r="B596" s="2" t="s">
        <v>689</v>
      </c>
      <c r="C596" t="s">
        <v>1</v>
      </c>
      <c r="D596" t="s">
        <v>633</v>
      </c>
      <c r="E596" t="s">
        <v>13</v>
      </c>
      <c r="F596">
        <v>7609</v>
      </c>
      <c r="G596" t="s">
        <v>360</v>
      </c>
      <c r="H596">
        <v>7.8E-2</v>
      </c>
      <c r="I596" t="s">
        <v>361</v>
      </c>
      <c r="J596" s="5">
        <v>5.1999999999999998E-2</v>
      </c>
    </row>
    <row r="597" spans="1:10">
      <c r="A597" s="1" t="s">
        <v>0</v>
      </c>
      <c r="B597" s="2" t="s">
        <v>689</v>
      </c>
      <c r="C597" t="s">
        <v>1</v>
      </c>
      <c r="D597" t="s">
        <v>634</v>
      </c>
      <c r="E597" t="s">
        <v>13</v>
      </c>
      <c r="F597">
        <v>7622</v>
      </c>
      <c r="G597" t="s">
        <v>360</v>
      </c>
      <c r="H597">
        <v>6.0999999999999999E-2</v>
      </c>
      <c r="I597" t="s">
        <v>361</v>
      </c>
      <c r="J597" s="5">
        <v>0.05</v>
      </c>
    </row>
    <row r="598" spans="1:10">
      <c r="A598" s="1" t="s">
        <v>0</v>
      </c>
      <c r="B598" s="2" t="s">
        <v>689</v>
      </c>
      <c r="C598" t="s">
        <v>1</v>
      </c>
      <c r="D598" t="s">
        <v>635</v>
      </c>
      <c r="E598" t="s">
        <v>13</v>
      </c>
      <c r="F598">
        <v>7635</v>
      </c>
      <c r="G598" t="s">
        <v>360</v>
      </c>
      <c r="H598">
        <v>7.0999999999999994E-2</v>
      </c>
      <c r="I598" t="s">
        <v>361</v>
      </c>
      <c r="J598" s="5">
        <v>5.0999999999999997E-2</v>
      </c>
    </row>
    <row r="599" spans="1:10">
      <c r="A599" s="1" t="s">
        <v>0</v>
      </c>
      <c r="B599" s="2" t="s">
        <v>689</v>
      </c>
      <c r="C599" t="s">
        <v>1</v>
      </c>
      <c r="D599" t="s">
        <v>636</v>
      </c>
      <c r="E599" t="s">
        <v>13</v>
      </c>
      <c r="F599">
        <v>7648</v>
      </c>
      <c r="G599" t="s">
        <v>360</v>
      </c>
      <c r="H599">
        <v>6.6000000000000003E-2</v>
      </c>
      <c r="I599" t="s">
        <v>361</v>
      </c>
      <c r="J599" s="5">
        <v>4.9000000000000002E-2</v>
      </c>
    </row>
    <row r="600" spans="1:10">
      <c r="A600" s="1" t="s">
        <v>0</v>
      </c>
      <c r="B600" s="2" t="s">
        <v>689</v>
      </c>
      <c r="C600" t="s">
        <v>1</v>
      </c>
      <c r="D600" t="s">
        <v>637</v>
      </c>
      <c r="E600" t="s">
        <v>13</v>
      </c>
      <c r="F600">
        <v>7661</v>
      </c>
      <c r="G600" t="s">
        <v>360</v>
      </c>
      <c r="H600">
        <v>7.1999999999999995E-2</v>
      </c>
      <c r="I600" t="s">
        <v>361</v>
      </c>
      <c r="J600" s="5">
        <v>5.3999999999999999E-2</v>
      </c>
    </row>
    <row r="601" spans="1:10">
      <c r="A601" s="1" t="s">
        <v>0</v>
      </c>
      <c r="B601" s="2" t="s">
        <v>689</v>
      </c>
      <c r="C601" t="s">
        <v>1</v>
      </c>
      <c r="D601" t="s">
        <v>638</v>
      </c>
      <c r="E601" t="s">
        <v>13</v>
      </c>
      <c r="F601">
        <v>7673</v>
      </c>
      <c r="G601" t="s">
        <v>360</v>
      </c>
      <c r="H601">
        <v>7.0999999999999994E-2</v>
      </c>
      <c r="I601" t="s">
        <v>361</v>
      </c>
      <c r="J601" s="5">
        <v>4.8000000000000001E-2</v>
      </c>
    </row>
    <row r="602" spans="1:10">
      <c r="A602" s="1" t="s">
        <v>0</v>
      </c>
      <c r="B602" s="2" t="s">
        <v>689</v>
      </c>
      <c r="C602" t="s">
        <v>1</v>
      </c>
      <c r="D602" t="s">
        <v>639</v>
      </c>
      <c r="E602" t="s">
        <v>13</v>
      </c>
      <c r="F602">
        <v>7686</v>
      </c>
      <c r="G602" t="s">
        <v>360</v>
      </c>
      <c r="H602">
        <v>0.06</v>
      </c>
      <c r="I602" t="s">
        <v>361</v>
      </c>
      <c r="J602" s="5">
        <v>4.7E-2</v>
      </c>
    </row>
    <row r="603" spans="1:10">
      <c r="A603" s="1" t="s">
        <v>0</v>
      </c>
      <c r="B603" s="2" t="s">
        <v>689</v>
      </c>
      <c r="C603" t="s">
        <v>1</v>
      </c>
      <c r="D603" t="s">
        <v>640</v>
      </c>
      <c r="E603" t="s">
        <v>13</v>
      </c>
      <c r="F603">
        <v>7699</v>
      </c>
      <c r="G603" t="s">
        <v>360</v>
      </c>
      <c r="H603">
        <v>6.4000000000000001E-2</v>
      </c>
      <c r="I603" t="s">
        <v>361</v>
      </c>
      <c r="J603" s="5">
        <v>0.05</v>
      </c>
    </row>
    <row r="604" spans="1:10">
      <c r="A604" s="1" t="s">
        <v>0</v>
      </c>
      <c r="B604" s="2" t="s">
        <v>689</v>
      </c>
      <c r="C604" t="s">
        <v>1</v>
      </c>
      <c r="D604" t="s">
        <v>641</v>
      </c>
      <c r="E604" t="s">
        <v>13</v>
      </c>
      <c r="F604">
        <v>7712</v>
      </c>
      <c r="G604" t="s">
        <v>360</v>
      </c>
      <c r="H604">
        <v>6.7000000000000004E-2</v>
      </c>
      <c r="I604" t="s">
        <v>361</v>
      </c>
      <c r="J604" s="5">
        <v>4.9000000000000002E-2</v>
      </c>
    </row>
    <row r="605" spans="1:10">
      <c r="A605" s="1" t="s">
        <v>0</v>
      </c>
      <c r="B605" s="2" t="s">
        <v>689</v>
      </c>
      <c r="C605" t="s">
        <v>1</v>
      </c>
      <c r="D605" t="s">
        <v>642</v>
      </c>
      <c r="E605" t="s">
        <v>13</v>
      </c>
      <c r="F605">
        <v>7725</v>
      </c>
      <c r="G605" t="s">
        <v>360</v>
      </c>
      <c r="H605">
        <v>7.5999999999999998E-2</v>
      </c>
      <c r="I605" t="s">
        <v>361</v>
      </c>
      <c r="J605" s="5">
        <v>4.8000000000000001E-2</v>
      </c>
    </row>
    <row r="606" spans="1:10">
      <c r="A606" s="1" t="s">
        <v>0</v>
      </c>
      <c r="B606" s="2" t="s">
        <v>689</v>
      </c>
      <c r="C606" t="s">
        <v>1</v>
      </c>
      <c r="D606" t="s">
        <v>643</v>
      </c>
      <c r="E606" t="s">
        <v>13</v>
      </c>
      <c r="F606">
        <v>7737</v>
      </c>
      <c r="G606" t="s">
        <v>360</v>
      </c>
      <c r="H606">
        <v>8.5000000000000006E-2</v>
      </c>
      <c r="I606" t="s">
        <v>361</v>
      </c>
      <c r="J606" s="5">
        <v>5.1999999999999998E-2</v>
      </c>
    </row>
    <row r="607" spans="1:10">
      <c r="A607" s="1" t="s">
        <v>0</v>
      </c>
      <c r="B607" s="2" t="s">
        <v>689</v>
      </c>
      <c r="C607" t="s">
        <v>1</v>
      </c>
      <c r="D607" t="s">
        <v>644</v>
      </c>
      <c r="E607" t="s">
        <v>13</v>
      </c>
      <c r="F607">
        <v>7750</v>
      </c>
      <c r="G607" t="s">
        <v>360</v>
      </c>
      <c r="H607">
        <v>0.08</v>
      </c>
      <c r="I607" t="s">
        <v>361</v>
      </c>
      <c r="J607" s="5">
        <v>5.5E-2</v>
      </c>
    </row>
    <row r="608" spans="1:10">
      <c r="A608" s="1" t="s">
        <v>0</v>
      </c>
      <c r="B608" s="2" t="s">
        <v>689</v>
      </c>
      <c r="C608" t="s">
        <v>1</v>
      </c>
      <c r="D608" t="s">
        <v>645</v>
      </c>
      <c r="E608" t="s">
        <v>13</v>
      </c>
      <c r="F608">
        <v>7763</v>
      </c>
      <c r="G608" t="s">
        <v>360</v>
      </c>
      <c r="H608">
        <v>7.1999999999999995E-2</v>
      </c>
      <c r="I608" t="s">
        <v>361</v>
      </c>
      <c r="J608" s="5">
        <v>0.05</v>
      </c>
    </row>
    <row r="609" spans="1:10">
      <c r="A609" s="1" t="s">
        <v>0</v>
      </c>
      <c r="B609" s="2" t="s">
        <v>689</v>
      </c>
      <c r="C609" t="s">
        <v>1</v>
      </c>
      <c r="D609" t="s">
        <v>646</v>
      </c>
      <c r="E609" t="s">
        <v>13</v>
      </c>
      <c r="F609">
        <v>7776</v>
      </c>
      <c r="G609" t="s">
        <v>360</v>
      </c>
      <c r="H609">
        <v>6.9000000000000006E-2</v>
      </c>
      <c r="I609" t="s">
        <v>361</v>
      </c>
      <c r="J609" s="5">
        <v>5.0999999999999997E-2</v>
      </c>
    </row>
    <row r="610" spans="1:10">
      <c r="A610" s="1" t="s">
        <v>0</v>
      </c>
      <c r="B610" s="2" t="s">
        <v>689</v>
      </c>
      <c r="C610" t="s">
        <v>1</v>
      </c>
      <c r="D610" t="s">
        <v>647</v>
      </c>
      <c r="E610" t="s">
        <v>13</v>
      </c>
      <c r="F610">
        <v>7789</v>
      </c>
      <c r="G610" t="s">
        <v>360</v>
      </c>
      <c r="H610">
        <v>6.6000000000000003E-2</v>
      </c>
      <c r="I610" t="s">
        <v>361</v>
      </c>
      <c r="J610" s="5">
        <v>0.05</v>
      </c>
    </row>
    <row r="611" spans="1:10">
      <c r="A611" s="1" t="s">
        <v>0</v>
      </c>
      <c r="B611" s="2" t="s">
        <v>689</v>
      </c>
      <c r="C611" t="s">
        <v>1</v>
      </c>
      <c r="D611" t="s">
        <v>648</v>
      </c>
      <c r="E611" t="s">
        <v>13</v>
      </c>
      <c r="F611">
        <v>7801</v>
      </c>
      <c r="G611" t="s">
        <v>360</v>
      </c>
      <c r="H611">
        <v>6.2E-2</v>
      </c>
      <c r="I611" t="s">
        <v>361</v>
      </c>
      <c r="J611" s="5">
        <v>5.2999999999999999E-2</v>
      </c>
    </row>
    <row r="612" spans="1:10">
      <c r="A612" s="1" t="s">
        <v>0</v>
      </c>
      <c r="B612" s="2" t="s">
        <v>689</v>
      </c>
      <c r="C612" t="s">
        <v>1</v>
      </c>
      <c r="D612" t="s">
        <v>649</v>
      </c>
      <c r="E612" t="s">
        <v>13</v>
      </c>
      <c r="F612">
        <v>7814</v>
      </c>
      <c r="G612" t="s">
        <v>360</v>
      </c>
      <c r="H612">
        <v>6.0999999999999999E-2</v>
      </c>
      <c r="I612" t="s">
        <v>361</v>
      </c>
      <c r="J612" s="5">
        <v>5.1999999999999998E-2</v>
      </c>
    </row>
    <row r="613" spans="1:10">
      <c r="A613" s="1" t="s">
        <v>0</v>
      </c>
      <c r="B613" s="2" t="s">
        <v>689</v>
      </c>
      <c r="C613" t="s">
        <v>1</v>
      </c>
      <c r="D613" t="s">
        <v>650</v>
      </c>
      <c r="E613" t="s">
        <v>13</v>
      </c>
      <c r="F613">
        <v>7827</v>
      </c>
      <c r="G613" t="s">
        <v>360</v>
      </c>
      <c r="H613">
        <v>7.5999999999999998E-2</v>
      </c>
      <c r="I613" t="s">
        <v>361</v>
      </c>
      <c r="J613" s="5">
        <v>4.9000000000000002E-2</v>
      </c>
    </row>
    <row r="614" spans="1:10">
      <c r="A614" s="1" t="s">
        <v>0</v>
      </c>
      <c r="B614" s="2" t="s">
        <v>689</v>
      </c>
      <c r="C614" t="s">
        <v>1</v>
      </c>
      <c r="D614" t="s">
        <v>651</v>
      </c>
      <c r="E614" t="s">
        <v>13</v>
      </c>
      <c r="F614">
        <v>7840</v>
      </c>
      <c r="G614" t="s">
        <v>360</v>
      </c>
      <c r="H614">
        <v>0.10199999999999999</v>
      </c>
      <c r="I614" t="s">
        <v>361</v>
      </c>
      <c r="J614" s="5">
        <v>5.2999999999999999E-2</v>
      </c>
    </row>
    <row r="615" spans="1:10">
      <c r="A615" s="1" t="s">
        <v>0</v>
      </c>
      <c r="B615" s="2" t="s">
        <v>689</v>
      </c>
      <c r="C615" t="s">
        <v>1</v>
      </c>
      <c r="D615" t="s">
        <v>652</v>
      </c>
      <c r="E615" t="s">
        <v>13</v>
      </c>
      <c r="F615">
        <v>7853</v>
      </c>
      <c r="G615" t="s">
        <v>360</v>
      </c>
      <c r="H615">
        <v>9.2999999999999999E-2</v>
      </c>
      <c r="I615" t="s">
        <v>361</v>
      </c>
      <c r="J615" s="5">
        <v>5.5E-2</v>
      </c>
    </row>
    <row r="616" spans="1:10">
      <c r="A616" s="1" t="s">
        <v>0</v>
      </c>
      <c r="B616" s="2" t="s">
        <v>689</v>
      </c>
      <c r="C616" t="s">
        <v>1</v>
      </c>
      <c r="D616" t="s">
        <v>653</v>
      </c>
      <c r="E616" t="s">
        <v>13</v>
      </c>
      <c r="F616">
        <v>7865</v>
      </c>
      <c r="G616" t="s">
        <v>360</v>
      </c>
      <c r="H616">
        <v>8.5999999999999993E-2</v>
      </c>
      <c r="I616" t="s">
        <v>361</v>
      </c>
      <c r="J616" s="5">
        <v>5.1999999999999998E-2</v>
      </c>
    </row>
    <row r="617" spans="1:10">
      <c r="A617" s="1" t="s">
        <v>0</v>
      </c>
      <c r="B617" s="2" t="s">
        <v>689</v>
      </c>
      <c r="C617" t="s">
        <v>1</v>
      </c>
      <c r="D617" t="s">
        <v>654</v>
      </c>
      <c r="E617" t="s">
        <v>13</v>
      </c>
      <c r="F617">
        <v>7878</v>
      </c>
      <c r="G617" t="s">
        <v>360</v>
      </c>
      <c r="H617">
        <v>7.0000000000000007E-2</v>
      </c>
      <c r="I617" t="s">
        <v>361</v>
      </c>
      <c r="J617" s="5">
        <v>5.1999999999999998E-2</v>
      </c>
    </row>
    <row r="618" spans="1:10">
      <c r="A618" s="1" t="s">
        <v>0</v>
      </c>
      <c r="B618" s="2" t="s">
        <v>689</v>
      </c>
      <c r="C618" t="s">
        <v>1</v>
      </c>
      <c r="D618" t="s">
        <v>655</v>
      </c>
      <c r="E618" t="s">
        <v>13</v>
      </c>
      <c r="F618">
        <v>7891</v>
      </c>
      <c r="G618" t="s">
        <v>360</v>
      </c>
      <c r="H618">
        <v>8.1000000000000003E-2</v>
      </c>
      <c r="I618" t="s">
        <v>361</v>
      </c>
      <c r="J618" s="5">
        <v>5.2999999999999999E-2</v>
      </c>
    </row>
    <row r="619" spans="1:10">
      <c r="A619" s="1" t="s">
        <v>0</v>
      </c>
      <c r="B619" s="2" t="s">
        <v>689</v>
      </c>
      <c r="C619" t="s">
        <v>1</v>
      </c>
      <c r="D619" t="s">
        <v>656</v>
      </c>
      <c r="E619" t="s">
        <v>13</v>
      </c>
      <c r="F619">
        <v>7904</v>
      </c>
      <c r="G619" t="s">
        <v>360</v>
      </c>
      <c r="H619">
        <v>7.4999999999999997E-2</v>
      </c>
      <c r="I619" t="s">
        <v>361</v>
      </c>
      <c r="J619" s="5">
        <v>5.5E-2</v>
      </c>
    </row>
    <row r="620" spans="1:10">
      <c r="A620" s="1" t="s">
        <v>0</v>
      </c>
      <c r="B620" s="2" t="s">
        <v>689</v>
      </c>
      <c r="C620" t="s">
        <v>1</v>
      </c>
      <c r="D620" t="s">
        <v>657</v>
      </c>
      <c r="E620" t="s">
        <v>13</v>
      </c>
      <c r="F620">
        <v>7917</v>
      </c>
      <c r="G620" t="s">
        <v>360</v>
      </c>
      <c r="H620">
        <v>6.8000000000000005E-2</v>
      </c>
      <c r="I620" t="s">
        <v>361</v>
      </c>
      <c r="J620" s="5">
        <v>5.1999999999999998E-2</v>
      </c>
    </row>
    <row r="621" spans="1:10">
      <c r="A621" s="1" t="s">
        <v>0</v>
      </c>
      <c r="B621" s="2" t="s">
        <v>689</v>
      </c>
      <c r="C621" t="s">
        <v>1</v>
      </c>
      <c r="D621" t="s">
        <v>658</v>
      </c>
      <c r="E621" t="s">
        <v>13</v>
      </c>
      <c r="F621">
        <v>7929</v>
      </c>
      <c r="G621" t="s">
        <v>360</v>
      </c>
      <c r="H621">
        <v>7.0999999999999994E-2</v>
      </c>
      <c r="I621" t="s">
        <v>361</v>
      </c>
      <c r="J621" s="5">
        <v>4.9000000000000002E-2</v>
      </c>
    </row>
    <row r="622" spans="1:10">
      <c r="A622" s="1" t="s">
        <v>0</v>
      </c>
      <c r="B622" s="2" t="s">
        <v>689</v>
      </c>
      <c r="C622" t="s">
        <v>1</v>
      </c>
      <c r="D622" t="s">
        <v>659</v>
      </c>
      <c r="E622" t="s">
        <v>13</v>
      </c>
      <c r="F622">
        <v>7942</v>
      </c>
      <c r="G622" t="s">
        <v>360</v>
      </c>
      <c r="H622">
        <v>5.8000000000000003E-2</v>
      </c>
      <c r="I622" t="s">
        <v>361</v>
      </c>
      <c r="J622" s="5">
        <v>4.9000000000000002E-2</v>
      </c>
    </row>
    <row r="623" spans="1:10">
      <c r="A623" s="1" t="s">
        <v>0</v>
      </c>
      <c r="B623" s="2" t="s">
        <v>689</v>
      </c>
      <c r="C623" t="s">
        <v>1</v>
      </c>
      <c r="D623" t="s">
        <v>660</v>
      </c>
      <c r="E623" t="s">
        <v>13</v>
      </c>
      <c r="F623">
        <v>7955</v>
      </c>
      <c r="G623" t="s">
        <v>360</v>
      </c>
      <c r="H623">
        <v>8.5999999999999993E-2</v>
      </c>
      <c r="I623" t="s">
        <v>361</v>
      </c>
      <c r="J623" s="5">
        <v>0.05</v>
      </c>
    </row>
    <row r="624" spans="1:10">
      <c r="A624" s="1" t="s">
        <v>0</v>
      </c>
      <c r="B624" s="2" t="s">
        <v>689</v>
      </c>
      <c r="C624" t="s">
        <v>1</v>
      </c>
      <c r="D624" t="s">
        <v>661</v>
      </c>
      <c r="E624" t="s">
        <v>13</v>
      </c>
      <c r="F624">
        <v>7968</v>
      </c>
      <c r="G624" t="s">
        <v>360</v>
      </c>
      <c r="H624">
        <v>7.0000000000000007E-2</v>
      </c>
      <c r="I624" t="s">
        <v>361</v>
      </c>
      <c r="J624" s="5">
        <v>5.0999999999999997E-2</v>
      </c>
    </row>
    <row r="625" spans="1:10">
      <c r="A625" s="1" t="s">
        <v>0</v>
      </c>
      <c r="B625" s="2" t="s">
        <v>689</v>
      </c>
      <c r="C625" t="s">
        <v>1</v>
      </c>
      <c r="D625" t="s">
        <v>662</v>
      </c>
      <c r="E625" t="s">
        <v>13</v>
      </c>
      <c r="F625">
        <v>7981</v>
      </c>
      <c r="G625" t="s">
        <v>360</v>
      </c>
      <c r="H625">
        <v>8.3000000000000004E-2</v>
      </c>
      <c r="I625" t="s">
        <v>361</v>
      </c>
      <c r="J625" s="5">
        <v>4.7E-2</v>
      </c>
    </row>
    <row r="626" spans="1:10">
      <c r="A626" s="1" t="s">
        <v>0</v>
      </c>
      <c r="B626" s="2" t="s">
        <v>689</v>
      </c>
      <c r="C626" t="s">
        <v>1</v>
      </c>
      <c r="D626" t="s">
        <v>663</v>
      </c>
      <c r="E626" t="s">
        <v>13</v>
      </c>
      <c r="F626">
        <v>7993</v>
      </c>
      <c r="G626" t="s">
        <v>360</v>
      </c>
      <c r="H626">
        <v>0.06</v>
      </c>
      <c r="I626" t="s">
        <v>361</v>
      </c>
      <c r="J626" s="5">
        <v>4.7E-2</v>
      </c>
    </row>
    <row r="627" spans="1:10">
      <c r="A627" s="1" t="s">
        <v>0</v>
      </c>
      <c r="B627" s="2" t="s">
        <v>689</v>
      </c>
      <c r="C627" t="s">
        <v>1</v>
      </c>
      <c r="D627" t="s">
        <v>664</v>
      </c>
      <c r="E627" t="s">
        <v>13</v>
      </c>
      <c r="F627">
        <v>8006</v>
      </c>
      <c r="G627" t="s">
        <v>360</v>
      </c>
      <c r="H627">
        <v>5.2999999999999999E-2</v>
      </c>
      <c r="I627" t="s">
        <v>361</v>
      </c>
      <c r="J627" s="5">
        <v>4.4999999999999998E-2</v>
      </c>
    </row>
    <row r="628" spans="1:10">
      <c r="A628" s="1" t="s">
        <v>0</v>
      </c>
      <c r="B628" s="2" t="s">
        <v>689</v>
      </c>
      <c r="C628" t="s">
        <v>1</v>
      </c>
      <c r="D628" t="s">
        <v>665</v>
      </c>
      <c r="E628" t="s">
        <v>13</v>
      </c>
      <c r="F628">
        <v>8019</v>
      </c>
      <c r="G628" t="s">
        <v>360</v>
      </c>
      <c r="H628">
        <v>7.0999999999999994E-2</v>
      </c>
      <c r="I628" t="s">
        <v>361</v>
      </c>
      <c r="J628" s="5">
        <v>4.2999999999999997E-2</v>
      </c>
    </row>
    <row r="629" spans="1:10">
      <c r="A629" s="1" t="s">
        <v>0</v>
      </c>
      <c r="B629" s="2" t="s">
        <v>689</v>
      </c>
      <c r="C629" t="s">
        <v>1</v>
      </c>
      <c r="D629" t="s">
        <v>666</v>
      </c>
      <c r="E629" t="s">
        <v>13</v>
      </c>
      <c r="F629">
        <v>8032</v>
      </c>
      <c r="G629" t="s">
        <v>360</v>
      </c>
      <c r="H629">
        <v>6.0999999999999999E-2</v>
      </c>
      <c r="I629" t="s">
        <v>361</v>
      </c>
      <c r="J629" s="5">
        <v>4.5999999999999999E-2</v>
      </c>
    </row>
    <row r="630" spans="1:10">
      <c r="A630" s="1" t="s">
        <v>0</v>
      </c>
      <c r="B630" s="2" t="s">
        <v>689</v>
      </c>
      <c r="C630" t="s">
        <v>1</v>
      </c>
      <c r="D630" t="s">
        <v>667</v>
      </c>
      <c r="E630" t="s">
        <v>13</v>
      </c>
      <c r="F630">
        <v>8045</v>
      </c>
      <c r="G630" t="s">
        <v>360</v>
      </c>
      <c r="H630">
        <v>5.8000000000000003E-2</v>
      </c>
      <c r="I630" t="s">
        <v>361</v>
      </c>
      <c r="J630" s="5">
        <v>4.3999999999999997E-2</v>
      </c>
    </row>
    <row r="631" spans="1:10">
      <c r="A631" s="1" t="s">
        <v>0</v>
      </c>
      <c r="B631" s="2" t="s">
        <v>689</v>
      </c>
      <c r="C631" t="s">
        <v>1</v>
      </c>
      <c r="D631" t="s">
        <v>668</v>
      </c>
      <c r="E631" t="s">
        <v>13</v>
      </c>
      <c r="F631">
        <v>8057</v>
      </c>
      <c r="G631" t="s">
        <v>360</v>
      </c>
      <c r="H631">
        <v>7.3999999999999996E-2</v>
      </c>
      <c r="I631" t="s">
        <v>361</v>
      </c>
      <c r="J631" s="5">
        <v>4.3999999999999997E-2</v>
      </c>
    </row>
    <row r="632" spans="1:10">
      <c r="A632" s="1" t="s">
        <v>0</v>
      </c>
      <c r="B632" s="2" t="s">
        <v>689</v>
      </c>
      <c r="C632" t="s">
        <v>1</v>
      </c>
      <c r="D632" t="s">
        <v>669</v>
      </c>
      <c r="E632" t="s">
        <v>13</v>
      </c>
      <c r="F632">
        <v>8070</v>
      </c>
      <c r="G632" t="s">
        <v>360</v>
      </c>
      <c r="H632">
        <v>6.4000000000000001E-2</v>
      </c>
      <c r="I632" t="s">
        <v>361</v>
      </c>
      <c r="J632" s="5">
        <v>4.9000000000000002E-2</v>
      </c>
    </row>
    <row r="633" spans="1:10">
      <c r="A633" s="1" t="s">
        <v>0</v>
      </c>
      <c r="B633" s="2" t="s">
        <v>689</v>
      </c>
      <c r="C633" t="s">
        <v>1</v>
      </c>
      <c r="D633" t="s">
        <v>670</v>
      </c>
      <c r="E633" t="s">
        <v>13</v>
      </c>
      <c r="F633">
        <v>8083</v>
      </c>
      <c r="G633" t="s">
        <v>360</v>
      </c>
      <c r="H633">
        <v>7.3999999999999996E-2</v>
      </c>
      <c r="I633" t="s">
        <v>361</v>
      </c>
      <c r="J633" s="5">
        <v>4.5999999999999999E-2</v>
      </c>
    </row>
    <row r="634" spans="1:10">
      <c r="A634" s="1" t="s">
        <v>0</v>
      </c>
      <c r="B634" s="2" t="s">
        <v>689</v>
      </c>
      <c r="C634" t="s">
        <v>1</v>
      </c>
      <c r="D634" t="s">
        <v>671</v>
      </c>
      <c r="E634" t="s">
        <v>13</v>
      </c>
      <c r="F634">
        <v>8096</v>
      </c>
      <c r="G634" t="s">
        <v>360</v>
      </c>
      <c r="H634">
        <v>6.7000000000000004E-2</v>
      </c>
      <c r="I634" t="s">
        <v>361</v>
      </c>
      <c r="J634" s="5">
        <v>0.05</v>
      </c>
    </row>
    <row r="635" spans="1:10">
      <c r="A635" s="1" t="s">
        <v>0</v>
      </c>
      <c r="B635" s="2" t="s">
        <v>689</v>
      </c>
      <c r="C635" t="s">
        <v>1</v>
      </c>
      <c r="D635" t="s">
        <v>672</v>
      </c>
      <c r="E635" t="s">
        <v>13</v>
      </c>
      <c r="F635">
        <v>8109</v>
      </c>
      <c r="G635" t="s">
        <v>360</v>
      </c>
      <c r="H635">
        <v>7.3999999999999996E-2</v>
      </c>
      <c r="I635" t="s">
        <v>361</v>
      </c>
      <c r="J635" s="5">
        <v>4.8000000000000001E-2</v>
      </c>
    </row>
    <row r="636" spans="1:10">
      <c r="A636" s="1" t="s">
        <v>0</v>
      </c>
      <c r="B636" s="2" t="s">
        <v>689</v>
      </c>
      <c r="C636" t="s">
        <v>1</v>
      </c>
      <c r="D636" t="s">
        <v>673</v>
      </c>
      <c r="E636" t="s">
        <v>13</v>
      </c>
      <c r="F636">
        <v>8121</v>
      </c>
      <c r="G636" t="s">
        <v>360</v>
      </c>
      <c r="H636">
        <v>5.1999999999999998E-2</v>
      </c>
      <c r="I636" t="s">
        <v>361</v>
      </c>
      <c r="J636" s="5">
        <v>4.7E-2</v>
      </c>
    </row>
    <row r="637" spans="1:10">
      <c r="A637" s="1" t="s">
        <v>0</v>
      </c>
      <c r="B637" s="2" t="s">
        <v>689</v>
      </c>
      <c r="C637" t="s">
        <v>1</v>
      </c>
      <c r="D637" t="s">
        <v>674</v>
      </c>
      <c r="E637" t="s">
        <v>13</v>
      </c>
      <c r="F637">
        <v>8134</v>
      </c>
      <c r="G637" t="s">
        <v>360</v>
      </c>
      <c r="H637">
        <v>6.7000000000000004E-2</v>
      </c>
      <c r="I637" t="s">
        <v>361</v>
      </c>
      <c r="J637" s="5">
        <v>4.4999999999999998E-2</v>
      </c>
    </row>
    <row r="638" spans="1:10">
      <c r="A638" s="1" t="s">
        <v>0</v>
      </c>
      <c r="B638" s="2" t="s">
        <v>689</v>
      </c>
      <c r="C638" t="s">
        <v>1</v>
      </c>
      <c r="D638" t="s">
        <v>675</v>
      </c>
      <c r="E638" t="s">
        <v>13</v>
      </c>
      <c r="F638">
        <v>8147</v>
      </c>
      <c r="G638" t="s">
        <v>360</v>
      </c>
      <c r="H638">
        <v>0.06</v>
      </c>
      <c r="I638" t="s">
        <v>361</v>
      </c>
      <c r="J638" s="5">
        <v>4.4999999999999998E-2</v>
      </c>
    </row>
    <row r="639" spans="1:10">
      <c r="A639" s="1" t="s">
        <v>0</v>
      </c>
      <c r="B639" s="2" t="s">
        <v>689</v>
      </c>
      <c r="C639" t="s">
        <v>1</v>
      </c>
      <c r="D639" t="s">
        <v>676</v>
      </c>
      <c r="E639" t="s">
        <v>13</v>
      </c>
      <c r="F639">
        <v>8160</v>
      </c>
      <c r="G639" t="s">
        <v>360</v>
      </c>
      <c r="H639">
        <v>6.5000000000000002E-2</v>
      </c>
      <c r="I639" t="s">
        <v>361</v>
      </c>
      <c r="J639" s="5">
        <v>4.8000000000000001E-2</v>
      </c>
    </row>
    <row r="640" spans="1:10">
      <c r="A640" s="1" t="s">
        <v>0</v>
      </c>
      <c r="B640" s="2" t="s">
        <v>689</v>
      </c>
      <c r="C640" t="s">
        <v>1</v>
      </c>
      <c r="D640" t="s">
        <v>677</v>
      </c>
      <c r="E640" t="s">
        <v>13</v>
      </c>
      <c r="F640">
        <v>8173</v>
      </c>
      <c r="G640" t="s">
        <v>360</v>
      </c>
      <c r="H640">
        <v>4.8000000000000001E-2</v>
      </c>
      <c r="I640" t="s">
        <v>361</v>
      </c>
      <c r="J640" s="5">
        <v>4.7E-2</v>
      </c>
    </row>
    <row r="641" spans="1:10">
      <c r="A641" s="1" t="s">
        <v>0</v>
      </c>
      <c r="B641" s="2" t="s">
        <v>689</v>
      </c>
      <c r="C641" t="s">
        <v>1</v>
      </c>
      <c r="D641" t="s">
        <v>678</v>
      </c>
      <c r="E641" t="s">
        <v>13</v>
      </c>
      <c r="F641">
        <v>8185</v>
      </c>
      <c r="G641" t="s">
        <v>360</v>
      </c>
      <c r="H641">
        <v>6.8000000000000005E-2</v>
      </c>
      <c r="I641" t="s">
        <v>361</v>
      </c>
      <c r="J641" s="5">
        <v>4.3999999999999997E-2</v>
      </c>
    </row>
    <row r="642" spans="1:10">
      <c r="A642" s="1" t="s">
        <v>0</v>
      </c>
      <c r="B642" s="2" t="s">
        <v>689</v>
      </c>
      <c r="C642" t="s">
        <v>1</v>
      </c>
      <c r="D642" t="s">
        <v>679</v>
      </c>
      <c r="E642" t="s">
        <v>13</v>
      </c>
      <c r="F642">
        <v>8198</v>
      </c>
      <c r="G642" t="s">
        <v>360</v>
      </c>
      <c r="H642">
        <v>5.8000000000000003E-2</v>
      </c>
      <c r="I642" t="s">
        <v>361</v>
      </c>
      <c r="J642" s="5">
        <v>4.7E-2</v>
      </c>
    </row>
    <row r="643" spans="1:10">
      <c r="A643" s="1" t="s">
        <v>0</v>
      </c>
      <c r="B643" s="2" t="s">
        <v>689</v>
      </c>
      <c r="C643" t="s">
        <v>1</v>
      </c>
      <c r="D643" t="s">
        <v>680</v>
      </c>
      <c r="E643" t="s">
        <v>13</v>
      </c>
      <c r="F643">
        <v>8211</v>
      </c>
      <c r="G643" t="s">
        <v>360</v>
      </c>
      <c r="H643">
        <v>7.5999999999999998E-2</v>
      </c>
      <c r="I643" t="s">
        <v>361</v>
      </c>
      <c r="J643" s="5">
        <v>4.5999999999999999E-2</v>
      </c>
    </row>
    <row r="644" spans="1:10">
      <c r="A644" s="1" t="s">
        <v>0</v>
      </c>
      <c r="B644" s="2" t="s">
        <v>689</v>
      </c>
      <c r="C644" t="s">
        <v>1</v>
      </c>
      <c r="D644" t="s">
        <v>681</v>
      </c>
      <c r="E644" t="s">
        <v>13</v>
      </c>
      <c r="F644">
        <v>8224</v>
      </c>
      <c r="G644" t="s">
        <v>360</v>
      </c>
      <c r="H644">
        <v>6.8000000000000005E-2</v>
      </c>
      <c r="I644" t="s">
        <v>361</v>
      </c>
      <c r="J644" s="5">
        <v>4.4999999999999998E-2</v>
      </c>
    </row>
    <row r="645" spans="1:10">
      <c r="A645" s="1" t="s">
        <v>0</v>
      </c>
      <c r="B645" s="2" t="s">
        <v>689</v>
      </c>
      <c r="C645" t="s">
        <v>1</v>
      </c>
      <c r="D645" t="s">
        <v>682</v>
      </c>
      <c r="E645" t="s">
        <v>13</v>
      </c>
      <c r="F645">
        <v>8237</v>
      </c>
      <c r="G645" t="s">
        <v>360</v>
      </c>
      <c r="H645">
        <v>6.0999999999999999E-2</v>
      </c>
      <c r="I645" t="s">
        <v>361</v>
      </c>
      <c r="J645" s="5">
        <v>4.4999999999999998E-2</v>
      </c>
    </row>
    <row r="646" spans="1:10">
      <c r="A646" s="1" t="s">
        <v>0</v>
      </c>
      <c r="B646" s="2" t="s">
        <v>689</v>
      </c>
      <c r="C646" t="s">
        <v>1</v>
      </c>
      <c r="D646" t="s">
        <v>683</v>
      </c>
      <c r="E646" t="s">
        <v>13</v>
      </c>
      <c r="F646">
        <v>8249</v>
      </c>
      <c r="G646" t="s">
        <v>360</v>
      </c>
      <c r="H646">
        <v>6.4000000000000001E-2</v>
      </c>
      <c r="I646" t="s">
        <v>361</v>
      </c>
      <c r="J646" s="5">
        <v>4.7E-2</v>
      </c>
    </row>
    <row r="647" spans="1:10">
      <c r="A647" s="1" t="s">
        <v>0</v>
      </c>
      <c r="B647" s="2" t="s">
        <v>689</v>
      </c>
      <c r="C647" t="s">
        <v>1</v>
      </c>
      <c r="D647" t="s">
        <v>684</v>
      </c>
      <c r="E647" t="s">
        <v>13</v>
      </c>
      <c r="F647">
        <v>8262</v>
      </c>
      <c r="G647" t="s">
        <v>360</v>
      </c>
      <c r="H647">
        <v>6.6000000000000003E-2</v>
      </c>
      <c r="I647" t="s">
        <v>361</v>
      </c>
      <c r="J647" s="5">
        <v>4.4999999999999998E-2</v>
      </c>
    </row>
    <row r="648" spans="1:10">
      <c r="A648" s="1" t="s">
        <v>0</v>
      </c>
      <c r="B648" s="2" t="s">
        <v>689</v>
      </c>
      <c r="C648" t="s">
        <v>1</v>
      </c>
      <c r="D648" t="s">
        <v>685</v>
      </c>
      <c r="E648" t="s">
        <v>13</v>
      </c>
      <c r="F648">
        <v>8275</v>
      </c>
      <c r="G648" t="s">
        <v>360</v>
      </c>
      <c r="H648">
        <v>5.8000000000000003E-2</v>
      </c>
      <c r="I648" t="s">
        <v>361</v>
      </c>
      <c r="J648" s="5">
        <v>4.2999999999999997E-2</v>
      </c>
    </row>
    <row r="649" spans="1:10">
      <c r="A649" s="1" t="s">
        <v>0</v>
      </c>
      <c r="B649" s="2" t="s">
        <v>689</v>
      </c>
      <c r="C649" t="s">
        <v>1</v>
      </c>
      <c r="D649" t="s">
        <v>686</v>
      </c>
      <c r="E649" t="s">
        <v>13</v>
      </c>
      <c r="F649">
        <v>8288</v>
      </c>
      <c r="G649" t="s">
        <v>360</v>
      </c>
      <c r="H649">
        <v>6.2E-2</v>
      </c>
      <c r="I649" t="s">
        <v>361</v>
      </c>
      <c r="J649" s="5">
        <v>4.2999999999999997E-2</v>
      </c>
    </row>
    <row r="650" spans="1:10">
      <c r="A650" s="1" t="s">
        <v>0</v>
      </c>
      <c r="B650" s="2" t="s">
        <v>689</v>
      </c>
      <c r="C650" t="s">
        <v>1</v>
      </c>
      <c r="D650" t="s">
        <v>687</v>
      </c>
      <c r="E650" t="s">
        <v>13</v>
      </c>
      <c r="F650">
        <v>8301</v>
      </c>
      <c r="G650" t="s">
        <v>360</v>
      </c>
      <c r="H650">
        <v>0.17599999999999999</v>
      </c>
      <c r="I650" t="s">
        <v>361</v>
      </c>
      <c r="J650" s="5">
        <v>0.108</v>
      </c>
    </row>
    <row r="651" spans="1:10">
      <c r="A651" s="1" t="s">
        <v>0</v>
      </c>
      <c r="B651" s="2" t="s">
        <v>689</v>
      </c>
      <c r="C651" t="s">
        <v>1</v>
      </c>
      <c r="D651" t="s">
        <v>688</v>
      </c>
      <c r="E651" t="s">
        <v>13</v>
      </c>
      <c r="F651">
        <v>8307</v>
      </c>
      <c r="G651" t="s">
        <v>360</v>
      </c>
      <c r="H651">
        <v>7.8E-2</v>
      </c>
      <c r="I651" t="s">
        <v>361</v>
      </c>
      <c r="J651" s="5">
        <v>5.6000000000000001E-2</v>
      </c>
    </row>
    <row r="652" spans="1:10">
      <c r="A652" s="1" t="s">
        <v>0</v>
      </c>
      <c r="B652" s="2" t="s">
        <v>690</v>
      </c>
      <c r="C652" t="s">
        <v>1</v>
      </c>
      <c r="D652" t="s">
        <v>364</v>
      </c>
      <c r="E652" t="s">
        <v>13</v>
      </c>
      <c r="F652">
        <v>8320</v>
      </c>
      <c r="G652" t="s">
        <v>360</v>
      </c>
      <c r="H652">
        <v>7.6999999999999999E-2</v>
      </c>
      <c r="I652" t="s">
        <v>361</v>
      </c>
      <c r="J652" s="5">
        <v>4.9000000000000002E-2</v>
      </c>
    </row>
    <row r="653" spans="1:10">
      <c r="A653" s="1" t="s">
        <v>0</v>
      </c>
      <c r="B653" s="2" t="s">
        <v>690</v>
      </c>
      <c r="C653" t="s">
        <v>1</v>
      </c>
      <c r="D653" t="s">
        <v>365</v>
      </c>
      <c r="E653" t="s">
        <v>13</v>
      </c>
      <c r="F653">
        <v>8333</v>
      </c>
      <c r="G653" t="s">
        <v>360</v>
      </c>
      <c r="H653">
        <v>6.9000000000000006E-2</v>
      </c>
      <c r="I653" t="s">
        <v>361</v>
      </c>
      <c r="J653" s="5">
        <v>4.8000000000000001E-2</v>
      </c>
    </row>
    <row r="654" spans="1:10">
      <c r="A654" s="1" t="s">
        <v>0</v>
      </c>
      <c r="B654" s="2" t="s">
        <v>690</v>
      </c>
      <c r="C654" t="s">
        <v>1</v>
      </c>
      <c r="D654" t="s">
        <v>366</v>
      </c>
      <c r="E654" t="s">
        <v>13</v>
      </c>
      <c r="F654">
        <v>8346</v>
      </c>
      <c r="G654" t="s">
        <v>360</v>
      </c>
      <c r="H654">
        <v>7.2999999999999995E-2</v>
      </c>
      <c r="I654" t="s">
        <v>361</v>
      </c>
      <c r="J654" s="5">
        <v>4.9000000000000002E-2</v>
      </c>
    </row>
    <row r="655" spans="1:10">
      <c r="A655" s="1" t="s">
        <v>0</v>
      </c>
      <c r="B655" s="2" t="s">
        <v>690</v>
      </c>
      <c r="C655" t="s">
        <v>1</v>
      </c>
      <c r="D655" t="s">
        <v>367</v>
      </c>
      <c r="E655" t="s">
        <v>13</v>
      </c>
      <c r="F655">
        <v>8359</v>
      </c>
      <c r="G655" t="s">
        <v>360</v>
      </c>
      <c r="H655">
        <v>6.2E-2</v>
      </c>
      <c r="I655" t="s">
        <v>361</v>
      </c>
      <c r="J655" s="5">
        <v>4.9000000000000002E-2</v>
      </c>
    </row>
    <row r="656" spans="1:10">
      <c r="A656" s="1" t="s">
        <v>0</v>
      </c>
      <c r="B656" s="2" t="s">
        <v>690</v>
      </c>
      <c r="C656" t="s">
        <v>1</v>
      </c>
      <c r="D656" t="s">
        <v>368</v>
      </c>
      <c r="E656" t="s">
        <v>13</v>
      </c>
      <c r="F656">
        <v>8371</v>
      </c>
      <c r="G656" t="s">
        <v>360</v>
      </c>
      <c r="H656">
        <v>6.5000000000000002E-2</v>
      </c>
      <c r="I656" t="s">
        <v>361</v>
      </c>
      <c r="J656" s="5">
        <v>0.05</v>
      </c>
    </row>
    <row r="657" spans="1:10">
      <c r="A657" s="1" t="s">
        <v>0</v>
      </c>
      <c r="B657" s="2" t="s">
        <v>690</v>
      </c>
      <c r="C657" t="s">
        <v>1</v>
      </c>
      <c r="D657" t="s">
        <v>369</v>
      </c>
      <c r="E657" t="s">
        <v>13</v>
      </c>
      <c r="F657">
        <v>8384</v>
      </c>
      <c r="G657" t="s">
        <v>360</v>
      </c>
      <c r="H657">
        <v>7.8E-2</v>
      </c>
      <c r="I657" t="s">
        <v>361</v>
      </c>
      <c r="J657" s="5">
        <v>4.5999999999999999E-2</v>
      </c>
    </row>
    <row r="658" spans="1:10">
      <c r="A658" s="1" t="s">
        <v>0</v>
      </c>
      <c r="B658" s="2" t="s">
        <v>690</v>
      </c>
      <c r="C658" t="s">
        <v>1</v>
      </c>
      <c r="D658" t="s">
        <v>370</v>
      </c>
      <c r="E658" t="s">
        <v>13</v>
      </c>
      <c r="F658">
        <v>8397</v>
      </c>
      <c r="G658" t="s">
        <v>360</v>
      </c>
      <c r="H658">
        <v>7.0000000000000007E-2</v>
      </c>
      <c r="I658" t="s">
        <v>361</v>
      </c>
      <c r="J658" s="5">
        <v>4.4999999999999998E-2</v>
      </c>
    </row>
    <row r="659" spans="1:10">
      <c r="A659" s="1" t="s">
        <v>0</v>
      </c>
      <c r="B659" s="2" t="s">
        <v>690</v>
      </c>
      <c r="C659" t="s">
        <v>1</v>
      </c>
      <c r="D659" t="s">
        <v>371</v>
      </c>
      <c r="E659" t="s">
        <v>13</v>
      </c>
      <c r="F659">
        <v>8410</v>
      </c>
      <c r="G659" t="s">
        <v>360</v>
      </c>
      <c r="H659">
        <v>6.6000000000000003E-2</v>
      </c>
      <c r="I659" t="s">
        <v>361</v>
      </c>
      <c r="J659" s="5">
        <v>4.8000000000000001E-2</v>
      </c>
    </row>
    <row r="660" spans="1:10">
      <c r="A660" s="1" t="s">
        <v>0</v>
      </c>
      <c r="B660" s="2" t="s">
        <v>690</v>
      </c>
      <c r="C660" t="s">
        <v>1</v>
      </c>
      <c r="D660" t="s">
        <v>372</v>
      </c>
      <c r="E660" t="s">
        <v>13</v>
      </c>
      <c r="F660">
        <v>8423</v>
      </c>
      <c r="G660" t="s">
        <v>360</v>
      </c>
      <c r="H660">
        <v>5.7000000000000002E-2</v>
      </c>
      <c r="I660" t="s">
        <v>361</v>
      </c>
      <c r="J660" s="5">
        <v>4.7E-2</v>
      </c>
    </row>
    <row r="661" spans="1:10">
      <c r="A661" s="1" t="s">
        <v>0</v>
      </c>
      <c r="B661" s="2" t="s">
        <v>690</v>
      </c>
      <c r="C661" t="s">
        <v>1</v>
      </c>
      <c r="D661" t="s">
        <v>373</v>
      </c>
      <c r="E661" t="s">
        <v>13</v>
      </c>
      <c r="F661">
        <v>8435</v>
      </c>
      <c r="G661" t="s">
        <v>360</v>
      </c>
      <c r="H661">
        <v>7.4999999999999997E-2</v>
      </c>
      <c r="I661" t="s">
        <v>361</v>
      </c>
      <c r="J661" s="5">
        <v>4.4999999999999998E-2</v>
      </c>
    </row>
    <row r="662" spans="1:10">
      <c r="A662" s="1" t="s">
        <v>0</v>
      </c>
      <c r="B662" s="2" t="s">
        <v>690</v>
      </c>
      <c r="C662" t="s">
        <v>1</v>
      </c>
      <c r="D662" t="s">
        <v>374</v>
      </c>
      <c r="E662" t="s">
        <v>13</v>
      </c>
      <c r="F662">
        <v>8448</v>
      </c>
      <c r="G662" t="s">
        <v>360</v>
      </c>
      <c r="H662">
        <v>5.1999999999999998E-2</v>
      </c>
      <c r="I662" t="s">
        <v>361</v>
      </c>
      <c r="J662" s="5">
        <v>4.4999999999999998E-2</v>
      </c>
    </row>
    <row r="663" spans="1:10">
      <c r="A663" s="1" t="s">
        <v>0</v>
      </c>
      <c r="B663" s="2" t="s">
        <v>690</v>
      </c>
      <c r="C663" t="s">
        <v>1</v>
      </c>
      <c r="D663" t="s">
        <v>375</v>
      </c>
      <c r="E663" t="s">
        <v>13</v>
      </c>
      <c r="F663">
        <v>8461</v>
      </c>
      <c r="G663" t="s">
        <v>360</v>
      </c>
      <c r="H663">
        <v>7.0999999999999994E-2</v>
      </c>
      <c r="I663" t="s">
        <v>361</v>
      </c>
      <c r="J663" s="5">
        <v>4.7E-2</v>
      </c>
    </row>
    <row r="664" spans="1:10">
      <c r="A664" s="1" t="s">
        <v>0</v>
      </c>
      <c r="B664" s="2" t="s">
        <v>690</v>
      </c>
      <c r="C664" t="s">
        <v>1</v>
      </c>
      <c r="D664" t="s">
        <v>376</v>
      </c>
      <c r="E664" t="s">
        <v>13</v>
      </c>
      <c r="F664">
        <v>8474</v>
      </c>
      <c r="G664" t="s">
        <v>360</v>
      </c>
      <c r="H664">
        <v>6.2E-2</v>
      </c>
      <c r="I664" t="s">
        <v>361</v>
      </c>
      <c r="J664" s="5">
        <v>5.0999999999999997E-2</v>
      </c>
    </row>
    <row r="665" spans="1:10">
      <c r="A665" s="1" t="s">
        <v>0</v>
      </c>
      <c r="B665" s="2" t="s">
        <v>690</v>
      </c>
      <c r="C665" t="s">
        <v>1</v>
      </c>
      <c r="D665" t="s">
        <v>377</v>
      </c>
      <c r="E665" t="s">
        <v>13</v>
      </c>
      <c r="F665">
        <v>8487</v>
      </c>
      <c r="G665" t="s">
        <v>360</v>
      </c>
      <c r="H665">
        <v>6.7000000000000004E-2</v>
      </c>
      <c r="I665" t="s">
        <v>361</v>
      </c>
      <c r="J665" s="5">
        <v>4.5999999999999999E-2</v>
      </c>
    </row>
    <row r="666" spans="1:10">
      <c r="A666" s="1" t="s">
        <v>0</v>
      </c>
      <c r="B666" s="2" t="s">
        <v>690</v>
      </c>
      <c r="C666" t="s">
        <v>1</v>
      </c>
      <c r="D666" t="s">
        <v>378</v>
      </c>
      <c r="E666" t="s">
        <v>13</v>
      </c>
      <c r="F666">
        <v>8499</v>
      </c>
      <c r="G666" t="s">
        <v>360</v>
      </c>
      <c r="H666">
        <v>5.8000000000000003E-2</v>
      </c>
      <c r="I666" t="s">
        <v>361</v>
      </c>
      <c r="J666" s="5">
        <v>4.5999999999999999E-2</v>
      </c>
    </row>
    <row r="667" spans="1:10">
      <c r="A667" s="1" t="s">
        <v>0</v>
      </c>
      <c r="B667" s="2" t="s">
        <v>690</v>
      </c>
      <c r="C667" t="s">
        <v>1</v>
      </c>
      <c r="D667" t="s">
        <v>379</v>
      </c>
      <c r="E667" t="s">
        <v>13</v>
      </c>
      <c r="F667">
        <v>8512</v>
      </c>
      <c r="G667" t="s">
        <v>360</v>
      </c>
      <c r="H667">
        <v>4.8000000000000001E-2</v>
      </c>
      <c r="I667" t="s">
        <v>361</v>
      </c>
      <c r="J667" s="5">
        <v>4.4999999999999998E-2</v>
      </c>
    </row>
    <row r="668" spans="1:10">
      <c r="A668" s="1" t="s">
        <v>0</v>
      </c>
      <c r="B668" s="2" t="s">
        <v>690</v>
      </c>
      <c r="C668" t="s">
        <v>1</v>
      </c>
      <c r="D668" t="s">
        <v>380</v>
      </c>
      <c r="E668" t="s">
        <v>13</v>
      </c>
      <c r="F668">
        <v>8525</v>
      </c>
      <c r="G668" t="s">
        <v>360</v>
      </c>
      <c r="H668">
        <v>6.4000000000000001E-2</v>
      </c>
      <c r="I668" t="s">
        <v>361</v>
      </c>
      <c r="J668" s="5">
        <v>4.2999999999999997E-2</v>
      </c>
    </row>
    <row r="669" spans="1:10">
      <c r="A669" s="1" t="s">
        <v>0</v>
      </c>
      <c r="B669" s="2" t="s">
        <v>690</v>
      </c>
      <c r="C669" t="s">
        <v>1</v>
      </c>
      <c r="D669" t="s">
        <v>381</v>
      </c>
      <c r="E669" t="s">
        <v>13</v>
      </c>
      <c r="F669">
        <v>8538</v>
      </c>
      <c r="G669" t="s">
        <v>360</v>
      </c>
      <c r="H669">
        <v>5.8999999999999997E-2</v>
      </c>
      <c r="I669" t="s">
        <v>361</v>
      </c>
      <c r="J669" s="5">
        <v>4.3999999999999997E-2</v>
      </c>
    </row>
    <row r="670" spans="1:10">
      <c r="A670" s="1" t="s">
        <v>0</v>
      </c>
      <c r="B670" s="2" t="s">
        <v>690</v>
      </c>
      <c r="C670" t="s">
        <v>1</v>
      </c>
      <c r="D670" t="s">
        <v>382</v>
      </c>
      <c r="E670" t="s">
        <v>13</v>
      </c>
      <c r="F670">
        <v>8551</v>
      </c>
      <c r="G670" t="s">
        <v>360</v>
      </c>
      <c r="H670">
        <v>6.6000000000000003E-2</v>
      </c>
      <c r="I670" t="s">
        <v>361</v>
      </c>
      <c r="J670" s="5">
        <v>4.9000000000000002E-2</v>
      </c>
    </row>
    <row r="671" spans="1:10">
      <c r="A671" s="1" t="s">
        <v>0</v>
      </c>
      <c r="B671" s="2" t="s">
        <v>690</v>
      </c>
      <c r="C671" t="s">
        <v>1</v>
      </c>
      <c r="D671" t="s">
        <v>383</v>
      </c>
      <c r="E671" t="s">
        <v>13</v>
      </c>
      <c r="F671">
        <v>8563</v>
      </c>
      <c r="G671" t="s">
        <v>360</v>
      </c>
      <c r="H671">
        <v>5.2999999999999999E-2</v>
      </c>
      <c r="I671" t="s">
        <v>361</v>
      </c>
      <c r="J671" s="5">
        <v>4.3999999999999997E-2</v>
      </c>
    </row>
    <row r="672" spans="1:10">
      <c r="A672" s="1" t="s">
        <v>0</v>
      </c>
      <c r="B672" s="2" t="s">
        <v>690</v>
      </c>
      <c r="C672" t="s">
        <v>1</v>
      </c>
      <c r="D672" t="s">
        <v>384</v>
      </c>
      <c r="E672" t="s">
        <v>13</v>
      </c>
      <c r="F672">
        <v>8576</v>
      </c>
      <c r="G672" t="s">
        <v>360</v>
      </c>
      <c r="H672">
        <v>6.4000000000000001E-2</v>
      </c>
      <c r="I672" t="s">
        <v>361</v>
      </c>
      <c r="J672" s="5">
        <v>4.4999999999999998E-2</v>
      </c>
    </row>
    <row r="673" spans="1:10">
      <c r="A673" s="1" t="s">
        <v>0</v>
      </c>
      <c r="B673" s="2" t="s">
        <v>690</v>
      </c>
      <c r="C673" t="s">
        <v>1</v>
      </c>
      <c r="D673" t="s">
        <v>385</v>
      </c>
      <c r="E673" t="s">
        <v>13</v>
      </c>
      <c r="F673">
        <v>8589</v>
      </c>
      <c r="G673" t="s">
        <v>360</v>
      </c>
      <c r="H673">
        <v>7.2999999999999995E-2</v>
      </c>
      <c r="I673" t="s">
        <v>361</v>
      </c>
      <c r="J673" s="5">
        <v>5.3999999999999999E-2</v>
      </c>
    </row>
    <row r="674" spans="1:10">
      <c r="A674" s="1" t="s">
        <v>0</v>
      </c>
      <c r="B674" s="2" t="s">
        <v>690</v>
      </c>
      <c r="C674" t="s">
        <v>1</v>
      </c>
      <c r="D674" t="s">
        <v>386</v>
      </c>
      <c r="E674" t="s">
        <v>13</v>
      </c>
      <c r="F674">
        <v>8602</v>
      </c>
      <c r="G674" t="s">
        <v>360</v>
      </c>
      <c r="H674">
        <v>5.7000000000000002E-2</v>
      </c>
      <c r="I674" t="s">
        <v>361</v>
      </c>
      <c r="J674" s="5">
        <v>0.05</v>
      </c>
    </row>
    <row r="675" spans="1:10">
      <c r="A675" s="1" t="s">
        <v>0</v>
      </c>
      <c r="B675" s="2" t="s">
        <v>690</v>
      </c>
      <c r="C675" t="s">
        <v>1</v>
      </c>
      <c r="D675" t="s">
        <v>387</v>
      </c>
      <c r="E675" t="s">
        <v>13</v>
      </c>
      <c r="F675">
        <v>8615</v>
      </c>
      <c r="G675" t="s">
        <v>360</v>
      </c>
      <c r="H675">
        <v>7.0000000000000007E-2</v>
      </c>
      <c r="I675" t="s">
        <v>361</v>
      </c>
      <c r="J675" s="5">
        <v>4.7E-2</v>
      </c>
    </row>
    <row r="676" spans="1:10">
      <c r="A676" s="1" t="s">
        <v>0</v>
      </c>
      <c r="B676" s="2" t="s">
        <v>690</v>
      </c>
      <c r="C676" t="s">
        <v>1</v>
      </c>
      <c r="D676" t="s">
        <v>388</v>
      </c>
      <c r="E676" t="s">
        <v>13</v>
      </c>
      <c r="F676">
        <v>8627</v>
      </c>
      <c r="G676" t="s">
        <v>360</v>
      </c>
      <c r="H676">
        <v>5.8000000000000003E-2</v>
      </c>
      <c r="I676" t="s">
        <v>361</v>
      </c>
      <c r="J676" s="5">
        <v>4.5999999999999999E-2</v>
      </c>
    </row>
    <row r="677" spans="1:10">
      <c r="A677" s="1" t="s">
        <v>0</v>
      </c>
      <c r="B677" s="2" t="s">
        <v>690</v>
      </c>
      <c r="C677" t="s">
        <v>1</v>
      </c>
      <c r="D677" t="s">
        <v>389</v>
      </c>
      <c r="E677" t="s">
        <v>13</v>
      </c>
      <c r="F677">
        <v>8640</v>
      </c>
      <c r="G677" t="s">
        <v>360</v>
      </c>
      <c r="H677">
        <v>5.5E-2</v>
      </c>
      <c r="I677" t="s">
        <v>361</v>
      </c>
      <c r="J677" s="5">
        <v>4.8000000000000001E-2</v>
      </c>
    </row>
    <row r="678" spans="1:10">
      <c r="A678" s="1" t="s">
        <v>0</v>
      </c>
      <c r="B678" s="2" t="s">
        <v>690</v>
      </c>
      <c r="C678" t="s">
        <v>1</v>
      </c>
      <c r="D678" t="s">
        <v>390</v>
      </c>
      <c r="E678" t="s">
        <v>13</v>
      </c>
      <c r="F678">
        <v>8653</v>
      </c>
      <c r="G678" t="s">
        <v>360</v>
      </c>
      <c r="H678">
        <v>6.5000000000000002E-2</v>
      </c>
      <c r="I678" t="s">
        <v>361</v>
      </c>
      <c r="J678" s="5">
        <v>4.4999999999999998E-2</v>
      </c>
    </row>
    <row r="679" spans="1:10">
      <c r="A679" s="1" t="s">
        <v>0</v>
      </c>
      <c r="B679" s="2" t="s">
        <v>690</v>
      </c>
      <c r="C679" t="s">
        <v>1</v>
      </c>
      <c r="D679" t="s">
        <v>391</v>
      </c>
      <c r="E679" t="s">
        <v>13</v>
      </c>
      <c r="F679">
        <v>8666</v>
      </c>
      <c r="G679" t="s">
        <v>360</v>
      </c>
      <c r="H679">
        <v>6.4000000000000001E-2</v>
      </c>
      <c r="I679" t="s">
        <v>361</v>
      </c>
      <c r="J679" s="5">
        <v>4.5999999999999999E-2</v>
      </c>
    </row>
    <row r="680" spans="1:10">
      <c r="A680" s="1" t="s">
        <v>0</v>
      </c>
      <c r="B680" s="2" t="s">
        <v>690</v>
      </c>
      <c r="C680" t="s">
        <v>1</v>
      </c>
      <c r="D680" t="s">
        <v>392</v>
      </c>
      <c r="E680" t="s">
        <v>13</v>
      </c>
      <c r="F680">
        <v>8679</v>
      </c>
      <c r="G680" t="s">
        <v>360</v>
      </c>
      <c r="H680">
        <v>5.5E-2</v>
      </c>
      <c r="I680" t="s">
        <v>361</v>
      </c>
      <c r="J680" s="5">
        <v>4.5999999999999999E-2</v>
      </c>
    </row>
    <row r="681" spans="1:10">
      <c r="A681" s="1" t="s">
        <v>0</v>
      </c>
      <c r="B681" s="2" t="s">
        <v>690</v>
      </c>
      <c r="C681" t="s">
        <v>1</v>
      </c>
      <c r="D681" t="s">
        <v>393</v>
      </c>
      <c r="E681" t="s">
        <v>13</v>
      </c>
      <c r="F681">
        <v>8691</v>
      </c>
      <c r="G681" t="s">
        <v>360</v>
      </c>
      <c r="H681">
        <v>5.8999999999999997E-2</v>
      </c>
      <c r="I681" t="s">
        <v>361</v>
      </c>
      <c r="J681" s="5">
        <v>4.2000000000000003E-2</v>
      </c>
    </row>
    <row r="682" spans="1:10">
      <c r="A682" s="1" t="s">
        <v>0</v>
      </c>
      <c r="B682" s="2" t="s">
        <v>690</v>
      </c>
      <c r="C682" t="s">
        <v>1</v>
      </c>
      <c r="D682" t="s">
        <v>394</v>
      </c>
      <c r="E682" t="s">
        <v>13</v>
      </c>
      <c r="F682">
        <v>8704</v>
      </c>
      <c r="G682" t="s">
        <v>360</v>
      </c>
      <c r="H682">
        <v>8.4000000000000005E-2</v>
      </c>
      <c r="I682" t="s">
        <v>361</v>
      </c>
      <c r="J682" s="5">
        <v>4.8000000000000001E-2</v>
      </c>
    </row>
    <row r="683" spans="1:10">
      <c r="A683" s="1" t="s">
        <v>0</v>
      </c>
      <c r="B683" s="2" t="s">
        <v>690</v>
      </c>
      <c r="C683" t="s">
        <v>1</v>
      </c>
      <c r="D683" t="s">
        <v>395</v>
      </c>
      <c r="E683" t="s">
        <v>13</v>
      </c>
      <c r="F683">
        <v>8717</v>
      </c>
      <c r="G683" t="s">
        <v>360</v>
      </c>
      <c r="H683">
        <v>8.3000000000000004E-2</v>
      </c>
      <c r="I683" t="s">
        <v>361</v>
      </c>
      <c r="J683" s="5">
        <v>4.3999999999999997E-2</v>
      </c>
    </row>
    <row r="684" spans="1:10">
      <c r="A684" s="1" t="s">
        <v>0</v>
      </c>
      <c r="B684" s="2" t="s">
        <v>690</v>
      </c>
      <c r="C684" t="s">
        <v>1</v>
      </c>
      <c r="D684" t="s">
        <v>396</v>
      </c>
      <c r="E684" t="s">
        <v>13</v>
      </c>
      <c r="F684">
        <v>8730</v>
      </c>
      <c r="G684" t="s">
        <v>360</v>
      </c>
      <c r="H684">
        <v>8.1000000000000003E-2</v>
      </c>
      <c r="I684" t="s">
        <v>361</v>
      </c>
      <c r="J684" s="5">
        <v>4.2999999999999997E-2</v>
      </c>
    </row>
    <row r="685" spans="1:10">
      <c r="A685" s="1" t="s">
        <v>0</v>
      </c>
      <c r="B685" s="2" t="s">
        <v>690</v>
      </c>
      <c r="C685" t="s">
        <v>1</v>
      </c>
      <c r="D685" t="s">
        <v>397</v>
      </c>
      <c r="E685" t="s">
        <v>13</v>
      </c>
      <c r="F685">
        <v>8743</v>
      </c>
      <c r="G685" t="s">
        <v>360</v>
      </c>
      <c r="H685">
        <v>7.0999999999999994E-2</v>
      </c>
      <c r="I685" t="s">
        <v>361</v>
      </c>
      <c r="J685" s="5">
        <v>4.4999999999999998E-2</v>
      </c>
    </row>
    <row r="686" spans="1:10">
      <c r="A686" s="1" t="s">
        <v>0</v>
      </c>
      <c r="B686" s="2" t="s">
        <v>690</v>
      </c>
      <c r="C686" t="s">
        <v>1</v>
      </c>
      <c r="D686" t="s">
        <v>398</v>
      </c>
      <c r="E686" t="s">
        <v>13</v>
      </c>
      <c r="F686">
        <v>8755</v>
      </c>
      <c r="G686" t="s">
        <v>360</v>
      </c>
      <c r="H686">
        <v>5.3999999999999999E-2</v>
      </c>
      <c r="I686" t="s">
        <v>361</v>
      </c>
      <c r="J686" s="5">
        <v>4.4999999999999998E-2</v>
      </c>
    </row>
    <row r="687" spans="1:10">
      <c r="A687" s="1" t="s">
        <v>0</v>
      </c>
      <c r="B687" s="2" t="s">
        <v>690</v>
      </c>
      <c r="C687" t="s">
        <v>1</v>
      </c>
      <c r="D687" t="s">
        <v>399</v>
      </c>
      <c r="E687" t="s">
        <v>13</v>
      </c>
      <c r="F687">
        <v>8768</v>
      </c>
      <c r="G687" t="s">
        <v>360</v>
      </c>
      <c r="H687">
        <v>7.6999999999999999E-2</v>
      </c>
      <c r="I687" t="s">
        <v>361</v>
      </c>
      <c r="J687" s="5">
        <v>4.8000000000000001E-2</v>
      </c>
    </row>
    <row r="688" spans="1:10">
      <c r="A688" s="1" t="s">
        <v>0</v>
      </c>
      <c r="B688" s="2" t="s">
        <v>690</v>
      </c>
      <c r="C688" t="s">
        <v>1</v>
      </c>
      <c r="D688" t="s">
        <v>400</v>
      </c>
      <c r="E688" t="s">
        <v>13</v>
      </c>
      <c r="F688">
        <v>8781</v>
      </c>
      <c r="G688" t="s">
        <v>360</v>
      </c>
      <c r="H688">
        <v>6.7000000000000004E-2</v>
      </c>
      <c r="I688" t="s">
        <v>361</v>
      </c>
      <c r="J688" s="5">
        <v>4.4999999999999998E-2</v>
      </c>
    </row>
    <row r="689" spans="1:10">
      <c r="A689" s="1" t="s">
        <v>0</v>
      </c>
      <c r="B689" s="2" t="s">
        <v>690</v>
      </c>
      <c r="C689" t="s">
        <v>1</v>
      </c>
      <c r="D689" t="s">
        <v>401</v>
      </c>
      <c r="E689" t="s">
        <v>13</v>
      </c>
      <c r="F689">
        <v>8794</v>
      </c>
      <c r="G689" t="s">
        <v>360</v>
      </c>
      <c r="H689">
        <v>5.8000000000000003E-2</v>
      </c>
      <c r="I689" t="s">
        <v>361</v>
      </c>
      <c r="J689" s="5">
        <v>4.3999999999999997E-2</v>
      </c>
    </row>
    <row r="690" spans="1:10">
      <c r="A690" s="1" t="s">
        <v>0</v>
      </c>
      <c r="B690" s="2" t="s">
        <v>690</v>
      </c>
      <c r="C690" t="s">
        <v>1</v>
      </c>
      <c r="D690" t="s">
        <v>402</v>
      </c>
      <c r="E690" t="s">
        <v>13</v>
      </c>
      <c r="F690">
        <v>8807</v>
      </c>
      <c r="G690" t="s">
        <v>360</v>
      </c>
      <c r="H690">
        <v>7.1999999999999995E-2</v>
      </c>
      <c r="I690" t="s">
        <v>361</v>
      </c>
      <c r="J690" s="5">
        <v>4.8000000000000001E-2</v>
      </c>
    </row>
    <row r="691" spans="1:10">
      <c r="A691" s="1" t="s">
        <v>0</v>
      </c>
      <c r="B691" s="2" t="s">
        <v>690</v>
      </c>
      <c r="C691" t="s">
        <v>1</v>
      </c>
      <c r="D691" t="s">
        <v>403</v>
      </c>
      <c r="E691" t="s">
        <v>13</v>
      </c>
      <c r="F691">
        <v>8819</v>
      </c>
      <c r="G691" t="s">
        <v>360</v>
      </c>
      <c r="H691">
        <v>7.4999999999999997E-2</v>
      </c>
      <c r="I691" t="s">
        <v>361</v>
      </c>
      <c r="J691" s="5">
        <v>4.3999999999999997E-2</v>
      </c>
    </row>
    <row r="692" spans="1:10">
      <c r="A692" s="1" t="s">
        <v>0</v>
      </c>
      <c r="B692" s="2" t="s">
        <v>690</v>
      </c>
      <c r="C692" t="s">
        <v>1</v>
      </c>
      <c r="D692" t="s">
        <v>404</v>
      </c>
      <c r="E692" t="s">
        <v>13</v>
      </c>
      <c r="F692">
        <v>8832</v>
      </c>
      <c r="G692" t="s">
        <v>360</v>
      </c>
      <c r="H692">
        <v>7.2999999999999995E-2</v>
      </c>
      <c r="I692" t="s">
        <v>361</v>
      </c>
      <c r="J692" s="5">
        <v>4.4999999999999998E-2</v>
      </c>
    </row>
    <row r="693" spans="1:10">
      <c r="A693" s="1" t="s">
        <v>0</v>
      </c>
      <c r="B693" s="2" t="s">
        <v>690</v>
      </c>
      <c r="C693" t="s">
        <v>1</v>
      </c>
      <c r="D693" t="s">
        <v>405</v>
      </c>
      <c r="E693" t="s">
        <v>13</v>
      </c>
      <c r="F693">
        <v>8845</v>
      </c>
      <c r="G693" t="s">
        <v>360</v>
      </c>
      <c r="H693">
        <v>6.6000000000000003E-2</v>
      </c>
      <c r="I693" t="s">
        <v>361</v>
      </c>
      <c r="J693" s="5">
        <v>4.4999999999999998E-2</v>
      </c>
    </row>
    <row r="694" spans="1:10">
      <c r="A694" s="1" t="s">
        <v>0</v>
      </c>
      <c r="B694" s="2" t="s">
        <v>690</v>
      </c>
      <c r="C694" t="s">
        <v>1</v>
      </c>
      <c r="D694" t="s">
        <v>406</v>
      </c>
      <c r="E694" t="s">
        <v>13</v>
      </c>
      <c r="F694">
        <v>8858</v>
      </c>
      <c r="G694" t="s">
        <v>360</v>
      </c>
      <c r="H694">
        <v>8.5999999999999993E-2</v>
      </c>
      <c r="I694" t="s">
        <v>361</v>
      </c>
      <c r="J694" s="5">
        <v>4.2999999999999997E-2</v>
      </c>
    </row>
    <row r="695" spans="1:10">
      <c r="A695" s="1" t="s">
        <v>0</v>
      </c>
      <c r="B695" s="2" t="s">
        <v>690</v>
      </c>
      <c r="C695" t="s">
        <v>1</v>
      </c>
      <c r="D695" t="s">
        <v>407</v>
      </c>
      <c r="E695" t="s">
        <v>13</v>
      </c>
      <c r="F695">
        <v>8871</v>
      </c>
      <c r="G695" t="s">
        <v>360</v>
      </c>
      <c r="H695">
        <v>7.0000000000000007E-2</v>
      </c>
      <c r="I695" t="s">
        <v>361</v>
      </c>
      <c r="J695" s="5">
        <v>4.4999999999999998E-2</v>
      </c>
    </row>
    <row r="696" spans="1:10">
      <c r="A696" s="1" t="s">
        <v>0</v>
      </c>
      <c r="B696" s="2" t="s">
        <v>690</v>
      </c>
      <c r="C696" t="s">
        <v>1</v>
      </c>
      <c r="D696" t="s">
        <v>408</v>
      </c>
      <c r="E696" t="s">
        <v>13</v>
      </c>
      <c r="F696">
        <v>8883</v>
      </c>
      <c r="G696" t="s">
        <v>360</v>
      </c>
      <c r="H696">
        <v>6.0999999999999999E-2</v>
      </c>
      <c r="I696" t="s">
        <v>361</v>
      </c>
      <c r="J696" s="5">
        <v>4.7E-2</v>
      </c>
    </row>
    <row r="697" spans="1:10">
      <c r="A697" s="1" t="s">
        <v>0</v>
      </c>
      <c r="B697" s="2" t="s">
        <v>690</v>
      </c>
      <c r="C697" t="s">
        <v>1</v>
      </c>
      <c r="D697" t="s">
        <v>409</v>
      </c>
      <c r="E697" t="s">
        <v>13</v>
      </c>
      <c r="F697">
        <v>8896</v>
      </c>
      <c r="G697" t="s">
        <v>360</v>
      </c>
      <c r="H697">
        <v>6.6000000000000003E-2</v>
      </c>
      <c r="I697" t="s">
        <v>361</v>
      </c>
      <c r="J697" s="5">
        <v>4.2000000000000003E-2</v>
      </c>
    </row>
    <row r="698" spans="1:10">
      <c r="A698" s="1" t="s">
        <v>0</v>
      </c>
      <c r="B698" s="2" t="s">
        <v>690</v>
      </c>
      <c r="C698" t="s">
        <v>1</v>
      </c>
      <c r="D698" t="s">
        <v>410</v>
      </c>
      <c r="E698" t="s">
        <v>13</v>
      </c>
      <c r="F698">
        <v>8909</v>
      </c>
      <c r="G698" t="s">
        <v>360</v>
      </c>
      <c r="H698">
        <v>7.9000000000000001E-2</v>
      </c>
      <c r="I698" t="s">
        <v>361</v>
      </c>
      <c r="J698" s="5">
        <v>4.8000000000000001E-2</v>
      </c>
    </row>
    <row r="699" spans="1:10">
      <c r="A699" s="1" t="s">
        <v>0</v>
      </c>
      <c r="B699" s="2" t="s">
        <v>690</v>
      </c>
      <c r="C699" t="s">
        <v>1</v>
      </c>
      <c r="D699" t="s">
        <v>411</v>
      </c>
      <c r="E699" t="s">
        <v>13</v>
      </c>
      <c r="F699">
        <v>8922</v>
      </c>
      <c r="G699" t="s">
        <v>360</v>
      </c>
      <c r="H699">
        <v>5.5E-2</v>
      </c>
      <c r="I699" t="s">
        <v>361</v>
      </c>
      <c r="J699" s="5">
        <v>4.3999999999999997E-2</v>
      </c>
    </row>
    <row r="700" spans="1:10">
      <c r="A700" s="1" t="s">
        <v>0</v>
      </c>
      <c r="B700" s="2" t="s">
        <v>690</v>
      </c>
      <c r="C700" t="s">
        <v>1</v>
      </c>
      <c r="D700" t="s">
        <v>412</v>
      </c>
      <c r="E700" t="s">
        <v>13</v>
      </c>
      <c r="F700">
        <v>8935</v>
      </c>
      <c r="G700" t="s">
        <v>360</v>
      </c>
      <c r="H700">
        <v>8.4000000000000005E-2</v>
      </c>
      <c r="I700" t="s">
        <v>361</v>
      </c>
      <c r="J700" s="5">
        <v>4.3999999999999997E-2</v>
      </c>
    </row>
    <row r="701" spans="1:10">
      <c r="A701" s="1" t="s">
        <v>0</v>
      </c>
      <c r="B701" s="2" t="s">
        <v>690</v>
      </c>
      <c r="C701" t="s">
        <v>1</v>
      </c>
      <c r="D701" t="s">
        <v>413</v>
      </c>
      <c r="E701" t="s">
        <v>13</v>
      </c>
      <c r="F701">
        <v>8947</v>
      </c>
      <c r="G701" t="s">
        <v>360</v>
      </c>
      <c r="H701">
        <v>5.7000000000000002E-2</v>
      </c>
      <c r="I701" t="s">
        <v>361</v>
      </c>
      <c r="J701" s="5">
        <v>4.7E-2</v>
      </c>
    </row>
    <row r="702" spans="1:10">
      <c r="A702" s="1" t="s">
        <v>0</v>
      </c>
      <c r="B702" s="2" t="s">
        <v>690</v>
      </c>
      <c r="C702" t="s">
        <v>1</v>
      </c>
      <c r="D702" t="s">
        <v>414</v>
      </c>
      <c r="E702" t="s">
        <v>13</v>
      </c>
      <c r="F702">
        <v>8960</v>
      </c>
      <c r="G702" t="s">
        <v>360</v>
      </c>
      <c r="H702">
        <v>6.8000000000000005E-2</v>
      </c>
      <c r="I702" t="s">
        <v>361</v>
      </c>
      <c r="J702" s="5">
        <v>4.5999999999999999E-2</v>
      </c>
    </row>
    <row r="703" spans="1:10">
      <c r="A703" s="1" t="s">
        <v>0</v>
      </c>
      <c r="B703" s="2" t="s">
        <v>690</v>
      </c>
      <c r="C703" t="s">
        <v>1</v>
      </c>
      <c r="D703" t="s">
        <v>415</v>
      </c>
      <c r="E703" t="s">
        <v>13</v>
      </c>
      <c r="F703">
        <v>8973</v>
      </c>
      <c r="G703" t="s">
        <v>360</v>
      </c>
      <c r="H703">
        <v>6.7000000000000004E-2</v>
      </c>
      <c r="I703" t="s">
        <v>361</v>
      </c>
      <c r="J703" s="5">
        <v>4.5999999999999999E-2</v>
      </c>
    </row>
    <row r="704" spans="1:10">
      <c r="A704" s="1" t="s">
        <v>0</v>
      </c>
      <c r="B704" s="2" t="s">
        <v>690</v>
      </c>
      <c r="C704" t="s">
        <v>1</v>
      </c>
      <c r="D704" t="s">
        <v>416</v>
      </c>
      <c r="E704" t="s">
        <v>13</v>
      </c>
      <c r="F704">
        <v>8986</v>
      </c>
      <c r="G704" t="s">
        <v>360</v>
      </c>
      <c r="H704">
        <v>6.7000000000000004E-2</v>
      </c>
      <c r="I704" t="s">
        <v>361</v>
      </c>
      <c r="J704" s="5">
        <v>4.2999999999999997E-2</v>
      </c>
    </row>
    <row r="705" spans="1:10">
      <c r="A705" s="1" t="s">
        <v>0</v>
      </c>
      <c r="B705" s="2" t="s">
        <v>690</v>
      </c>
      <c r="C705" t="s">
        <v>1</v>
      </c>
      <c r="D705" t="s">
        <v>417</v>
      </c>
      <c r="E705" t="s">
        <v>13</v>
      </c>
      <c r="F705">
        <v>8999</v>
      </c>
      <c r="G705" t="s">
        <v>360</v>
      </c>
      <c r="H705">
        <v>5.7000000000000002E-2</v>
      </c>
      <c r="I705" t="s">
        <v>361</v>
      </c>
      <c r="J705" s="5">
        <v>4.3999999999999997E-2</v>
      </c>
    </row>
    <row r="706" spans="1:10">
      <c r="A706" s="1" t="s">
        <v>0</v>
      </c>
      <c r="B706" s="2" t="s">
        <v>690</v>
      </c>
      <c r="C706" t="s">
        <v>1</v>
      </c>
      <c r="D706" t="s">
        <v>418</v>
      </c>
      <c r="E706" t="s">
        <v>13</v>
      </c>
      <c r="F706">
        <v>9011</v>
      </c>
      <c r="G706" t="s">
        <v>360</v>
      </c>
      <c r="H706">
        <v>7.0000000000000007E-2</v>
      </c>
      <c r="I706" t="s">
        <v>361</v>
      </c>
      <c r="J706" s="5">
        <v>4.5999999999999999E-2</v>
      </c>
    </row>
    <row r="707" spans="1:10">
      <c r="A707" s="1" t="s">
        <v>0</v>
      </c>
      <c r="B707" s="2" t="s">
        <v>690</v>
      </c>
      <c r="C707" t="s">
        <v>1</v>
      </c>
      <c r="D707" t="s">
        <v>419</v>
      </c>
      <c r="E707" t="s">
        <v>13</v>
      </c>
      <c r="F707">
        <v>9024</v>
      </c>
      <c r="G707" t="s">
        <v>360</v>
      </c>
      <c r="H707">
        <v>4.7E-2</v>
      </c>
      <c r="I707" t="s">
        <v>361</v>
      </c>
      <c r="J707" s="5">
        <v>4.3999999999999997E-2</v>
      </c>
    </row>
    <row r="708" spans="1:10">
      <c r="A708" s="1" t="s">
        <v>0</v>
      </c>
      <c r="B708" s="2" t="s">
        <v>690</v>
      </c>
      <c r="C708" t="s">
        <v>1</v>
      </c>
      <c r="D708" t="s">
        <v>420</v>
      </c>
      <c r="E708" t="s">
        <v>13</v>
      </c>
      <c r="F708">
        <v>9037</v>
      </c>
      <c r="G708" t="s">
        <v>360</v>
      </c>
      <c r="H708">
        <v>5.8999999999999997E-2</v>
      </c>
      <c r="I708" t="s">
        <v>361</v>
      </c>
      <c r="J708" s="5">
        <v>4.8000000000000001E-2</v>
      </c>
    </row>
    <row r="709" spans="1:10">
      <c r="A709" s="1" t="s">
        <v>0</v>
      </c>
      <c r="B709" s="2" t="s">
        <v>690</v>
      </c>
      <c r="C709" t="s">
        <v>1</v>
      </c>
      <c r="D709" t="s">
        <v>421</v>
      </c>
      <c r="E709" t="s">
        <v>13</v>
      </c>
      <c r="F709">
        <v>9050</v>
      </c>
      <c r="G709" t="s">
        <v>360</v>
      </c>
      <c r="H709">
        <v>8.4000000000000005E-2</v>
      </c>
      <c r="I709" t="s">
        <v>361</v>
      </c>
      <c r="J709" s="5">
        <v>6.9000000000000006E-2</v>
      </c>
    </row>
    <row r="710" spans="1:10">
      <c r="A710" s="1" t="s">
        <v>0</v>
      </c>
      <c r="B710" s="2" t="s">
        <v>690</v>
      </c>
      <c r="C710" t="s">
        <v>1</v>
      </c>
      <c r="D710" t="s">
        <v>422</v>
      </c>
      <c r="E710" t="s">
        <v>13</v>
      </c>
      <c r="F710">
        <v>9063</v>
      </c>
      <c r="G710" t="s">
        <v>360</v>
      </c>
      <c r="H710">
        <v>5.2999999999999999E-2</v>
      </c>
      <c r="I710" t="s">
        <v>361</v>
      </c>
      <c r="J710" s="5">
        <v>4.2999999999999997E-2</v>
      </c>
    </row>
    <row r="711" spans="1:10">
      <c r="A711" s="1" t="s">
        <v>0</v>
      </c>
      <c r="B711" s="2" t="s">
        <v>690</v>
      </c>
      <c r="C711" t="s">
        <v>1</v>
      </c>
      <c r="D711" t="s">
        <v>423</v>
      </c>
      <c r="E711" t="s">
        <v>13</v>
      </c>
      <c r="F711">
        <v>9075</v>
      </c>
      <c r="G711" t="s">
        <v>360</v>
      </c>
      <c r="H711">
        <v>6.2E-2</v>
      </c>
      <c r="I711" t="s">
        <v>361</v>
      </c>
      <c r="J711" s="5">
        <v>4.8000000000000001E-2</v>
      </c>
    </row>
    <row r="712" spans="1:10">
      <c r="A712" s="1" t="s">
        <v>0</v>
      </c>
      <c r="B712" s="2" t="s">
        <v>690</v>
      </c>
      <c r="C712" t="s">
        <v>1</v>
      </c>
      <c r="D712" t="s">
        <v>424</v>
      </c>
      <c r="E712" t="s">
        <v>13</v>
      </c>
      <c r="F712">
        <v>9088</v>
      </c>
      <c r="G712" t="s">
        <v>360</v>
      </c>
      <c r="H712">
        <v>6.6000000000000003E-2</v>
      </c>
      <c r="I712" t="s">
        <v>361</v>
      </c>
      <c r="J712" s="5">
        <v>4.5999999999999999E-2</v>
      </c>
    </row>
    <row r="713" spans="1:10">
      <c r="A713" s="1" t="s">
        <v>0</v>
      </c>
      <c r="B713" s="2" t="s">
        <v>690</v>
      </c>
      <c r="C713" t="s">
        <v>1</v>
      </c>
      <c r="D713" t="s">
        <v>425</v>
      </c>
      <c r="E713" t="s">
        <v>13</v>
      </c>
      <c r="F713">
        <v>9101</v>
      </c>
      <c r="G713" t="s">
        <v>360</v>
      </c>
      <c r="H713">
        <v>5.0999999999999997E-2</v>
      </c>
      <c r="I713" t="s">
        <v>361</v>
      </c>
      <c r="J713" s="5">
        <v>4.4999999999999998E-2</v>
      </c>
    </row>
    <row r="714" spans="1:10">
      <c r="A714" s="1" t="s">
        <v>0</v>
      </c>
      <c r="B714" s="2" t="s">
        <v>690</v>
      </c>
      <c r="C714" t="s">
        <v>1</v>
      </c>
      <c r="D714" t="s">
        <v>426</v>
      </c>
      <c r="E714" t="s">
        <v>13</v>
      </c>
      <c r="F714">
        <v>9114</v>
      </c>
      <c r="G714" t="s">
        <v>360</v>
      </c>
      <c r="H714">
        <v>6.2E-2</v>
      </c>
      <c r="I714" t="s">
        <v>361</v>
      </c>
      <c r="J714" s="5">
        <v>4.3999999999999997E-2</v>
      </c>
    </row>
    <row r="715" spans="1:10">
      <c r="A715" s="1" t="s">
        <v>0</v>
      </c>
      <c r="B715" s="2" t="s">
        <v>690</v>
      </c>
      <c r="C715" t="s">
        <v>1</v>
      </c>
      <c r="D715" t="s">
        <v>427</v>
      </c>
      <c r="E715" t="s">
        <v>13</v>
      </c>
      <c r="F715">
        <v>9127</v>
      </c>
      <c r="G715" t="s">
        <v>360</v>
      </c>
      <c r="H715">
        <v>5.6000000000000001E-2</v>
      </c>
      <c r="I715" t="s">
        <v>361</v>
      </c>
      <c r="J715" s="5">
        <v>4.2999999999999997E-2</v>
      </c>
    </row>
    <row r="716" spans="1:10">
      <c r="A716" s="1" t="s">
        <v>0</v>
      </c>
      <c r="B716" s="2" t="s">
        <v>690</v>
      </c>
      <c r="C716" t="s">
        <v>1</v>
      </c>
      <c r="D716" t="s">
        <v>428</v>
      </c>
      <c r="E716" t="s">
        <v>13</v>
      </c>
      <c r="F716">
        <v>9139</v>
      </c>
      <c r="G716" t="s">
        <v>360</v>
      </c>
      <c r="H716">
        <v>6.9000000000000006E-2</v>
      </c>
      <c r="I716" t="s">
        <v>361</v>
      </c>
      <c r="J716" s="5">
        <v>4.2999999999999997E-2</v>
      </c>
    </row>
    <row r="717" spans="1:10">
      <c r="A717" s="1" t="s">
        <v>0</v>
      </c>
      <c r="B717" s="2" t="s">
        <v>690</v>
      </c>
      <c r="C717" t="s">
        <v>1</v>
      </c>
      <c r="D717" t="s">
        <v>429</v>
      </c>
      <c r="E717" t="s">
        <v>13</v>
      </c>
      <c r="F717">
        <v>9152</v>
      </c>
      <c r="G717" t="s">
        <v>360</v>
      </c>
      <c r="H717">
        <v>6.5000000000000002E-2</v>
      </c>
      <c r="I717" t="s">
        <v>361</v>
      </c>
      <c r="J717" s="5">
        <v>4.2999999999999997E-2</v>
      </c>
    </row>
    <row r="718" spans="1:10">
      <c r="A718" s="1" t="s">
        <v>0</v>
      </c>
      <c r="B718" s="2" t="s">
        <v>690</v>
      </c>
      <c r="C718" t="s">
        <v>1</v>
      </c>
      <c r="D718" t="s">
        <v>430</v>
      </c>
      <c r="E718" t="s">
        <v>13</v>
      </c>
      <c r="F718">
        <v>9165</v>
      </c>
      <c r="G718" t="s">
        <v>360</v>
      </c>
      <c r="H718">
        <v>6.8000000000000005E-2</v>
      </c>
      <c r="I718" t="s">
        <v>361</v>
      </c>
      <c r="J718" s="5">
        <v>4.1000000000000002E-2</v>
      </c>
    </row>
    <row r="719" spans="1:10">
      <c r="A719" s="1" t="s">
        <v>0</v>
      </c>
      <c r="B719" s="2" t="s">
        <v>690</v>
      </c>
      <c r="C719" t="s">
        <v>1</v>
      </c>
      <c r="D719" t="s">
        <v>431</v>
      </c>
      <c r="E719" t="s">
        <v>13</v>
      </c>
      <c r="F719">
        <v>9178</v>
      </c>
      <c r="G719" t="s">
        <v>360</v>
      </c>
      <c r="H719">
        <v>6.6000000000000003E-2</v>
      </c>
      <c r="I719" t="s">
        <v>361</v>
      </c>
      <c r="J719" s="5">
        <v>4.1000000000000002E-2</v>
      </c>
    </row>
    <row r="720" spans="1:10">
      <c r="A720" s="1" t="s">
        <v>0</v>
      </c>
      <c r="B720" s="2" t="s">
        <v>690</v>
      </c>
      <c r="C720" t="s">
        <v>1</v>
      </c>
      <c r="D720" t="s">
        <v>432</v>
      </c>
      <c r="E720" t="s">
        <v>13</v>
      </c>
      <c r="F720">
        <v>9191</v>
      </c>
      <c r="G720" t="s">
        <v>360</v>
      </c>
      <c r="H720">
        <v>8.2000000000000003E-2</v>
      </c>
      <c r="I720" t="s">
        <v>361</v>
      </c>
      <c r="J720" s="5">
        <v>4.9000000000000002E-2</v>
      </c>
    </row>
    <row r="721" spans="1:10">
      <c r="A721" s="1" t="s">
        <v>0</v>
      </c>
      <c r="B721" s="2" t="s">
        <v>690</v>
      </c>
      <c r="C721" t="s">
        <v>1</v>
      </c>
      <c r="D721" t="s">
        <v>433</v>
      </c>
      <c r="E721" t="s">
        <v>13</v>
      </c>
      <c r="F721">
        <v>9203</v>
      </c>
      <c r="G721" t="s">
        <v>360</v>
      </c>
      <c r="H721">
        <v>0.06</v>
      </c>
      <c r="I721" t="s">
        <v>361</v>
      </c>
      <c r="J721" s="5">
        <v>0.05</v>
      </c>
    </row>
    <row r="722" spans="1:10">
      <c r="A722" s="1" t="s">
        <v>0</v>
      </c>
      <c r="B722" s="2" t="s">
        <v>690</v>
      </c>
      <c r="C722" t="s">
        <v>1</v>
      </c>
      <c r="D722" t="s">
        <v>434</v>
      </c>
      <c r="E722" t="s">
        <v>13</v>
      </c>
      <c r="F722">
        <v>9216</v>
      </c>
      <c r="G722" t="s">
        <v>360</v>
      </c>
      <c r="H722">
        <v>7.0999999999999994E-2</v>
      </c>
      <c r="I722" t="s">
        <v>361</v>
      </c>
      <c r="J722" s="5">
        <v>4.8000000000000001E-2</v>
      </c>
    </row>
    <row r="723" spans="1:10">
      <c r="A723" s="1" t="s">
        <v>0</v>
      </c>
      <c r="B723" s="2" t="s">
        <v>690</v>
      </c>
      <c r="C723" t="s">
        <v>1</v>
      </c>
      <c r="D723" t="s">
        <v>435</v>
      </c>
      <c r="E723" t="s">
        <v>13</v>
      </c>
      <c r="F723">
        <v>9229</v>
      </c>
      <c r="G723" t="s">
        <v>360</v>
      </c>
      <c r="H723">
        <v>5.8000000000000003E-2</v>
      </c>
      <c r="I723" t="s">
        <v>361</v>
      </c>
      <c r="J723" s="5">
        <v>4.7E-2</v>
      </c>
    </row>
    <row r="724" spans="1:10">
      <c r="A724" s="1" t="s">
        <v>0</v>
      </c>
      <c r="B724" s="2" t="s">
        <v>690</v>
      </c>
      <c r="C724" t="s">
        <v>1</v>
      </c>
      <c r="D724" t="s">
        <v>436</v>
      </c>
      <c r="E724" t="s">
        <v>13</v>
      </c>
      <c r="F724">
        <v>9242</v>
      </c>
      <c r="G724" t="s">
        <v>360</v>
      </c>
      <c r="H724">
        <v>8.2000000000000003E-2</v>
      </c>
      <c r="I724" t="s">
        <v>361</v>
      </c>
      <c r="J724" s="5">
        <v>4.8000000000000001E-2</v>
      </c>
    </row>
    <row r="725" spans="1:10">
      <c r="A725" s="1" t="s">
        <v>0</v>
      </c>
      <c r="B725" s="2" t="s">
        <v>690</v>
      </c>
      <c r="C725" t="s">
        <v>1</v>
      </c>
      <c r="D725" t="s">
        <v>437</v>
      </c>
      <c r="E725" t="s">
        <v>13</v>
      </c>
      <c r="F725">
        <v>9255</v>
      </c>
      <c r="G725" t="s">
        <v>360</v>
      </c>
      <c r="H725">
        <v>6.7000000000000004E-2</v>
      </c>
      <c r="I725" t="s">
        <v>361</v>
      </c>
      <c r="J725" s="5">
        <v>4.9000000000000002E-2</v>
      </c>
    </row>
    <row r="726" spans="1:10">
      <c r="A726" s="1" t="s">
        <v>0</v>
      </c>
      <c r="B726" s="2" t="s">
        <v>690</v>
      </c>
      <c r="C726" t="s">
        <v>1</v>
      </c>
      <c r="D726" t="s">
        <v>438</v>
      </c>
      <c r="E726" t="s">
        <v>13</v>
      </c>
      <c r="F726">
        <v>9267</v>
      </c>
      <c r="G726" t="s">
        <v>360</v>
      </c>
      <c r="H726">
        <v>6.8000000000000005E-2</v>
      </c>
      <c r="I726" t="s">
        <v>361</v>
      </c>
      <c r="J726" s="5">
        <v>4.8000000000000001E-2</v>
      </c>
    </row>
    <row r="727" spans="1:10">
      <c r="A727" s="1" t="s">
        <v>0</v>
      </c>
      <c r="B727" s="2" t="s">
        <v>690</v>
      </c>
      <c r="C727" t="s">
        <v>1</v>
      </c>
      <c r="D727" t="s">
        <v>439</v>
      </c>
      <c r="E727" t="s">
        <v>13</v>
      </c>
      <c r="F727">
        <v>9280</v>
      </c>
      <c r="G727" t="s">
        <v>360</v>
      </c>
      <c r="H727">
        <v>7.0000000000000007E-2</v>
      </c>
      <c r="I727" t="s">
        <v>361</v>
      </c>
      <c r="J727" s="5">
        <v>4.3999999999999997E-2</v>
      </c>
    </row>
    <row r="728" spans="1:10">
      <c r="A728" s="1" t="s">
        <v>0</v>
      </c>
      <c r="B728" s="2" t="s">
        <v>690</v>
      </c>
      <c r="C728" t="s">
        <v>1</v>
      </c>
      <c r="D728" t="s">
        <v>440</v>
      </c>
      <c r="E728" t="s">
        <v>13</v>
      </c>
      <c r="F728">
        <v>9293</v>
      </c>
      <c r="G728" t="s">
        <v>360</v>
      </c>
      <c r="H728">
        <v>6.7000000000000004E-2</v>
      </c>
      <c r="I728" t="s">
        <v>361</v>
      </c>
      <c r="J728" s="5">
        <v>4.5999999999999999E-2</v>
      </c>
    </row>
    <row r="729" spans="1:10">
      <c r="A729" s="1" t="s">
        <v>0</v>
      </c>
      <c r="B729" s="2" t="s">
        <v>690</v>
      </c>
      <c r="C729" t="s">
        <v>1</v>
      </c>
      <c r="D729" t="s">
        <v>441</v>
      </c>
      <c r="E729" t="s">
        <v>13</v>
      </c>
      <c r="F729">
        <v>9306</v>
      </c>
      <c r="G729" t="s">
        <v>360</v>
      </c>
      <c r="H729">
        <v>6.6000000000000003E-2</v>
      </c>
      <c r="I729" t="s">
        <v>361</v>
      </c>
      <c r="J729" s="5">
        <v>4.3999999999999997E-2</v>
      </c>
    </row>
    <row r="730" spans="1:10">
      <c r="A730" s="1" t="s">
        <v>0</v>
      </c>
      <c r="B730" s="2" t="s">
        <v>690</v>
      </c>
      <c r="C730" t="s">
        <v>1</v>
      </c>
      <c r="D730" t="s">
        <v>442</v>
      </c>
      <c r="E730" t="s">
        <v>13</v>
      </c>
      <c r="F730">
        <v>9319</v>
      </c>
      <c r="G730" t="s">
        <v>360</v>
      </c>
      <c r="H730">
        <v>6.2E-2</v>
      </c>
      <c r="I730" t="s">
        <v>361</v>
      </c>
      <c r="J730" s="5">
        <v>5.0999999999999997E-2</v>
      </c>
    </row>
    <row r="731" spans="1:10">
      <c r="A731" s="1" t="s">
        <v>0</v>
      </c>
      <c r="B731" s="2" t="s">
        <v>690</v>
      </c>
      <c r="C731" t="s">
        <v>1</v>
      </c>
      <c r="D731" t="s">
        <v>443</v>
      </c>
      <c r="E731" t="s">
        <v>13</v>
      </c>
      <c r="F731">
        <v>9331</v>
      </c>
      <c r="G731" t="s">
        <v>360</v>
      </c>
      <c r="H731">
        <v>7.2999999999999995E-2</v>
      </c>
      <c r="I731" t="s">
        <v>361</v>
      </c>
      <c r="J731" s="5">
        <v>4.7E-2</v>
      </c>
    </row>
    <row r="732" spans="1:10">
      <c r="A732" s="1" t="s">
        <v>0</v>
      </c>
      <c r="B732" s="2" t="s">
        <v>690</v>
      </c>
      <c r="C732" t="s">
        <v>1</v>
      </c>
      <c r="D732" t="s">
        <v>444</v>
      </c>
      <c r="E732" t="s">
        <v>13</v>
      </c>
      <c r="F732">
        <v>9344</v>
      </c>
      <c r="G732" t="s">
        <v>360</v>
      </c>
      <c r="H732">
        <v>7.8E-2</v>
      </c>
      <c r="I732" t="s">
        <v>361</v>
      </c>
      <c r="J732" s="5">
        <v>4.7E-2</v>
      </c>
    </row>
    <row r="733" spans="1:10">
      <c r="A733" s="1" t="s">
        <v>0</v>
      </c>
      <c r="B733" s="2" t="s">
        <v>690</v>
      </c>
      <c r="C733" t="s">
        <v>1</v>
      </c>
      <c r="D733" t="s">
        <v>445</v>
      </c>
      <c r="E733" t="s">
        <v>13</v>
      </c>
      <c r="F733">
        <v>9357</v>
      </c>
      <c r="G733" t="s">
        <v>360</v>
      </c>
      <c r="H733">
        <v>6.0999999999999999E-2</v>
      </c>
      <c r="I733" t="s">
        <v>361</v>
      </c>
      <c r="J733" s="5">
        <v>4.5999999999999999E-2</v>
      </c>
    </row>
    <row r="734" spans="1:10">
      <c r="A734" s="1" t="s">
        <v>0</v>
      </c>
      <c r="B734" s="2" t="s">
        <v>690</v>
      </c>
      <c r="C734" t="s">
        <v>1</v>
      </c>
      <c r="D734" t="s">
        <v>446</v>
      </c>
      <c r="E734" t="s">
        <v>13</v>
      </c>
      <c r="F734">
        <v>9370</v>
      </c>
      <c r="G734" t="s">
        <v>360</v>
      </c>
      <c r="H734">
        <v>6.7000000000000004E-2</v>
      </c>
      <c r="I734" t="s">
        <v>361</v>
      </c>
      <c r="J734" s="5">
        <v>4.2999999999999997E-2</v>
      </c>
    </row>
    <row r="735" spans="1:10">
      <c r="A735" s="1" t="s">
        <v>0</v>
      </c>
      <c r="B735" s="2" t="s">
        <v>690</v>
      </c>
      <c r="C735" t="s">
        <v>1</v>
      </c>
      <c r="D735" t="s">
        <v>447</v>
      </c>
      <c r="E735" t="s">
        <v>13</v>
      </c>
      <c r="F735">
        <v>9383</v>
      </c>
      <c r="G735" t="s">
        <v>360</v>
      </c>
      <c r="H735">
        <v>0.06</v>
      </c>
      <c r="I735" t="s">
        <v>361</v>
      </c>
      <c r="J735" s="5">
        <v>4.3999999999999997E-2</v>
      </c>
    </row>
    <row r="736" spans="1:10">
      <c r="A736" s="1" t="s">
        <v>0</v>
      </c>
      <c r="B736" s="2" t="s">
        <v>690</v>
      </c>
      <c r="C736" t="s">
        <v>1</v>
      </c>
      <c r="D736" t="s">
        <v>448</v>
      </c>
      <c r="E736" t="s">
        <v>13</v>
      </c>
      <c r="F736">
        <v>9395</v>
      </c>
      <c r="G736" t="s">
        <v>360</v>
      </c>
      <c r="H736">
        <v>4.9000000000000002E-2</v>
      </c>
      <c r="I736" t="s">
        <v>361</v>
      </c>
      <c r="J736" s="5">
        <v>4.2000000000000003E-2</v>
      </c>
    </row>
    <row r="737" spans="1:10">
      <c r="A737" s="1" t="s">
        <v>0</v>
      </c>
      <c r="B737" s="2" t="s">
        <v>690</v>
      </c>
      <c r="C737" t="s">
        <v>1</v>
      </c>
      <c r="D737" t="s">
        <v>449</v>
      </c>
      <c r="E737" t="s">
        <v>13</v>
      </c>
      <c r="F737">
        <v>9408</v>
      </c>
      <c r="G737" t="s">
        <v>360</v>
      </c>
      <c r="H737">
        <v>5.8999999999999997E-2</v>
      </c>
      <c r="I737" t="s">
        <v>361</v>
      </c>
      <c r="J737" s="5">
        <v>4.2000000000000003E-2</v>
      </c>
    </row>
    <row r="738" spans="1:10">
      <c r="A738" s="1" t="s">
        <v>0</v>
      </c>
      <c r="B738" s="2" t="s">
        <v>690</v>
      </c>
      <c r="C738" t="s">
        <v>1</v>
      </c>
      <c r="D738" t="s">
        <v>450</v>
      </c>
      <c r="E738" t="s">
        <v>13</v>
      </c>
      <c r="F738">
        <v>9421</v>
      </c>
      <c r="G738" t="s">
        <v>360</v>
      </c>
      <c r="H738">
        <v>5.6000000000000001E-2</v>
      </c>
      <c r="I738" t="s">
        <v>361</v>
      </c>
      <c r="J738" s="5">
        <v>4.2000000000000003E-2</v>
      </c>
    </row>
    <row r="739" spans="1:10">
      <c r="A739" s="1" t="s">
        <v>0</v>
      </c>
      <c r="B739" s="2" t="s">
        <v>690</v>
      </c>
      <c r="C739" t="s">
        <v>1</v>
      </c>
      <c r="D739" t="s">
        <v>451</v>
      </c>
      <c r="E739" t="s">
        <v>13</v>
      </c>
      <c r="F739">
        <v>9434</v>
      </c>
      <c r="G739" t="s">
        <v>360</v>
      </c>
      <c r="H739">
        <v>5.8000000000000003E-2</v>
      </c>
      <c r="I739" t="s">
        <v>361</v>
      </c>
      <c r="J739" s="5">
        <v>4.2000000000000003E-2</v>
      </c>
    </row>
    <row r="740" spans="1:10">
      <c r="A740" s="1" t="s">
        <v>0</v>
      </c>
      <c r="B740" s="2" t="s">
        <v>690</v>
      </c>
      <c r="C740" t="s">
        <v>1</v>
      </c>
      <c r="D740" t="s">
        <v>452</v>
      </c>
      <c r="E740" t="s">
        <v>13</v>
      </c>
      <c r="F740">
        <v>9447</v>
      </c>
      <c r="G740" t="s">
        <v>360</v>
      </c>
      <c r="H740">
        <v>6.8000000000000005E-2</v>
      </c>
      <c r="I740" t="s">
        <v>361</v>
      </c>
      <c r="J740" s="5">
        <v>4.2999999999999997E-2</v>
      </c>
    </row>
    <row r="741" spans="1:10">
      <c r="A741" s="1" t="s">
        <v>0</v>
      </c>
      <c r="B741" s="2" t="s">
        <v>690</v>
      </c>
      <c r="C741" t="s">
        <v>1</v>
      </c>
      <c r="D741" t="s">
        <v>453</v>
      </c>
      <c r="E741" t="s">
        <v>13</v>
      </c>
      <c r="F741">
        <v>9459</v>
      </c>
      <c r="G741" t="s">
        <v>360</v>
      </c>
      <c r="H741">
        <v>5.1999999999999998E-2</v>
      </c>
      <c r="I741" t="s">
        <v>361</v>
      </c>
      <c r="J741" s="5">
        <v>4.3999999999999997E-2</v>
      </c>
    </row>
    <row r="742" spans="1:10">
      <c r="A742" s="1" t="s">
        <v>0</v>
      </c>
      <c r="B742" s="2" t="s">
        <v>690</v>
      </c>
      <c r="C742" t="s">
        <v>1</v>
      </c>
      <c r="D742" t="s">
        <v>454</v>
      </c>
      <c r="E742" t="s">
        <v>13</v>
      </c>
      <c r="F742">
        <v>9472</v>
      </c>
      <c r="G742" t="s">
        <v>360</v>
      </c>
      <c r="H742">
        <v>5.8999999999999997E-2</v>
      </c>
      <c r="I742" t="s">
        <v>361</v>
      </c>
      <c r="J742" s="5">
        <v>4.1000000000000002E-2</v>
      </c>
    </row>
    <row r="743" spans="1:10">
      <c r="A743" s="1" t="s">
        <v>0</v>
      </c>
      <c r="B743" s="2" t="s">
        <v>690</v>
      </c>
      <c r="C743" t="s">
        <v>1</v>
      </c>
      <c r="D743" t="s">
        <v>455</v>
      </c>
      <c r="E743" t="s">
        <v>13</v>
      </c>
      <c r="F743">
        <v>9485</v>
      </c>
      <c r="G743" t="s">
        <v>360</v>
      </c>
      <c r="H743">
        <v>0.188</v>
      </c>
      <c r="I743" t="s">
        <v>361</v>
      </c>
      <c r="J743" s="5">
        <v>0.113</v>
      </c>
    </row>
    <row r="744" spans="1:10">
      <c r="A744" s="1" t="s">
        <v>0</v>
      </c>
      <c r="B744" s="2" t="s">
        <v>690</v>
      </c>
      <c r="C744" t="s">
        <v>1</v>
      </c>
      <c r="D744" t="s">
        <v>456</v>
      </c>
      <c r="E744" t="s">
        <v>13</v>
      </c>
      <c r="F744">
        <v>9498</v>
      </c>
      <c r="G744" t="s">
        <v>360</v>
      </c>
      <c r="H744">
        <v>8.5999999999999993E-2</v>
      </c>
      <c r="I744" t="s">
        <v>361</v>
      </c>
      <c r="J744" s="5">
        <v>0.05</v>
      </c>
    </row>
    <row r="745" spans="1:10">
      <c r="A745" s="1" t="s">
        <v>0</v>
      </c>
      <c r="B745" s="2" t="s">
        <v>690</v>
      </c>
      <c r="C745" t="s">
        <v>1</v>
      </c>
      <c r="D745" t="s">
        <v>457</v>
      </c>
      <c r="E745" t="s">
        <v>13</v>
      </c>
      <c r="F745">
        <v>9511</v>
      </c>
      <c r="G745" t="s">
        <v>360</v>
      </c>
      <c r="H745">
        <v>8.3000000000000004E-2</v>
      </c>
      <c r="I745" t="s">
        <v>361</v>
      </c>
      <c r="J745" s="5">
        <v>4.7E-2</v>
      </c>
    </row>
    <row r="746" spans="1:10">
      <c r="A746" s="1" t="s">
        <v>0</v>
      </c>
      <c r="B746" s="2" t="s">
        <v>690</v>
      </c>
      <c r="C746" t="s">
        <v>1</v>
      </c>
      <c r="D746" t="s">
        <v>458</v>
      </c>
      <c r="E746" t="s">
        <v>13</v>
      </c>
      <c r="F746">
        <v>9523</v>
      </c>
      <c r="G746" t="s">
        <v>360</v>
      </c>
      <c r="H746">
        <v>7.5999999999999998E-2</v>
      </c>
      <c r="I746" t="s">
        <v>361</v>
      </c>
      <c r="J746" s="5">
        <v>4.2000000000000003E-2</v>
      </c>
    </row>
    <row r="747" spans="1:10">
      <c r="A747" s="1" t="s">
        <v>0</v>
      </c>
      <c r="B747" s="2" t="s">
        <v>690</v>
      </c>
      <c r="C747" t="s">
        <v>1</v>
      </c>
      <c r="D747" t="s">
        <v>459</v>
      </c>
      <c r="E747" t="s">
        <v>13</v>
      </c>
      <c r="F747">
        <v>9536</v>
      </c>
      <c r="G747" t="s">
        <v>360</v>
      </c>
      <c r="H747">
        <v>7.1999999999999995E-2</v>
      </c>
      <c r="I747" t="s">
        <v>361</v>
      </c>
      <c r="J747" s="5">
        <v>4.2999999999999997E-2</v>
      </c>
    </row>
    <row r="748" spans="1:10">
      <c r="A748" s="1" t="s">
        <v>0</v>
      </c>
      <c r="B748" s="2" t="s">
        <v>690</v>
      </c>
      <c r="C748" t="s">
        <v>1</v>
      </c>
      <c r="D748" t="s">
        <v>460</v>
      </c>
      <c r="E748" t="s">
        <v>13</v>
      </c>
      <c r="F748">
        <v>9549</v>
      </c>
      <c r="G748" t="s">
        <v>360</v>
      </c>
      <c r="H748">
        <v>6.3E-2</v>
      </c>
      <c r="I748" t="s">
        <v>361</v>
      </c>
      <c r="J748" s="5">
        <v>4.2000000000000003E-2</v>
      </c>
    </row>
    <row r="749" spans="1:10">
      <c r="A749" s="1" t="s">
        <v>0</v>
      </c>
      <c r="B749" s="2" t="s">
        <v>690</v>
      </c>
      <c r="C749" t="s">
        <v>1</v>
      </c>
      <c r="D749" t="s">
        <v>461</v>
      </c>
      <c r="E749" t="s">
        <v>13</v>
      </c>
      <c r="F749">
        <v>9562</v>
      </c>
      <c r="G749" t="s">
        <v>360</v>
      </c>
      <c r="H749">
        <v>6.3E-2</v>
      </c>
      <c r="I749" t="s">
        <v>361</v>
      </c>
      <c r="J749" s="5">
        <v>4.3999999999999997E-2</v>
      </c>
    </row>
    <row r="750" spans="1:10">
      <c r="A750" s="1" t="s">
        <v>0</v>
      </c>
      <c r="B750" s="2" t="s">
        <v>690</v>
      </c>
      <c r="C750" t="s">
        <v>1</v>
      </c>
      <c r="D750" t="s">
        <v>462</v>
      </c>
      <c r="E750" t="s">
        <v>13</v>
      </c>
      <c r="F750">
        <v>9575</v>
      </c>
      <c r="G750" t="s">
        <v>360</v>
      </c>
      <c r="H750">
        <v>5.6000000000000001E-2</v>
      </c>
      <c r="I750" t="s">
        <v>361</v>
      </c>
      <c r="J750" s="5">
        <v>4.1000000000000002E-2</v>
      </c>
    </row>
    <row r="751" spans="1:10">
      <c r="A751" s="1" t="s">
        <v>0</v>
      </c>
      <c r="B751" s="2" t="s">
        <v>690</v>
      </c>
      <c r="C751" t="s">
        <v>1</v>
      </c>
      <c r="D751" t="s">
        <v>463</v>
      </c>
      <c r="E751" t="s">
        <v>13</v>
      </c>
      <c r="F751">
        <v>9587</v>
      </c>
      <c r="G751" t="s">
        <v>360</v>
      </c>
      <c r="H751">
        <v>5.6000000000000001E-2</v>
      </c>
      <c r="I751" t="s">
        <v>361</v>
      </c>
      <c r="J751" s="5">
        <v>4.1000000000000002E-2</v>
      </c>
    </row>
    <row r="752" spans="1:10">
      <c r="A752" s="1" t="s">
        <v>0</v>
      </c>
      <c r="B752" s="2" t="s">
        <v>690</v>
      </c>
      <c r="C752" t="s">
        <v>1</v>
      </c>
      <c r="D752" t="s">
        <v>464</v>
      </c>
      <c r="E752" t="s">
        <v>13</v>
      </c>
      <c r="F752">
        <v>9600</v>
      </c>
      <c r="G752" t="s">
        <v>360</v>
      </c>
      <c r="H752">
        <v>5.2999999999999999E-2</v>
      </c>
      <c r="I752" t="s">
        <v>361</v>
      </c>
      <c r="J752" s="5">
        <v>0.04</v>
      </c>
    </row>
    <row r="753" spans="1:10">
      <c r="A753" s="1" t="s">
        <v>0</v>
      </c>
      <c r="B753" s="2" t="s">
        <v>690</v>
      </c>
      <c r="C753" t="s">
        <v>1</v>
      </c>
      <c r="D753" t="s">
        <v>465</v>
      </c>
      <c r="E753" t="s">
        <v>13</v>
      </c>
      <c r="F753">
        <v>9613</v>
      </c>
      <c r="G753" t="s">
        <v>360</v>
      </c>
      <c r="H753">
        <v>6.8000000000000005E-2</v>
      </c>
      <c r="I753" t="s">
        <v>361</v>
      </c>
      <c r="J753" s="5">
        <v>4.3999999999999997E-2</v>
      </c>
    </row>
    <row r="754" spans="1:10">
      <c r="A754" s="1" t="s">
        <v>0</v>
      </c>
      <c r="B754" s="2" t="s">
        <v>690</v>
      </c>
      <c r="C754" t="s">
        <v>1</v>
      </c>
      <c r="D754" t="s">
        <v>466</v>
      </c>
      <c r="E754" t="s">
        <v>13</v>
      </c>
      <c r="F754">
        <v>9626</v>
      </c>
      <c r="G754" t="s">
        <v>360</v>
      </c>
      <c r="H754">
        <v>6.3E-2</v>
      </c>
      <c r="I754" t="s">
        <v>361</v>
      </c>
      <c r="J754" s="5">
        <v>4.2999999999999997E-2</v>
      </c>
    </row>
    <row r="755" spans="1:10">
      <c r="A755" s="1" t="s">
        <v>0</v>
      </c>
      <c r="B755" s="2" t="s">
        <v>690</v>
      </c>
      <c r="C755" t="s">
        <v>1</v>
      </c>
      <c r="D755" t="s">
        <v>467</v>
      </c>
      <c r="E755" t="s">
        <v>13</v>
      </c>
      <c r="F755">
        <v>9639</v>
      </c>
      <c r="G755" t="s">
        <v>360</v>
      </c>
      <c r="H755">
        <v>6.3E-2</v>
      </c>
      <c r="I755" t="s">
        <v>361</v>
      </c>
      <c r="J755" s="5">
        <v>4.2000000000000003E-2</v>
      </c>
    </row>
    <row r="756" spans="1:10">
      <c r="A756" s="1" t="s">
        <v>0</v>
      </c>
      <c r="B756" s="2" t="s">
        <v>690</v>
      </c>
      <c r="C756" t="s">
        <v>1</v>
      </c>
      <c r="D756" t="s">
        <v>468</v>
      </c>
      <c r="E756" t="s">
        <v>13</v>
      </c>
      <c r="F756">
        <v>9651</v>
      </c>
      <c r="G756" t="s">
        <v>360</v>
      </c>
      <c r="H756">
        <v>0.06</v>
      </c>
      <c r="I756" t="s">
        <v>361</v>
      </c>
      <c r="J756" s="5">
        <v>4.3999999999999997E-2</v>
      </c>
    </row>
    <row r="757" spans="1:10">
      <c r="A757" s="1" t="s">
        <v>0</v>
      </c>
      <c r="B757" s="2" t="s">
        <v>690</v>
      </c>
      <c r="C757" t="s">
        <v>1</v>
      </c>
      <c r="D757" t="s">
        <v>469</v>
      </c>
      <c r="E757" t="s">
        <v>13</v>
      </c>
      <c r="F757">
        <v>9664</v>
      </c>
      <c r="G757" t="s">
        <v>360</v>
      </c>
      <c r="H757">
        <v>5.7000000000000002E-2</v>
      </c>
      <c r="I757" t="s">
        <v>361</v>
      </c>
      <c r="J757" s="5">
        <v>4.4999999999999998E-2</v>
      </c>
    </row>
    <row r="758" spans="1:10">
      <c r="A758" s="1" t="s">
        <v>0</v>
      </c>
      <c r="B758" s="2" t="s">
        <v>690</v>
      </c>
      <c r="C758" t="s">
        <v>1</v>
      </c>
      <c r="D758" t="s">
        <v>470</v>
      </c>
      <c r="E758" t="s">
        <v>13</v>
      </c>
      <c r="F758">
        <v>9677</v>
      </c>
      <c r="G758" t="s">
        <v>360</v>
      </c>
      <c r="H758">
        <v>6.8000000000000005E-2</v>
      </c>
      <c r="I758" t="s">
        <v>361</v>
      </c>
      <c r="J758" s="5">
        <v>4.3999999999999997E-2</v>
      </c>
    </row>
    <row r="759" spans="1:10">
      <c r="A759" s="1" t="s">
        <v>0</v>
      </c>
      <c r="B759" s="2" t="s">
        <v>690</v>
      </c>
      <c r="C759" t="s">
        <v>1</v>
      </c>
      <c r="D759" t="s">
        <v>471</v>
      </c>
      <c r="E759" t="s">
        <v>13</v>
      </c>
      <c r="F759">
        <v>9690</v>
      </c>
      <c r="G759" t="s">
        <v>360</v>
      </c>
      <c r="H759">
        <v>6.8000000000000005E-2</v>
      </c>
      <c r="I759" t="s">
        <v>361</v>
      </c>
      <c r="J759" s="5">
        <v>4.4999999999999998E-2</v>
      </c>
    </row>
    <row r="760" spans="1:10">
      <c r="A760" s="1" t="s">
        <v>0</v>
      </c>
      <c r="B760" s="2" t="s">
        <v>690</v>
      </c>
      <c r="C760" t="s">
        <v>1</v>
      </c>
      <c r="D760" t="s">
        <v>472</v>
      </c>
      <c r="E760" t="s">
        <v>13</v>
      </c>
      <c r="F760">
        <v>9703</v>
      </c>
      <c r="G760" t="s">
        <v>360</v>
      </c>
      <c r="H760">
        <v>5.0999999999999997E-2</v>
      </c>
      <c r="I760" t="s">
        <v>361</v>
      </c>
      <c r="J760" s="5">
        <v>4.3999999999999997E-2</v>
      </c>
    </row>
    <row r="761" spans="1:10">
      <c r="A761" s="1" t="s">
        <v>0</v>
      </c>
      <c r="B761" s="2" t="s">
        <v>690</v>
      </c>
      <c r="C761" t="s">
        <v>1</v>
      </c>
      <c r="D761" t="s">
        <v>473</v>
      </c>
      <c r="E761" t="s">
        <v>13</v>
      </c>
      <c r="F761">
        <v>9715</v>
      </c>
      <c r="G761" t="s">
        <v>360</v>
      </c>
      <c r="H761">
        <v>6.4000000000000001E-2</v>
      </c>
      <c r="I761" t="s">
        <v>361</v>
      </c>
      <c r="J761" s="5">
        <v>4.2999999999999997E-2</v>
      </c>
    </row>
    <row r="762" spans="1:10">
      <c r="A762" s="1" t="s">
        <v>0</v>
      </c>
      <c r="B762" s="2" t="s">
        <v>690</v>
      </c>
      <c r="C762" t="s">
        <v>1</v>
      </c>
      <c r="D762" t="s">
        <v>474</v>
      </c>
      <c r="E762" t="s">
        <v>13</v>
      </c>
      <c r="F762">
        <v>9728</v>
      </c>
      <c r="G762" t="s">
        <v>360</v>
      </c>
      <c r="H762">
        <v>6.0999999999999999E-2</v>
      </c>
      <c r="I762" t="s">
        <v>361</v>
      </c>
      <c r="J762" s="5">
        <v>4.1000000000000002E-2</v>
      </c>
    </row>
    <row r="763" spans="1:10">
      <c r="A763" s="1" t="s">
        <v>0</v>
      </c>
      <c r="B763" s="2" t="s">
        <v>690</v>
      </c>
      <c r="C763" t="s">
        <v>1</v>
      </c>
      <c r="D763" t="s">
        <v>475</v>
      </c>
      <c r="E763" t="s">
        <v>13</v>
      </c>
      <c r="F763">
        <v>9741</v>
      </c>
      <c r="G763" t="s">
        <v>360</v>
      </c>
      <c r="H763">
        <v>6.5000000000000002E-2</v>
      </c>
      <c r="I763" t="s">
        <v>361</v>
      </c>
      <c r="J763" s="5">
        <v>4.3999999999999997E-2</v>
      </c>
    </row>
    <row r="764" spans="1:10">
      <c r="A764" s="1" t="s">
        <v>0</v>
      </c>
      <c r="B764" s="2" t="s">
        <v>690</v>
      </c>
      <c r="C764" t="s">
        <v>1</v>
      </c>
      <c r="D764" t="s">
        <v>476</v>
      </c>
      <c r="E764" t="s">
        <v>13</v>
      </c>
      <c r="F764">
        <v>9754</v>
      </c>
      <c r="G764" t="s">
        <v>360</v>
      </c>
      <c r="H764">
        <v>6.8000000000000005E-2</v>
      </c>
      <c r="I764" t="s">
        <v>361</v>
      </c>
      <c r="J764" s="5">
        <v>4.2000000000000003E-2</v>
      </c>
    </row>
    <row r="765" spans="1:10">
      <c r="A765" s="1" t="s">
        <v>0</v>
      </c>
      <c r="B765" s="2" t="s">
        <v>690</v>
      </c>
      <c r="C765" t="s">
        <v>1</v>
      </c>
      <c r="D765" t="s">
        <v>477</v>
      </c>
      <c r="E765" t="s">
        <v>13</v>
      </c>
      <c r="F765">
        <v>9767</v>
      </c>
      <c r="G765" t="s">
        <v>360</v>
      </c>
      <c r="H765">
        <v>5.2999999999999999E-2</v>
      </c>
      <c r="I765" t="s">
        <v>361</v>
      </c>
      <c r="J765" s="5">
        <v>4.1000000000000002E-2</v>
      </c>
    </row>
    <row r="766" spans="1:10">
      <c r="A766" s="1" t="s">
        <v>0</v>
      </c>
      <c r="B766" s="2" t="s">
        <v>690</v>
      </c>
      <c r="C766" t="s">
        <v>1</v>
      </c>
      <c r="D766" t="s">
        <v>478</v>
      </c>
      <c r="E766" t="s">
        <v>13</v>
      </c>
      <c r="F766">
        <v>9779</v>
      </c>
      <c r="G766" t="s">
        <v>360</v>
      </c>
      <c r="H766">
        <v>0.06</v>
      </c>
      <c r="I766" t="s">
        <v>361</v>
      </c>
      <c r="J766" s="5">
        <v>4.1000000000000002E-2</v>
      </c>
    </row>
    <row r="767" spans="1:10">
      <c r="A767" s="1" t="s">
        <v>0</v>
      </c>
      <c r="B767" s="2" t="s">
        <v>690</v>
      </c>
      <c r="C767" t="s">
        <v>1</v>
      </c>
      <c r="D767" t="s">
        <v>479</v>
      </c>
      <c r="E767" t="s">
        <v>13</v>
      </c>
      <c r="F767">
        <v>9792</v>
      </c>
      <c r="G767" t="s">
        <v>360</v>
      </c>
      <c r="H767">
        <v>6.9000000000000006E-2</v>
      </c>
      <c r="I767" t="s">
        <v>361</v>
      </c>
      <c r="J767" s="5">
        <v>4.5999999999999999E-2</v>
      </c>
    </row>
    <row r="768" spans="1:10">
      <c r="A768" s="1" t="s">
        <v>0</v>
      </c>
      <c r="B768" s="2" t="s">
        <v>690</v>
      </c>
      <c r="C768" t="s">
        <v>1</v>
      </c>
      <c r="D768" t="s">
        <v>480</v>
      </c>
      <c r="E768" t="s">
        <v>13</v>
      </c>
      <c r="F768">
        <v>9805</v>
      </c>
      <c r="G768" t="s">
        <v>360</v>
      </c>
      <c r="H768">
        <v>5.3999999999999999E-2</v>
      </c>
      <c r="I768" t="s">
        <v>361</v>
      </c>
      <c r="J768" s="5">
        <v>4.4999999999999998E-2</v>
      </c>
    </row>
    <row r="769" spans="1:10">
      <c r="A769" s="1" t="s">
        <v>0</v>
      </c>
      <c r="B769" s="2" t="s">
        <v>690</v>
      </c>
      <c r="C769" t="s">
        <v>1</v>
      </c>
      <c r="D769" t="s">
        <v>481</v>
      </c>
      <c r="E769" t="s">
        <v>13</v>
      </c>
      <c r="F769">
        <v>9818</v>
      </c>
      <c r="G769" t="s">
        <v>360</v>
      </c>
      <c r="H769">
        <v>5.7000000000000002E-2</v>
      </c>
      <c r="I769" t="s">
        <v>361</v>
      </c>
      <c r="J769" s="5">
        <v>4.3999999999999997E-2</v>
      </c>
    </row>
    <row r="770" spans="1:10">
      <c r="A770" s="1" t="s">
        <v>0</v>
      </c>
      <c r="B770" s="2" t="s">
        <v>690</v>
      </c>
      <c r="C770" t="s">
        <v>1</v>
      </c>
      <c r="D770" t="s">
        <v>482</v>
      </c>
      <c r="E770" t="s">
        <v>13</v>
      </c>
      <c r="F770">
        <v>9831</v>
      </c>
      <c r="G770" t="s">
        <v>360</v>
      </c>
      <c r="H770">
        <v>5.7000000000000002E-2</v>
      </c>
      <c r="I770" t="s">
        <v>361</v>
      </c>
      <c r="J770" s="5">
        <v>4.2000000000000003E-2</v>
      </c>
    </row>
    <row r="771" spans="1:10">
      <c r="A771" s="1" t="s">
        <v>0</v>
      </c>
      <c r="B771" s="2" t="s">
        <v>690</v>
      </c>
      <c r="C771" t="s">
        <v>1</v>
      </c>
      <c r="D771" t="s">
        <v>483</v>
      </c>
      <c r="E771" t="s">
        <v>13</v>
      </c>
      <c r="F771">
        <v>9843</v>
      </c>
      <c r="G771" t="s">
        <v>360</v>
      </c>
      <c r="H771">
        <v>6.7000000000000004E-2</v>
      </c>
      <c r="I771" t="s">
        <v>361</v>
      </c>
      <c r="J771" s="5">
        <v>4.2000000000000003E-2</v>
      </c>
    </row>
    <row r="772" spans="1:10">
      <c r="A772" s="1" t="s">
        <v>0</v>
      </c>
      <c r="B772" s="2" t="s">
        <v>690</v>
      </c>
      <c r="C772" t="s">
        <v>1</v>
      </c>
      <c r="D772" t="s">
        <v>484</v>
      </c>
      <c r="E772" t="s">
        <v>13</v>
      </c>
      <c r="F772">
        <v>9856</v>
      </c>
      <c r="G772" t="s">
        <v>360</v>
      </c>
      <c r="H772">
        <v>7.1999999999999995E-2</v>
      </c>
      <c r="I772" t="s">
        <v>361</v>
      </c>
      <c r="J772" s="5">
        <v>0.04</v>
      </c>
    </row>
    <row r="773" spans="1:10">
      <c r="A773" s="1" t="s">
        <v>0</v>
      </c>
      <c r="B773" s="2" t="s">
        <v>690</v>
      </c>
      <c r="C773" t="s">
        <v>1</v>
      </c>
      <c r="D773" t="s">
        <v>485</v>
      </c>
      <c r="E773" t="s">
        <v>13</v>
      </c>
      <c r="F773">
        <v>9869</v>
      </c>
      <c r="G773" t="s">
        <v>360</v>
      </c>
      <c r="H773">
        <v>5.3999999999999999E-2</v>
      </c>
      <c r="I773" t="s">
        <v>361</v>
      </c>
      <c r="J773" s="5">
        <v>4.1000000000000002E-2</v>
      </c>
    </row>
    <row r="774" spans="1:10">
      <c r="A774" s="1" t="s">
        <v>0</v>
      </c>
      <c r="B774" s="2" t="s">
        <v>690</v>
      </c>
      <c r="C774" t="s">
        <v>1</v>
      </c>
      <c r="D774" t="s">
        <v>486</v>
      </c>
      <c r="E774" t="s">
        <v>13</v>
      </c>
      <c r="F774">
        <v>9882</v>
      </c>
      <c r="G774" t="s">
        <v>360</v>
      </c>
      <c r="H774">
        <v>3.4000000000000002E-2</v>
      </c>
      <c r="I774" t="s">
        <v>361</v>
      </c>
      <c r="J774" s="5">
        <v>0.04</v>
      </c>
    </row>
    <row r="775" spans="1:10">
      <c r="A775" s="1" t="s">
        <v>0</v>
      </c>
      <c r="B775" s="2" t="s">
        <v>690</v>
      </c>
      <c r="C775" t="s">
        <v>1</v>
      </c>
      <c r="D775" t="s">
        <v>487</v>
      </c>
      <c r="E775" t="s">
        <v>13</v>
      </c>
      <c r="F775">
        <v>9895</v>
      </c>
      <c r="G775" t="s">
        <v>360</v>
      </c>
      <c r="H775">
        <v>5.8000000000000003E-2</v>
      </c>
      <c r="I775" t="s">
        <v>361</v>
      </c>
      <c r="J775" s="5">
        <v>4.1000000000000002E-2</v>
      </c>
    </row>
    <row r="776" spans="1:10">
      <c r="A776" s="1" t="s">
        <v>0</v>
      </c>
      <c r="B776" s="2" t="s">
        <v>690</v>
      </c>
      <c r="C776" t="s">
        <v>1</v>
      </c>
      <c r="D776" t="s">
        <v>488</v>
      </c>
      <c r="E776" t="s">
        <v>13</v>
      </c>
      <c r="F776">
        <v>9907</v>
      </c>
      <c r="G776" t="s">
        <v>360</v>
      </c>
      <c r="H776">
        <v>6.3E-2</v>
      </c>
      <c r="I776" t="s">
        <v>361</v>
      </c>
      <c r="J776" s="5">
        <v>4.1000000000000002E-2</v>
      </c>
    </row>
    <row r="777" spans="1:10">
      <c r="A777" s="1" t="s">
        <v>0</v>
      </c>
      <c r="B777" s="2" t="s">
        <v>690</v>
      </c>
      <c r="C777" t="s">
        <v>1</v>
      </c>
      <c r="D777" t="s">
        <v>489</v>
      </c>
      <c r="E777" t="s">
        <v>13</v>
      </c>
      <c r="F777">
        <v>9920</v>
      </c>
      <c r="G777" t="s">
        <v>360</v>
      </c>
      <c r="H777">
        <v>6.4000000000000001E-2</v>
      </c>
      <c r="I777" t="s">
        <v>361</v>
      </c>
      <c r="J777" s="5">
        <v>4.1000000000000002E-2</v>
      </c>
    </row>
    <row r="778" spans="1:10">
      <c r="A778" s="1" t="s">
        <v>0</v>
      </c>
      <c r="B778" s="2" t="s">
        <v>690</v>
      </c>
      <c r="C778" t="s">
        <v>1</v>
      </c>
      <c r="D778" t="s">
        <v>490</v>
      </c>
      <c r="E778" t="s">
        <v>13</v>
      </c>
      <c r="F778">
        <v>9933</v>
      </c>
      <c r="G778" t="s">
        <v>360</v>
      </c>
      <c r="H778">
        <v>0.06</v>
      </c>
      <c r="I778" t="s">
        <v>361</v>
      </c>
      <c r="J778" s="5">
        <v>0.04</v>
      </c>
    </row>
    <row r="779" spans="1:10">
      <c r="A779" s="1" t="s">
        <v>0</v>
      </c>
      <c r="B779" s="2" t="s">
        <v>690</v>
      </c>
      <c r="C779" t="s">
        <v>1</v>
      </c>
      <c r="D779" t="s">
        <v>491</v>
      </c>
      <c r="E779" t="s">
        <v>13</v>
      </c>
      <c r="F779">
        <v>9946</v>
      </c>
      <c r="G779" t="s">
        <v>360</v>
      </c>
      <c r="H779">
        <v>0.06</v>
      </c>
      <c r="I779" t="s">
        <v>361</v>
      </c>
      <c r="J779" s="5">
        <v>4.2999999999999997E-2</v>
      </c>
    </row>
    <row r="780" spans="1:10">
      <c r="A780" s="1" t="s">
        <v>0</v>
      </c>
      <c r="B780" s="2" t="s">
        <v>690</v>
      </c>
      <c r="C780" t="s">
        <v>1</v>
      </c>
      <c r="D780" t="s">
        <v>492</v>
      </c>
      <c r="E780" t="s">
        <v>13</v>
      </c>
      <c r="F780">
        <v>9959</v>
      </c>
      <c r="G780" t="s">
        <v>360</v>
      </c>
      <c r="H780">
        <v>6.3E-2</v>
      </c>
      <c r="I780" t="s">
        <v>361</v>
      </c>
      <c r="J780" s="5">
        <v>4.1000000000000002E-2</v>
      </c>
    </row>
    <row r="781" spans="1:10">
      <c r="A781" s="1" t="s">
        <v>0</v>
      </c>
      <c r="B781" s="2" t="s">
        <v>690</v>
      </c>
      <c r="C781" t="s">
        <v>1</v>
      </c>
      <c r="D781" t="s">
        <v>493</v>
      </c>
      <c r="E781" t="s">
        <v>13</v>
      </c>
      <c r="F781">
        <v>9971</v>
      </c>
      <c r="G781" t="s">
        <v>360</v>
      </c>
      <c r="H781">
        <v>5.0999999999999997E-2</v>
      </c>
      <c r="I781" t="s">
        <v>361</v>
      </c>
      <c r="J781" s="5">
        <v>4.1000000000000002E-2</v>
      </c>
    </row>
    <row r="782" spans="1:10">
      <c r="A782" s="1" t="s">
        <v>0</v>
      </c>
      <c r="B782" s="2" t="s">
        <v>690</v>
      </c>
      <c r="C782" t="s">
        <v>1</v>
      </c>
      <c r="D782" t="s">
        <v>494</v>
      </c>
      <c r="E782" t="s">
        <v>13</v>
      </c>
      <c r="F782">
        <v>9984</v>
      </c>
      <c r="G782" t="s">
        <v>360</v>
      </c>
      <c r="H782">
        <v>5.2999999999999999E-2</v>
      </c>
      <c r="I782" t="s">
        <v>361</v>
      </c>
      <c r="J782" s="5">
        <v>4.2999999999999997E-2</v>
      </c>
    </row>
    <row r="783" spans="1:10">
      <c r="A783" s="1" t="s">
        <v>0</v>
      </c>
      <c r="B783" s="2" t="s">
        <v>690</v>
      </c>
      <c r="C783" t="s">
        <v>1</v>
      </c>
      <c r="D783" t="s">
        <v>495</v>
      </c>
      <c r="E783" t="s">
        <v>13</v>
      </c>
      <c r="F783">
        <v>9997</v>
      </c>
      <c r="G783" t="s">
        <v>360</v>
      </c>
      <c r="H783">
        <v>0.121</v>
      </c>
      <c r="I783" t="s">
        <v>361</v>
      </c>
      <c r="J783" s="5">
        <v>7.4999999999999997E-2</v>
      </c>
    </row>
    <row r="784" spans="1:10">
      <c r="A784" s="1" t="s">
        <v>0</v>
      </c>
      <c r="B784" s="2" t="s">
        <v>690</v>
      </c>
      <c r="C784" t="s">
        <v>1</v>
      </c>
      <c r="D784" t="s">
        <v>496</v>
      </c>
      <c r="E784" t="s">
        <v>13</v>
      </c>
      <c r="F784">
        <v>10010</v>
      </c>
      <c r="G784" t="s">
        <v>360</v>
      </c>
      <c r="H784">
        <v>6.5000000000000002E-2</v>
      </c>
      <c r="I784" t="s">
        <v>361</v>
      </c>
      <c r="J784" s="5">
        <v>4.7E-2</v>
      </c>
    </row>
    <row r="785" spans="1:10">
      <c r="A785" s="1" t="s">
        <v>0</v>
      </c>
      <c r="B785" s="2" t="s">
        <v>690</v>
      </c>
      <c r="C785" t="s">
        <v>1</v>
      </c>
      <c r="D785" t="s">
        <v>497</v>
      </c>
      <c r="E785" t="s">
        <v>13</v>
      </c>
      <c r="F785">
        <v>10023</v>
      </c>
      <c r="G785" t="s">
        <v>360</v>
      </c>
      <c r="H785">
        <v>5.2999999999999999E-2</v>
      </c>
      <c r="I785" t="s">
        <v>361</v>
      </c>
      <c r="J785" s="5">
        <v>4.2999999999999997E-2</v>
      </c>
    </row>
    <row r="786" spans="1:10">
      <c r="A786" s="1" t="s">
        <v>0</v>
      </c>
      <c r="B786" s="2" t="s">
        <v>690</v>
      </c>
      <c r="C786" t="s">
        <v>1</v>
      </c>
      <c r="D786" t="s">
        <v>498</v>
      </c>
      <c r="E786" t="s">
        <v>13</v>
      </c>
      <c r="F786">
        <v>10035</v>
      </c>
      <c r="G786" t="s">
        <v>360</v>
      </c>
      <c r="H786">
        <v>6.9000000000000006E-2</v>
      </c>
      <c r="I786" t="s">
        <v>361</v>
      </c>
      <c r="J786" s="5">
        <v>4.2000000000000003E-2</v>
      </c>
    </row>
    <row r="787" spans="1:10">
      <c r="A787" s="1" t="s">
        <v>0</v>
      </c>
      <c r="B787" s="2" t="s">
        <v>690</v>
      </c>
      <c r="C787" t="s">
        <v>1</v>
      </c>
      <c r="D787" t="s">
        <v>499</v>
      </c>
      <c r="E787" t="s">
        <v>13</v>
      </c>
      <c r="F787">
        <v>10048</v>
      </c>
      <c r="G787" t="s">
        <v>360</v>
      </c>
      <c r="H787">
        <v>6.3E-2</v>
      </c>
      <c r="I787" t="s">
        <v>361</v>
      </c>
      <c r="J787" s="5">
        <v>4.3999999999999997E-2</v>
      </c>
    </row>
    <row r="788" spans="1:10">
      <c r="A788" s="1" t="s">
        <v>0</v>
      </c>
      <c r="B788" s="2" t="s">
        <v>690</v>
      </c>
      <c r="C788" t="s">
        <v>1</v>
      </c>
      <c r="D788" t="s">
        <v>500</v>
      </c>
      <c r="E788" t="s">
        <v>13</v>
      </c>
      <c r="F788">
        <v>10061</v>
      </c>
      <c r="G788" t="s">
        <v>360</v>
      </c>
      <c r="H788">
        <v>5.8999999999999997E-2</v>
      </c>
      <c r="I788" t="s">
        <v>361</v>
      </c>
      <c r="J788" s="5">
        <v>4.2999999999999997E-2</v>
      </c>
    </row>
    <row r="789" spans="1:10">
      <c r="A789" s="1" t="s">
        <v>0</v>
      </c>
      <c r="B789" s="2" t="s">
        <v>690</v>
      </c>
      <c r="C789" t="s">
        <v>1</v>
      </c>
      <c r="D789" t="s">
        <v>501</v>
      </c>
      <c r="E789" t="s">
        <v>13</v>
      </c>
      <c r="F789">
        <v>10074</v>
      </c>
      <c r="G789" t="s">
        <v>360</v>
      </c>
      <c r="H789">
        <v>8.1000000000000003E-2</v>
      </c>
      <c r="I789" t="s">
        <v>361</v>
      </c>
      <c r="J789" s="5">
        <v>5.0999999999999997E-2</v>
      </c>
    </row>
    <row r="790" spans="1:10">
      <c r="A790" s="1" t="s">
        <v>0</v>
      </c>
      <c r="B790" s="2" t="s">
        <v>690</v>
      </c>
      <c r="C790" t="s">
        <v>1</v>
      </c>
      <c r="D790" t="s">
        <v>502</v>
      </c>
      <c r="E790" t="s">
        <v>13</v>
      </c>
      <c r="F790">
        <v>10087</v>
      </c>
      <c r="G790" t="s">
        <v>360</v>
      </c>
      <c r="H790">
        <v>6.5000000000000002E-2</v>
      </c>
      <c r="I790" t="s">
        <v>361</v>
      </c>
      <c r="J790" s="5">
        <v>4.4999999999999998E-2</v>
      </c>
    </row>
    <row r="791" spans="1:10">
      <c r="A791" s="1" t="s">
        <v>0</v>
      </c>
      <c r="B791" s="2" t="s">
        <v>690</v>
      </c>
      <c r="C791" t="s">
        <v>1</v>
      </c>
      <c r="D791" t="s">
        <v>503</v>
      </c>
      <c r="E791" t="s">
        <v>13</v>
      </c>
      <c r="F791">
        <v>10099</v>
      </c>
      <c r="G791" t="s">
        <v>360</v>
      </c>
      <c r="H791">
        <v>8.2000000000000003E-2</v>
      </c>
      <c r="I791" t="s">
        <v>361</v>
      </c>
      <c r="J791" s="5">
        <v>4.4999999999999998E-2</v>
      </c>
    </row>
    <row r="792" spans="1:10">
      <c r="A792" s="1" t="s">
        <v>0</v>
      </c>
      <c r="B792" s="2" t="s">
        <v>690</v>
      </c>
      <c r="C792" t="s">
        <v>1</v>
      </c>
      <c r="D792" t="s">
        <v>504</v>
      </c>
      <c r="E792" t="s">
        <v>13</v>
      </c>
      <c r="F792">
        <v>10112</v>
      </c>
      <c r="G792" t="s">
        <v>360</v>
      </c>
      <c r="H792">
        <v>7.0999999999999994E-2</v>
      </c>
      <c r="I792" t="s">
        <v>361</v>
      </c>
      <c r="J792" s="5">
        <v>4.2999999999999997E-2</v>
      </c>
    </row>
    <row r="793" spans="1:10">
      <c r="A793" s="1" t="s">
        <v>0</v>
      </c>
      <c r="B793" s="2" t="s">
        <v>690</v>
      </c>
      <c r="C793" t="s">
        <v>1</v>
      </c>
      <c r="D793" t="s">
        <v>505</v>
      </c>
      <c r="E793" t="s">
        <v>13</v>
      </c>
      <c r="F793">
        <v>10125</v>
      </c>
      <c r="G793" t="s">
        <v>360</v>
      </c>
      <c r="H793">
        <v>6.7000000000000004E-2</v>
      </c>
      <c r="I793" t="s">
        <v>361</v>
      </c>
      <c r="J793" s="5">
        <v>4.1000000000000002E-2</v>
      </c>
    </row>
    <row r="794" spans="1:10">
      <c r="A794" s="1" t="s">
        <v>0</v>
      </c>
      <c r="B794" s="2" t="s">
        <v>690</v>
      </c>
      <c r="C794" t="s">
        <v>1</v>
      </c>
      <c r="D794" t="s">
        <v>506</v>
      </c>
      <c r="E794" t="s">
        <v>13</v>
      </c>
      <c r="F794">
        <v>10138</v>
      </c>
      <c r="G794" t="s">
        <v>360</v>
      </c>
      <c r="H794">
        <v>5.1999999999999998E-2</v>
      </c>
      <c r="I794" t="s">
        <v>361</v>
      </c>
      <c r="J794" s="5">
        <v>4.2999999999999997E-2</v>
      </c>
    </row>
    <row r="795" spans="1:10">
      <c r="A795" s="1" t="s">
        <v>0</v>
      </c>
      <c r="B795" s="2" t="s">
        <v>690</v>
      </c>
      <c r="C795" t="s">
        <v>1</v>
      </c>
      <c r="D795" t="s">
        <v>507</v>
      </c>
      <c r="E795" t="s">
        <v>13</v>
      </c>
      <c r="F795">
        <v>10151</v>
      </c>
      <c r="G795" t="s">
        <v>360</v>
      </c>
      <c r="H795">
        <v>7.5999999999999998E-2</v>
      </c>
      <c r="I795" t="s">
        <v>361</v>
      </c>
      <c r="J795" s="5">
        <v>4.3999999999999997E-2</v>
      </c>
    </row>
    <row r="796" spans="1:10">
      <c r="A796" s="1" t="s">
        <v>0</v>
      </c>
      <c r="B796" s="2" t="s">
        <v>690</v>
      </c>
      <c r="C796" t="s">
        <v>1</v>
      </c>
      <c r="D796" t="s">
        <v>508</v>
      </c>
      <c r="E796" t="s">
        <v>13</v>
      </c>
      <c r="F796">
        <v>10163</v>
      </c>
      <c r="G796" t="s">
        <v>360</v>
      </c>
      <c r="H796">
        <v>6.7000000000000004E-2</v>
      </c>
      <c r="I796" t="s">
        <v>361</v>
      </c>
      <c r="J796" s="5">
        <v>4.2000000000000003E-2</v>
      </c>
    </row>
    <row r="797" spans="1:10">
      <c r="A797" s="1" t="s">
        <v>0</v>
      </c>
      <c r="B797" s="2" t="s">
        <v>690</v>
      </c>
      <c r="C797" t="s">
        <v>1</v>
      </c>
      <c r="D797" t="s">
        <v>509</v>
      </c>
      <c r="E797" t="s">
        <v>13</v>
      </c>
      <c r="F797">
        <v>10176</v>
      </c>
      <c r="G797" t="s">
        <v>360</v>
      </c>
      <c r="H797">
        <v>0.05</v>
      </c>
      <c r="I797" t="s">
        <v>361</v>
      </c>
      <c r="J797" s="5">
        <v>4.2999999999999997E-2</v>
      </c>
    </row>
    <row r="798" spans="1:10">
      <c r="A798" s="1" t="s">
        <v>0</v>
      </c>
      <c r="B798" s="2" t="s">
        <v>690</v>
      </c>
      <c r="C798" t="s">
        <v>1</v>
      </c>
      <c r="D798" t="s">
        <v>510</v>
      </c>
      <c r="E798" t="s">
        <v>13</v>
      </c>
      <c r="F798">
        <v>10189</v>
      </c>
      <c r="G798" t="s">
        <v>360</v>
      </c>
      <c r="H798">
        <v>5.3999999999999999E-2</v>
      </c>
      <c r="I798" t="s">
        <v>361</v>
      </c>
      <c r="J798" s="5">
        <v>4.3999999999999997E-2</v>
      </c>
    </row>
    <row r="799" spans="1:10">
      <c r="A799" s="1" t="s">
        <v>0</v>
      </c>
      <c r="B799" s="2" t="s">
        <v>690</v>
      </c>
      <c r="C799" t="s">
        <v>1</v>
      </c>
      <c r="D799" t="s">
        <v>511</v>
      </c>
      <c r="E799" t="s">
        <v>13</v>
      </c>
      <c r="F799">
        <v>10202</v>
      </c>
      <c r="G799" t="s">
        <v>360</v>
      </c>
      <c r="H799">
        <v>0.05</v>
      </c>
      <c r="I799" t="s">
        <v>361</v>
      </c>
      <c r="J799" s="5">
        <v>4.2999999999999997E-2</v>
      </c>
    </row>
    <row r="800" spans="1:10">
      <c r="A800" s="1" t="s">
        <v>0</v>
      </c>
      <c r="B800" s="2" t="s">
        <v>690</v>
      </c>
      <c r="C800" t="s">
        <v>1</v>
      </c>
      <c r="D800" t="s">
        <v>512</v>
      </c>
      <c r="E800" t="s">
        <v>13</v>
      </c>
      <c r="F800">
        <v>10215</v>
      </c>
      <c r="G800" t="s">
        <v>360</v>
      </c>
      <c r="H800">
        <v>6.9000000000000006E-2</v>
      </c>
      <c r="I800" t="s">
        <v>361</v>
      </c>
      <c r="J800" s="5">
        <v>4.3999999999999997E-2</v>
      </c>
    </row>
    <row r="801" spans="1:10">
      <c r="A801" s="1" t="s">
        <v>0</v>
      </c>
      <c r="B801" s="2" t="s">
        <v>690</v>
      </c>
      <c r="C801" t="s">
        <v>1</v>
      </c>
      <c r="D801" t="s">
        <v>513</v>
      </c>
      <c r="E801" t="s">
        <v>13</v>
      </c>
      <c r="F801">
        <v>10227</v>
      </c>
      <c r="G801" t="s">
        <v>360</v>
      </c>
      <c r="H801">
        <v>5.5E-2</v>
      </c>
      <c r="I801" t="s">
        <v>361</v>
      </c>
      <c r="J801" s="5">
        <v>4.2999999999999997E-2</v>
      </c>
    </row>
    <row r="802" spans="1:10">
      <c r="A802" s="1" t="s">
        <v>0</v>
      </c>
      <c r="B802" s="2" t="s">
        <v>690</v>
      </c>
      <c r="C802" t="s">
        <v>1</v>
      </c>
      <c r="D802" t="s">
        <v>514</v>
      </c>
      <c r="E802" t="s">
        <v>13</v>
      </c>
      <c r="F802">
        <v>10240</v>
      </c>
      <c r="G802" t="s">
        <v>360</v>
      </c>
      <c r="H802">
        <v>0.06</v>
      </c>
      <c r="I802" t="s">
        <v>361</v>
      </c>
      <c r="J802" s="5">
        <v>4.5999999999999999E-2</v>
      </c>
    </row>
    <row r="803" spans="1:10">
      <c r="A803" s="1" t="s">
        <v>0</v>
      </c>
      <c r="B803" s="2" t="s">
        <v>690</v>
      </c>
      <c r="C803" t="s">
        <v>1</v>
      </c>
      <c r="D803" t="s">
        <v>515</v>
      </c>
      <c r="E803" t="s">
        <v>13</v>
      </c>
      <c r="F803">
        <v>10253</v>
      </c>
      <c r="G803" t="s">
        <v>360</v>
      </c>
      <c r="H803">
        <v>7.5999999999999998E-2</v>
      </c>
      <c r="I803" t="s">
        <v>361</v>
      </c>
      <c r="J803" s="5">
        <v>4.8000000000000001E-2</v>
      </c>
    </row>
    <row r="804" spans="1:10">
      <c r="A804" s="1" t="s">
        <v>0</v>
      </c>
      <c r="B804" s="2" t="s">
        <v>690</v>
      </c>
      <c r="C804" t="s">
        <v>1</v>
      </c>
      <c r="D804" t="s">
        <v>516</v>
      </c>
      <c r="E804" t="s">
        <v>13</v>
      </c>
      <c r="F804">
        <v>10266</v>
      </c>
      <c r="G804" t="s">
        <v>360</v>
      </c>
      <c r="H804">
        <v>6.2E-2</v>
      </c>
      <c r="I804" t="s">
        <v>361</v>
      </c>
      <c r="J804" s="5">
        <v>4.4999999999999998E-2</v>
      </c>
    </row>
    <row r="805" spans="1:10">
      <c r="A805" s="1" t="s">
        <v>0</v>
      </c>
      <c r="B805" s="2" t="s">
        <v>690</v>
      </c>
      <c r="C805" t="s">
        <v>1</v>
      </c>
      <c r="D805" t="s">
        <v>517</v>
      </c>
      <c r="E805" t="s">
        <v>13</v>
      </c>
      <c r="F805">
        <v>10279</v>
      </c>
      <c r="G805" t="s">
        <v>360</v>
      </c>
      <c r="H805">
        <v>5.7000000000000002E-2</v>
      </c>
      <c r="I805" t="s">
        <v>361</v>
      </c>
      <c r="J805" s="5">
        <v>4.2999999999999997E-2</v>
      </c>
    </row>
    <row r="806" spans="1:10">
      <c r="A806" s="1" t="s">
        <v>0</v>
      </c>
      <c r="B806" s="2" t="s">
        <v>690</v>
      </c>
      <c r="C806" t="s">
        <v>1</v>
      </c>
      <c r="D806" t="s">
        <v>518</v>
      </c>
      <c r="E806" t="s">
        <v>13</v>
      </c>
      <c r="F806">
        <v>10291</v>
      </c>
      <c r="G806" t="s">
        <v>360</v>
      </c>
      <c r="H806">
        <v>6.2E-2</v>
      </c>
      <c r="I806" t="s">
        <v>361</v>
      </c>
      <c r="J806" s="5">
        <v>4.3999999999999997E-2</v>
      </c>
    </row>
    <row r="807" spans="1:10">
      <c r="A807" s="1" t="s">
        <v>0</v>
      </c>
      <c r="B807" s="2" t="s">
        <v>690</v>
      </c>
      <c r="C807" t="s">
        <v>1</v>
      </c>
      <c r="D807" t="s">
        <v>519</v>
      </c>
      <c r="E807" t="s">
        <v>13</v>
      </c>
      <c r="F807">
        <v>10304</v>
      </c>
      <c r="G807" t="s">
        <v>360</v>
      </c>
      <c r="H807">
        <v>0.06</v>
      </c>
      <c r="I807" t="s">
        <v>361</v>
      </c>
      <c r="J807" s="5">
        <v>4.2000000000000003E-2</v>
      </c>
    </row>
    <row r="808" spans="1:10">
      <c r="A808" s="1" t="s">
        <v>0</v>
      </c>
      <c r="B808" s="2" t="s">
        <v>690</v>
      </c>
      <c r="C808" t="s">
        <v>1</v>
      </c>
      <c r="D808" t="s">
        <v>520</v>
      </c>
      <c r="E808" t="s">
        <v>13</v>
      </c>
      <c r="F808">
        <v>10317</v>
      </c>
      <c r="G808" t="s">
        <v>360</v>
      </c>
      <c r="H808">
        <v>6.4000000000000001E-2</v>
      </c>
      <c r="I808" t="s">
        <v>361</v>
      </c>
      <c r="J808" s="5">
        <v>4.2000000000000003E-2</v>
      </c>
    </row>
    <row r="809" spans="1:10">
      <c r="A809" s="1" t="s">
        <v>0</v>
      </c>
      <c r="B809" s="2" t="s">
        <v>690</v>
      </c>
      <c r="C809" t="s">
        <v>1</v>
      </c>
      <c r="D809" t="s">
        <v>521</v>
      </c>
      <c r="E809" t="s">
        <v>13</v>
      </c>
      <c r="F809">
        <v>10330</v>
      </c>
      <c r="G809" t="s">
        <v>360</v>
      </c>
      <c r="H809">
        <v>7.0000000000000007E-2</v>
      </c>
      <c r="I809" t="s">
        <v>361</v>
      </c>
      <c r="J809" s="5">
        <v>4.9000000000000002E-2</v>
      </c>
    </row>
    <row r="810" spans="1:10">
      <c r="A810" s="1" t="s">
        <v>0</v>
      </c>
      <c r="B810" s="2" t="s">
        <v>690</v>
      </c>
      <c r="C810" t="s">
        <v>1</v>
      </c>
      <c r="D810" t="s">
        <v>522</v>
      </c>
      <c r="E810" t="s">
        <v>13</v>
      </c>
      <c r="F810">
        <v>10343</v>
      </c>
      <c r="G810" t="s">
        <v>360</v>
      </c>
      <c r="H810">
        <v>6.0999999999999999E-2</v>
      </c>
      <c r="I810" t="s">
        <v>361</v>
      </c>
      <c r="J810" s="5">
        <v>4.5999999999999999E-2</v>
      </c>
    </row>
    <row r="811" spans="1:10">
      <c r="A811" s="1" t="s">
        <v>0</v>
      </c>
      <c r="B811" s="2" t="s">
        <v>690</v>
      </c>
      <c r="C811" t="s">
        <v>1</v>
      </c>
      <c r="D811" t="s">
        <v>523</v>
      </c>
      <c r="E811" t="s">
        <v>13</v>
      </c>
      <c r="F811">
        <v>10355</v>
      </c>
      <c r="G811" t="s">
        <v>360</v>
      </c>
      <c r="H811">
        <v>6.2E-2</v>
      </c>
      <c r="I811" t="s">
        <v>361</v>
      </c>
      <c r="J811" s="5">
        <v>4.3999999999999997E-2</v>
      </c>
    </row>
    <row r="812" spans="1:10">
      <c r="A812" s="1" t="s">
        <v>0</v>
      </c>
      <c r="B812" s="2" t="s">
        <v>690</v>
      </c>
      <c r="C812" t="s">
        <v>1</v>
      </c>
      <c r="D812" t="s">
        <v>524</v>
      </c>
      <c r="E812" t="s">
        <v>13</v>
      </c>
      <c r="F812">
        <v>10368</v>
      </c>
      <c r="G812" t="s">
        <v>360</v>
      </c>
      <c r="H812">
        <v>4.4999999999999998E-2</v>
      </c>
      <c r="I812" t="s">
        <v>361</v>
      </c>
      <c r="J812" s="5">
        <v>4.3999999999999997E-2</v>
      </c>
    </row>
    <row r="813" spans="1:10">
      <c r="A813" s="1" t="s">
        <v>0</v>
      </c>
      <c r="B813" s="2" t="s">
        <v>690</v>
      </c>
      <c r="C813" t="s">
        <v>1</v>
      </c>
      <c r="D813" t="s">
        <v>525</v>
      </c>
      <c r="E813" t="s">
        <v>13</v>
      </c>
      <c r="F813">
        <v>10381</v>
      </c>
      <c r="G813" t="s">
        <v>360</v>
      </c>
      <c r="H813">
        <v>5.5E-2</v>
      </c>
      <c r="I813" t="s">
        <v>361</v>
      </c>
      <c r="J813" s="5">
        <v>4.3999999999999997E-2</v>
      </c>
    </row>
    <row r="814" spans="1:10">
      <c r="A814" s="1" t="s">
        <v>0</v>
      </c>
      <c r="B814" s="2" t="s">
        <v>690</v>
      </c>
      <c r="C814" t="s">
        <v>1</v>
      </c>
      <c r="D814" t="s">
        <v>526</v>
      </c>
      <c r="E814" t="s">
        <v>13</v>
      </c>
      <c r="F814">
        <v>10394</v>
      </c>
      <c r="G814" t="s">
        <v>360</v>
      </c>
      <c r="H814">
        <v>5.3999999999999999E-2</v>
      </c>
      <c r="I814" t="s">
        <v>361</v>
      </c>
      <c r="J814" s="5">
        <v>4.2000000000000003E-2</v>
      </c>
    </row>
    <row r="815" spans="1:10">
      <c r="A815" s="1" t="s">
        <v>0</v>
      </c>
      <c r="B815" s="2" t="s">
        <v>690</v>
      </c>
      <c r="C815" t="s">
        <v>1</v>
      </c>
      <c r="D815" t="s">
        <v>527</v>
      </c>
      <c r="E815" t="s">
        <v>13</v>
      </c>
      <c r="F815">
        <v>10407</v>
      </c>
      <c r="G815" t="s">
        <v>360</v>
      </c>
      <c r="H815">
        <v>5.0999999999999997E-2</v>
      </c>
      <c r="I815" t="s">
        <v>361</v>
      </c>
      <c r="J815" s="5">
        <v>4.2999999999999997E-2</v>
      </c>
    </row>
    <row r="816" spans="1:10">
      <c r="A816" s="1" t="s">
        <v>0</v>
      </c>
      <c r="B816" s="2" t="s">
        <v>690</v>
      </c>
      <c r="C816" t="s">
        <v>1</v>
      </c>
      <c r="D816" t="s">
        <v>528</v>
      </c>
      <c r="E816" t="s">
        <v>13</v>
      </c>
      <c r="F816">
        <v>10419</v>
      </c>
      <c r="G816" t="s">
        <v>360</v>
      </c>
      <c r="H816">
        <v>6.0999999999999999E-2</v>
      </c>
      <c r="I816" t="s">
        <v>361</v>
      </c>
      <c r="J816" s="5">
        <v>4.3999999999999997E-2</v>
      </c>
    </row>
    <row r="817" spans="1:10">
      <c r="A817" s="1" t="s">
        <v>0</v>
      </c>
      <c r="B817" s="2" t="s">
        <v>690</v>
      </c>
      <c r="C817" t="s">
        <v>1</v>
      </c>
      <c r="D817" t="s">
        <v>529</v>
      </c>
      <c r="E817" t="s">
        <v>13</v>
      </c>
      <c r="F817">
        <v>10432</v>
      </c>
      <c r="G817" t="s">
        <v>360</v>
      </c>
      <c r="H817">
        <v>6.0999999999999999E-2</v>
      </c>
      <c r="I817" t="s">
        <v>361</v>
      </c>
      <c r="J817" s="5">
        <v>4.1000000000000002E-2</v>
      </c>
    </row>
    <row r="818" spans="1:10">
      <c r="A818" s="1" t="s">
        <v>0</v>
      </c>
      <c r="B818" s="2" t="s">
        <v>690</v>
      </c>
      <c r="C818" t="s">
        <v>1</v>
      </c>
      <c r="D818" t="s">
        <v>530</v>
      </c>
      <c r="E818" t="s">
        <v>13</v>
      </c>
      <c r="F818">
        <v>10445</v>
      </c>
      <c r="G818" t="s">
        <v>360</v>
      </c>
      <c r="H818">
        <v>0.06</v>
      </c>
      <c r="I818" t="s">
        <v>361</v>
      </c>
      <c r="J818" s="5">
        <v>4.3999999999999997E-2</v>
      </c>
    </row>
    <row r="819" spans="1:10">
      <c r="A819" s="1" t="s">
        <v>0</v>
      </c>
      <c r="B819" s="2" t="s">
        <v>690</v>
      </c>
      <c r="C819" t="s">
        <v>1</v>
      </c>
      <c r="D819" t="s">
        <v>531</v>
      </c>
      <c r="E819" t="s">
        <v>13</v>
      </c>
      <c r="F819">
        <v>10458</v>
      </c>
      <c r="G819" t="s">
        <v>360</v>
      </c>
      <c r="H819">
        <v>4.7E-2</v>
      </c>
      <c r="I819" t="s">
        <v>361</v>
      </c>
      <c r="J819" s="5">
        <v>4.2999999999999997E-2</v>
      </c>
    </row>
    <row r="820" spans="1:10">
      <c r="A820" s="1" t="s">
        <v>0</v>
      </c>
      <c r="B820" s="2" t="s">
        <v>690</v>
      </c>
      <c r="C820" t="s">
        <v>1</v>
      </c>
      <c r="D820" t="s">
        <v>532</v>
      </c>
      <c r="E820" t="s">
        <v>13</v>
      </c>
      <c r="F820">
        <v>10471</v>
      </c>
      <c r="G820" t="s">
        <v>360</v>
      </c>
      <c r="H820">
        <v>6.9000000000000006E-2</v>
      </c>
      <c r="I820" t="s">
        <v>361</v>
      </c>
      <c r="J820" s="5">
        <v>4.2000000000000003E-2</v>
      </c>
    </row>
    <row r="821" spans="1:10">
      <c r="A821" s="1" t="s">
        <v>0</v>
      </c>
      <c r="B821" s="2" t="s">
        <v>690</v>
      </c>
      <c r="C821" t="s">
        <v>1</v>
      </c>
      <c r="D821" t="s">
        <v>533</v>
      </c>
      <c r="E821" t="s">
        <v>13</v>
      </c>
      <c r="F821">
        <v>10483</v>
      </c>
      <c r="G821" t="s">
        <v>360</v>
      </c>
      <c r="H821">
        <v>6.3E-2</v>
      </c>
      <c r="I821" t="s">
        <v>361</v>
      </c>
      <c r="J821" s="5">
        <v>4.1000000000000002E-2</v>
      </c>
    </row>
    <row r="822" spans="1:10">
      <c r="A822" s="1" t="s">
        <v>0</v>
      </c>
      <c r="B822" s="2" t="s">
        <v>690</v>
      </c>
      <c r="C822" t="s">
        <v>1</v>
      </c>
      <c r="D822" t="s">
        <v>534</v>
      </c>
      <c r="E822" t="s">
        <v>13</v>
      </c>
      <c r="F822">
        <v>10496</v>
      </c>
      <c r="G822" t="s">
        <v>360</v>
      </c>
      <c r="H822">
        <v>0.06</v>
      </c>
      <c r="I822" t="s">
        <v>361</v>
      </c>
      <c r="J822" s="5">
        <v>4.2000000000000003E-2</v>
      </c>
    </row>
    <row r="823" spans="1:10">
      <c r="A823" s="1" t="s">
        <v>0</v>
      </c>
      <c r="B823" s="2" t="s">
        <v>690</v>
      </c>
      <c r="C823" t="s">
        <v>1</v>
      </c>
      <c r="D823" t="s">
        <v>535</v>
      </c>
      <c r="E823" t="s">
        <v>13</v>
      </c>
      <c r="F823">
        <v>10509</v>
      </c>
      <c r="G823" t="s">
        <v>360</v>
      </c>
      <c r="H823">
        <v>5.5E-2</v>
      </c>
      <c r="I823" t="s">
        <v>361</v>
      </c>
      <c r="J823" s="5">
        <v>0.04</v>
      </c>
    </row>
    <row r="824" spans="1:10">
      <c r="A824" s="1" t="s">
        <v>0</v>
      </c>
      <c r="B824" s="2" t="s">
        <v>690</v>
      </c>
      <c r="C824" t="s">
        <v>1</v>
      </c>
      <c r="D824" t="s">
        <v>536</v>
      </c>
      <c r="E824" t="s">
        <v>13</v>
      </c>
      <c r="F824">
        <v>10522</v>
      </c>
      <c r="G824" t="s">
        <v>360</v>
      </c>
      <c r="H824">
        <v>4.2000000000000003E-2</v>
      </c>
      <c r="I824" t="s">
        <v>361</v>
      </c>
      <c r="J824" s="5">
        <v>0.04</v>
      </c>
    </row>
    <row r="825" spans="1:10">
      <c r="A825" s="1" t="s">
        <v>0</v>
      </c>
      <c r="B825" s="2" t="s">
        <v>690</v>
      </c>
      <c r="C825" t="s">
        <v>1</v>
      </c>
      <c r="D825" t="s">
        <v>537</v>
      </c>
      <c r="E825" t="s">
        <v>13</v>
      </c>
      <c r="F825">
        <v>10535</v>
      </c>
      <c r="G825" t="s">
        <v>360</v>
      </c>
      <c r="H825">
        <v>6.7000000000000004E-2</v>
      </c>
      <c r="I825" t="s">
        <v>361</v>
      </c>
      <c r="J825" s="5">
        <v>4.2000000000000003E-2</v>
      </c>
    </row>
    <row r="826" spans="1:10">
      <c r="A826" s="1" t="s">
        <v>0</v>
      </c>
      <c r="B826" s="2" t="s">
        <v>690</v>
      </c>
      <c r="C826" t="s">
        <v>1</v>
      </c>
      <c r="D826" t="s">
        <v>538</v>
      </c>
      <c r="E826" t="s">
        <v>13</v>
      </c>
      <c r="F826">
        <v>10547</v>
      </c>
      <c r="G826" t="s">
        <v>360</v>
      </c>
      <c r="H826">
        <v>0.06</v>
      </c>
      <c r="I826" t="s">
        <v>361</v>
      </c>
      <c r="J826" s="5">
        <v>3.9E-2</v>
      </c>
    </row>
    <row r="827" spans="1:10">
      <c r="A827" s="1" t="s">
        <v>0</v>
      </c>
      <c r="B827" s="2" t="s">
        <v>690</v>
      </c>
      <c r="C827" t="s">
        <v>1</v>
      </c>
      <c r="D827" t="s">
        <v>539</v>
      </c>
      <c r="E827" t="s">
        <v>13</v>
      </c>
      <c r="F827">
        <v>10560</v>
      </c>
      <c r="G827" t="s">
        <v>360</v>
      </c>
      <c r="H827">
        <v>0.06</v>
      </c>
      <c r="I827" t="s">
        <v>361</v>
      </c>
      <c r="J827" s="5">
        <v>3.9E-2</v>
      </c>
    </row>
    <row r="828" spans="1:10">
      <c r="A828" s="1" t="s">
        <v>0</v>
      </c>
      <c r="B828" s="2" t="s">
        <v>690</v>
      </c>
      <c r="C828" t="s">
        <v>1</v>
      </c>
      <c r="D828" t="s">
        <v>540</v>
      </c>
      <c r="E828" t="s">
        <v>13</v>
      </c>
      <c r="F828">
        <v>10573</v>
      </c>
      <c r="G828" t="s">
        <v>360</v>
      </c>
      <c r="H828">
        <v>5.2999999999999999E-2</v>
      </c>
      <c r="I828" t="s">
        <v>361</v>
      </c>
      <c r="J828" s="5">
        <v>4.5999999999999999E-2</v>
      </c>
    </row>
    <row r="829" spans="1:10">
      <c r="A829" s="1" t="s">
        <v>0</v>
      </c>
      <c r="B829" s="2" t="s">
        <v>690</v>
      </c>
      <c r="C829" t="s">
        <v>1</v>
      </c>
      <c r="D829" t="s">
        <v>541</v>
      </c>
      <c r="E829" t="s">
        <v>13</v>
      </c>
      <c r="F829">
        <v>10586</v>
      </c>
      <c r="G829" t="s">
        <v>360</v>
      </c>
      <c r="H829">
        <v>7.2999999999999995E-2</v>
      </c>
      <c r="I829" t="s">
        <v>361</v>
      </c>
      <c r="J829" s="5">
        <v>5.2999999999999999E-2</v>
      </c>
    </row>
    <row r="830" spans="1:10">
      <c r="A830" s="1" t="s">
        <v>0</v>
      </c>
      <c r="B830" s="2" t="s">
        <v>690</v>
      </c>
      <c r="C830" t="s">
        <v>1</v>
      </c>
      <c r="D830" t="s">
        <v>542</v>
      </c>
      <c r="E830" t="s">
        <v>13</v>
      </c>
      <c r="F830">
        <v>10599</v>
      </c>
      <c r="G830" t="s">
        <v>360</v>
      </c>
      <c r="H830">
        <v>6.4000000000000001E-2</v>
      </c>
      <c r="I830" t="s">
        <v>361</v>
      </c>
      <c r="J830" s="5">
        <v>4.2999999999999997E-2</v>
      </c>
    </row>
    <row r="831" spans="1:10">
      <c r="A831" s="1" t="s">
        <v>0</v>
      </c>
      <c r="B831" s="2" t="s">
        <v>690</v>
      </c>
      <c r="C831" t="s">
        <v>1</v>
      </c>
      <c r="D831" t="s">
        <v>543</v>
      </c>
      <c r="E831" t="s">
        <v>13</v>
      </c>
      <c r="F831">
        <v>10611</v>
      </c>
      <c r="G831" t="s">
        <v>360</v>
      </c>
      <c r="H831">
        <v>7.0999999999999994E-2</v>
      </c>
      <c r="I831" t="s">
        <v>361</v>
      </c>
      <c r="J831" s="5">
        <v>4.2000000000000003E-2</v>
      </c>
    </row>
    <row r="832" spans="1:10">
      <c r="A832" s="1" t="s">
        <v>0</v>
      </c>
      <c r="B832" s="2" t="s">
        <v>690</v>
      </c>
      <c r="C832" t="s">
        <v>1</v>
      </c>
      <c r="D832" t="s">
        <v>544</v>
      </c>
      <c r="E832" t="s">
        <v>13</v>
      </c>
      <c r="F832">
        <v>10624</v>
      </c>
      <c r="G832" t="s">
        <v>360</v>
      </c>
      <c r="H832">
        <v>7.6999999999999999E-2</v>
      </c>
      <c r="I832" t="s">
        <v>361</v>
      </c>
      <c r="J832" s="5">
        <v>0.04</v>
      </c>
    </row>
    <row r="833" spans="1:10">
      <c r="A833" s="1" t="s">
        <v>0</v>
      </c>
      <c r="B833" s="2" t="s">
        <v>690</v>
      </c>
      <c r="C833" t="s">
        <v>1</v>
      </c>
      <c r="D833" t="s">
        <v>545</v>
      </c>
      <c r="E833" t="s">
        <v>13</v>
      </c>
      <c r="F833">
        <v>10637</v>
      </c>
      <c r="G833" t="s">
        <v>360</v>
      </c>
      <c r="H833">
        <v>7.0999999999999994E-2</v>
      </c>
      <c r="I833" t="s">
        <v>361</v>
      </c>
      <c r="J833" s="5">
        <v>4.1000000000000002E-2</v>
      </c>
    </row>
    <row r="834" spans="1:10">
      <c r="A834" s="1" t="s">
        <v>0</v>
      </c>
      <c r="B834" s="2" t="s">
        <v>690</v>
      </c>
      <c r="C834" t="s">
        <v>1</v>
      </c>
      <c r="D834" t="s">
        <v>546</v>
      </c>
      <c r="E834" t="s">
        <v>13</v>
      </c>
      <c r="F834">
        <v>10650</v>
      </c>
      <c r="G834" t="s">
        <v>360</v>
      </c>
      <c r="H834">
        <v>5.6000000000000001E-2</v>
      </c>
      <c r="I834" t="s">
        <v>361</v>
      </c>
      <c r="J834" s="5">
        <v>4.3999999999999997E-2</v>
      </c>
    </row>
    <row r="835" spans="1:10">
      <c r="A835" s="1" t="s">
        <v>0</v>
      </c>
      <c r="B835" s="2" t="s">
        <v>690</v>
      </c>
      <c r="C835" t="s">
        <v>1</v>
      </c>
      <c r="D835" t="s">
        <v>547</v>
      </c>
      <c r="E835" t="s">
        <v>13</v>
      </c>
      <c r="F835">
        <v>10663</v>
      </c>
      <c r="G835" t="s">
        <v>360</v>
      </c>
      <c r="H835">
        <v>4.7E-2</v>
      </c>
      <c r="I835" t="s">
        <v>361</v>
      </c>
      <c r="J835" s="5">
        <v>4.2999999999999997E-2</v>
      </c>
    </row>
    <row r="836" spans="1:10">
      <c r="A836" s="1" t="s">
        <v>0</v>
      </c>
      <c r="B836" s="2" t="s">
        <v>690</v>
      </c>
      <c r="C836" t="s">
        <v>1</v>
      </c>
      <c r="D836" t="s">
        <v>548</v>
      </c>
      <c r="E836" t="s">
        <v>13</v>
      </c>
      <c r="F836">
        <v>10675</v>
      </c>
      <c r="G836" t="s">
        <v>360</v>
      </c>
      <c r="H836">
        <v>6.0999999999999999E-2</v>
      </c>
      <c r="I836" t="s">
        <v>361</v>
      </c>
      <c r="J836" s="5">
        <v>4.8000000000000001E-2</v>
      </c>
    </row>
    <row r="837" spans="1:10">
      <c r="A837" s="1" t="s">
        <v>0</v>
      </c>
      <c r="B837" s="2" t="s">
        <v>690</v>
      </c>
      <c r="C837" t="s">
        <v>1</v>
      </c>
      <c r="D837" t="s">
        <v>549</v>
      </c>
      <c r="E837" t="s">
        <v>13</v>
      </c>
      <c r="F837">
        <v>10688</v>
      </c>
      <c r="G837" t="s">
        <v>360</v>
      </c>
      <c r="H837">
        <v>6.5000000000000002E-2</v>
      </c>
      <c r="I837" t="s">
        <v>361</v>
      </c>
      <c r="J837" s="5">
        <v>4.3999999999999997E-2</v>
      </c>
    </row>
    <row r="838" spans="1:10">
      <c r="A838" s="1" t="s">
        <v>0</v>
      </c>
      <c r="B838" s="2" t="s">
        <v>690</v>
      </c>
      <c r="C838" t="s">
        <v>1</v>
      </c>
      <c r="D838" t="s">
        <v>550</v>
      </c>
      <c r="E838" t="s">
        <v>13</v>
      </c>
      <c r="F838">
        <v>10701</v>
      </c>
      <c r="G838" t="s">
        <v>360</v>
      </c>
      <c r="H838">
        <v>6.3E-2</v>
      </c>
      <c r="I838" t="s">
        <v>361</v>
      </c>
      <c r="J838" s="5">
        <v>4.2000000000000003E-2</v>
      </c>
    </row>
    <row r="839" spans="1:10">
      <c r="A839" s="1" t="s">
        <v>0</v>
      </c>
      <c r="B839" s="2" t="s">
        <v>690</v>
      </c>
      <c r="C839" t="s">
        <v>1</v>
      </c>
      <c r="D839" t="s">
        <v>551</v>
      </c>
      <c r="E839" t="s">
        <v>13</v>
      </c>
      <c r="F839">
        <v>10714</v>
      </c>
      <c r="G839" t="s">
        <v>360</v>
      </c>
      <c r="H839">
        <v>5.5E-2</v>
      </c>
      <c r="I839" t="s">
        <v>361</v>
      </c>
      <c r="J839" s="5">
        <v>4.2000000000000003E-2</v>
      </c>
    </row>
    <row r="840" spans="1:10">
      <c r="A840" s="1" t="s">
        <v>0</v>
      </c>
      <c r="B840" s="2" t="s">
        <v>690</v>
      </c>
      <c r="C840" t="s">
        <v>1</v>
      </c>
      <c r="D840" t="s">
        <v>552</v>
      </c>
      <c r="E840" t="s">
        <v>13</v>
      </c>
      <c r="F840">
        <v>10727</v>
      </c>
      <c r="G840" t="s">
        <v>360</v>
      </c>
      <c r="H840">
        <v>0.06</v>
      </c>
      <c r="I840" t="s">
        <v>361</v>
      </c>
      <c r="J840" s="5">
        <v>4.4999999999999998E-2</v>
      </c>
    </row>
    <row r="841" spans="1:10">
      <c r="A841" s="1" t="s">
        <v>0</v>
      </c>
      <c r="B841" s="2" t="s">
        <v>690</v>
      </c>
      <c r="C841" t="s">
        <v>1</v>
      </c>
      <c r="D841" t="s">
        <v>553</v>
      </c>
      <c r="E841" t="s">
        <v>13</v>
      </c>
      <c r="F841">
        <v>10739</v>
      </c>
      <c r="G841" t="s">
        <v>360</v>
      </c>
      <c r="H841">
        <v>5.2999999999999999E-2</v>
      </c>
      <c r="I841" t="s">
        <v>361</v>
      </c>
      <c r="J841" s="5">
        <v>4.2000000000000003E-2</v>
      </c>
    </row>
    <row r="842" spans="1:10">
      <c r="A842" s="1" t="s">
        <v>0</v>
      </c>
      <c r="B842" s="2" t="s">
        <v>690</v>
      </c>
      <c r="C842" t="s">
        <v>1</v>
      </c>
      <c r="D842" t="s">
        <v>554</v>
      </c>
      <c r="E842" t="s">
        <v>13</v>
      </c>
      <c r="F842">
        <v>10752</v>
      </c>
      <c r="G842" t="s">
        <v>360</v>
      </c>
      <c r="H842">
        <v>5.2999999999999999E-2</v>
      </c>
      <c r="I842" t="s">
        <v>361</v>
      </c>
      <c r="J842" s="5">
        <v>4.3999999999999997E-2</v>
      </c>
    </row>
    <row r="843" spans="1:10">
      <c r="A843" s="1" t="s">
        <v>0</v>
      </c>
      <c r="B843" s="2" t="s">
        <v>690</v>
      </c>
      <c r="C843" t="s">
        <v>1</v>
      </c>
      <c r="D843" t="s">
        <v>555</v>
      </c>
      <c r="E843" t="s">
        <v>13</v>
      </c>
      <c r="F843">
        <v>10765</v>
      </c>
      <c r="G843" t="s">
        <v>360</v>
      </c>
      <c r="H843">
        <v>6.5000000000000002E-2</v>
      </c>
      <c r="I843" t="s">
        <v>361</v>
      </c>
      <c r="J843" s="5">
        <v>0.04</v>
      </c>
    </row>
    <row r="844" spans="1:10">
      <c r="A844" s="1" t="s">
        <v>0</v>
      </c>
      <c r="B844" s="2" t="s">
        <v>690</v>
      </c>
      <c r="C844" t="s">
        <v>1</v>
      </c>
      <c r="D844" t="s">
        <v>556</v>
      </c>
      <c r="E844" t="s">
        <v>13</v>
      </c>
      <c r="F844">
        <v>10778</v>
      </c>
      <c r="G844" t="s">
        <v>360</v>
      </c>
      <c r="H844">
        <v>5.2999999999999999E-2</v>
      </c>
      <c r="I844" t="s">
        <v>361</v>
      </c>
      <c r="J844" s="5">
        <v>0.04</v>
      </c>
    </row>
    <row r="845" spans="1:10">
      <c r="A845" s="1" t="s">
        <v>0</v>
      </c>
      <c r="B845" s="2" t="s">
        <v>690</v>
      </c>
      <c r="C845" t="s">
        <v>1</v>
      </c>
      <c r="D845" t="s">
        <v>557</v>
      </c>
      <c r="E845" t="s">
        <v>13</v>
      </c>
      <c r="F845">
        <v>10791</v>
      </c>
      <c r="G845" t="s">
        <v>360</v>
      </c>
      <c r="H845">
        <v>5.3999999999999999E-2</v>
      </c>
      <c r="I845" t="s">
        <v>361</v>
      </c>
      <c r="J845" s="5">
        <v>4.2000000000000003E-2</v>
      </c>
    </row>
    <row r="846" spans="1:10">
      <c r="A846" s="1" t="s">
        <v>0</v>
      </c>
      <c r="B846" s="2" t="s">
        <v>690</v>
      </c>
      <c r="C846" t="s">
        <v>1</v>
      </c>
      <c r="D846" t="s">
        <v>558</v>
      </c>
      <c r="E846" t="s">
        <v>13</v>
      </c>
      <c r="F846">
        <v>10803</v>
      </c>
      <c r="G846" t="s">
        <v>360</v>
      </c>
      <c r="H846">
        <v>9.6000000000000002E-2</v>
      </c>
      <c r="I846" t="s">
        <v>361</v>
      </c>
      <c r="J846" s="5">
        <v>6.6000000000000003E-2</v>
      </c>
    </row>
    <row r="847" spans="1:10">
      <c r="A847" s="1" t="s">
        <v>0</v>
      </c>
      <c r="B847" s="2" t="s">
        <v>690</v>
      </c>
      <c r="C847" t="s">
        <v>1</v>
      </c>
      <c r="D847" t="s">
        <v>559</v>
      </c>
      <c r="E847" t="s">
        <v>13</v>
      </c>
      <c r="F847">
        <v>10816</v>
      </c>
      <c r="G847" t="s">
        <v>360</v>
      </c>
      <c r="H847">
        <v>7.4999999999999997E-2</v>
      </c>
      <c r="I847" t="s">
        <v>361</v>
      </c>
      <c r="J847" s="5">
        <v>4.9000000000000002E-2</v>
      </c>
    </row>
    <row r="848" spans="1:10">
      <c r="A848" s="1" t="s">
        <v>0</v>
      </c>
      <c r="B848" s="2" t="s">
        <v>690</v>
      </c>
      <c r="C848" t="s">
        <v>1</v>
      </c>
      <c r="D848" t="s">
        <v>560</v>
      </c>
      <c r="E848" t="s">
        <v>13</v>
      </c>
      <c r="F848">
        <v>10829</v>
      </c>
      <c r="G848" t="s">
        <v>360</v>
      </c>
      <c r="H848">
        <v>6.4000000000000001E-2</v>
      </c>
      <c r="I848" t="s">
        <v>361</v>
      </c>
      <c r="J848" s="5">
        <v>4.3999999999999997E-2</v>
      </c>
    </row>
    <row r="849" spans="1:10">
      <c r="A849" s="1" t="s">
        <v>0</v>
      </c>
      <c r="B849" s="2" t="s">
        <v>690</v>
      </c>
      <c r="C849" t="s">
        <v>1</v>
      </c>
      <c r="D849" t="s">
        <v>561</v>
      </c>
      <c r="E849" t="s">
        <v>13</v>
      </c>
      <c r="F849">
        <v>10842</v>
      </c>
      <c r="G849" t="s">
        <v>360</v>
      </c>
      <c r="H849">
        <v>6.6000000000000003E-2</v>
      </c>
      <c r="I849" t="s">
        <v>361</v>
      </c>
      <c r="J849" s="5">
        <v>4.5999999999999999E-2</v>
      </c>
    </row>
    <row r="850" spans="1:10">
      <c r="A850" s="1" t="s">
        <v>0</v>
      </c>
      <c r="B850" s="2" t="s">
        <v>690</v>
      </c>
      <c r="C850" t="s">
        <v>1</v>
      </c>
      <c r="D850" t="s">
        <v>562</v>
      </c>
      <c r="E850" t="s">
        <v>13</v>
      </c>
      <c r="F850">
        <v>10855</v>
      </c>
      <c r="G850" t="s">
        <v>360</v>
      </c>
      <c r="H850">
        <v>5.6000000000000001E-2</v>
      </c>
      <c r="I850" t="s">
        <v>361</v>
      </c>
      <c r="J850" s="5">
        <v>4.3999999999999997E-2</v>
      </c>
    </row>
    <row r="851" spans="1:10">
      <c r="A851" s="1" t="s">
        <v>0</v>
      </c>
      <c r="B851" s="2" t="s">
        <v>690</v>
      </c>
      <c r="C851" t="s">
        <v>1</v>
      </c>
      <c r="D851" t="s">
        <v>563</v>
      </c>
      <c r="E851" t="s">
        <v>13</v>
      </c>
      <c r="F851">
        <v>10867</v>
      </c>
      <c r="G851" t="s">
        <v>360</v>
      </c>
      <c r="H851">
        <v>7.8E-2</v>
      </c>
      <c r="I851" t="s">
        <v>361</v>
      </c>
      <c r="J851" s="5">
        <v>4.3999999999999997E-2</v>
      </c>
    </row>
    <row r="852" spans="1:10">
      <c r="A852" s="1" t="s">
        <v>0</v>
      </c>
      <c r="B852" s="2" t="s">
        <v>690</v>
      </c>
      <c r="C852" t="s">
        <v>1</v>
      </c>
      <c r="D852" t="s">
        <v>564</v>
      </c>
      <c r="E852" t="s">
        <v>13</v>
      </c>
      <c r="F852">
        <v>10880</v>
      </c>
      <c r="G852" t="s">
        <v>360</v>
      </c>
      <c r="H852">
        <v>7.6999999999999999E-2</v>
      </c>
      <c r="I852" t="s">
        <v>361</v>
      </c>
      <c r="J852" s="5">
        <v>5.1999999999999998E-2</v>
      </c>
    </row>
    <row r="853" spans="1:10">
      <c r="A853" s="1" t="s">
        <v>0</v>
      </c>
      <c r="B853" s="2" t="s">
        <v>690</v>
      </c>
      <c r="C853" t="s">
        <v>1</v>
      </c>
      <c r="D853" t="s">
        <v>565</v>
      </c>
      <c r="E853" t="s">
        <v>13</v>
      </c>
      <c r="F853">
        <v>10893</v>
      </c>
      <c r="G853" t="s">
        <v>360</v>
      </c>
      <c r="H853">
        <v>6.0999999999999999E-2</v>
      </c>
      <c r="I853" t="s">
        <v>361</v>
      </c>
      <c r="J853" s="5">
        <v>4.8000000000000001E-2</v>
      </c>
    </row>
    <row r="854" spans="1:10">
      <c r="A854" s="1" t="s">
        <v>0</v>
      </c>
      <c r="B854" s="2" t="s">
        <v>690</v>
      </c>
      <c r="C854" t="s">
        <v>1</v>
      </c>
      <c r="D854" t="s">
        <v>566</v>
      </c>
      <c r="E854" t="s">
        <v>13</v>
      </c>
      <c r="F854">
        <v>10906</v>
      </c>
      <c r="G854" t="s">
        <v>360</v>
      </c>
      <c r="H854">
        <v>6.5000000000000002E-2</v>
      </c>
      <c r="I854" t="s">
        <v>361</v>
      </c>
      <c r="J854" s="5">
        <v>4.4999999999999998E-2</v>
      </c>
    </row>
    <row r="855" spans="1:10">
      <c r="A855" s="1" t="s">
        <v>0</v>
      </c>
      <c r="B855" s="2" t="s">
        <v>690</v>
      </c>
      <c r="C855" t="s">
        <v>1</v>
      </c>
      <c r="D855" t="s">
        <v>567</v>
      </c>
      <c r="E855" t="s">
        <v>13</v>
      </c>
      <c r="F855">
        <v>10919</v>
      </c>
      <c r="G855" t="s">
        <v>360</v>
      </c>
      <c r="H855">
        <v>4.2000000000000003E-2</v>
      </c>
      <c r="I855" t="s">
        <v>361</v>
      </c>
      <c r="J855" s="5">
        <v>4.3999999999999997E-2</v>
      </c>
    </row>
    <row r="856" spans="1:10">
      <c r="A856" s="1" t="s">
        <v>0</v>
      </c>
      <c r="B856" s="2" t="s">
        <v>690</v>
      </c>
      <c r="C856" t="s">
        <v>1</v>
      </c>
      <c r="D856" t="s">
        <v>568</v>
      </c>
      <c r="E856" t="s">
        <v>13</v>
      </c>
      <c r="F856">
        <v>10931</v>
      </c>
      <c r="G856" t="s">
        <v>360</v>
      </c>
      <c r="H856">
        <v>4.8000000000000001E-2</v>
      </c>
      <c r="I856" t="s">
        <v>361</v>
      </c>
      <c r="J856" s="5">
        <v>4.4999999999999998E-2</v>
      </c>
    </row>
    <row r="857" spans="1:10">
      <c r="A857" s="1" t="s">
        <v>0</v>
      </c>
      <c r="B857" s="2" t="s">
        <v>690</v>
      </c>
      <c r="C857" t="s">
        <v>1</v>
      </c>
      <c r="D857" t="s">
        <v>569</v>
      </c>
      <c r="E857" t="s">
        <v>13</v>
      </c>
      <c r="F857">
        <v>10944</v>
      </c>
      <c r="G857" t="s">
        <v>360</v>
      </c>
      <c r="H857">
        <v>4.4999999999999998E-2</v>
      </c>
      <c r="I857" t="s">
        <v>361</v>
      </c>
      <c r="J857" s="5">
        <v>4.5999999999999999E-2</v>
      </c>
    </row>
    <row r="858" spans="1:10">
      <c r="A858" s="1" t="s">
        <v>0</v>
      </c>
      <c r="B858" s="2" t="s">
        <v>690</v>
      </c>
      <c r="C858" t="s">
        <v>1</v>
      </c>
      <c r="D858" t="s">
        <v>570</v>
      </c>
      <c r="E858" t="s">
        <v>13</v>
      </c>
      <c r="F858">
        <v>10957</v>
      </c>
      <c r="G858" t="s">
        <v>360</v>
      </c>
      <c r="H858">
        <v>6.7000000000000004E-2</v>
      </c>
      <c r="I858" t="s">
        <v>361</v>
      </c>
      <c r="J858" s="5">
        <v>4.4999999999999998E-2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D20E-1615-432A-B85C-226D0B927637}">
  <dimension ref="A1:J207"/>
  <sheetViews>
    <sheetView topLeftCell="A181" workbookViewId="0">
      <selection activeCell="A179" sqref="A179:XFD179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6.21875" bestFit="1" customWidth="1"/>
    <col min="8" max="8" width="6" bestFit="1" customWidth="1"/>
    <col min="9" max="9" width="14.5546875" bestFit="1" customWidth="1"/>
    <col min="10" max="10" width="6" bestFit="1" customWidth="1"/>
  </cols>
  <sheetData>
    <row r="1" spans="1:10">
      <c r="A1" s="1" t="s">
        <v>0</v>
      </c>
      <c r="B1" s="2" t="s">
        <v>363</v>
      </c>
      <c r="C1" t="s">
        <v>1</v>
      </c>
      <c r="D1" t="s">
        <v>695</v>
      </c>
      <c r="E1" t="s">
        <v>13</v>
      </c>
      <c r="F1">
        <v>12</v>
      </c>
      <c r="G1" t="s">
        <v>360</v>
      </c>
      <c r="H1">
        <v>1.669</v>
      </c>
      <c r="I1" t="s">
        <v>361</v>
      </c>
      <c r="J1">
        <v>1.732</v>
      </c>
    </row>
    <row r="2" spans="1:10">
      <c r="A2" s="1" t="s">
        <v>0</v>
      </c>
      <c r="B2" s="2" t="s">
        <v>363</v>
      </c>
      <c r="C2" t="s">
        <v>1</v>
      </c>
      <c r="D2" t="s">
        <v>696</v>
      </c>
      <c r="E2" t="s">
        <v>13</v>
      </c>
      <c r="F2">
        <v>25</v>
      </c>
      <c r="G2" t="s">
        <v>360</v>
      </c>
      <c r="H2">
        <v>1.4630000000000001</v>
      </c>
      <c r="I2" t="s">
        <v>361</v>
      </c>
      <c r="J2">
        <v>1.5469999999999999</v>
      </c>
    </row>
    <row r="3" spans="1:10">
      <c r="A3" s="1" t="s">
        <v>0</v>
      </c>
      <c r="B3" s="2" t="s">
        <v>363</v>
      </c>
      <c r="C3" t="s">
        <v>1</v>
      </c>
      <c r="D3" t="s">
        <v>697</v>
      </c>
      <c r="E3" t="s">
        <v>13</v>
      </c>
      <c r="F3">
        <v>38</v>
      </c>
      <c r="G3" t="s">
        <v>360</v>
      </c>
      <c r="H3">
        <v>1.3480000000000001</v>
      </c>
      <c r="I3" t="s">
        <v>361</v>
      </c>
      <c r="J3">
        <v>1.4279999999999999</v>
      </c>
    </row>
    <row r="4" spans="1:10">
      <c r="A4" s="1" t="s">
        <v>0</v>
      </c>
      <c r="B4" s="2" t="s">
        <v>363</v>
      </c>
      <c r="C4" t="s">
        <v>1</v>
      </c>
      <c r="D4" t="s">
        <v>698</v>
      </c>
      <c r="E4" t="s">
        <v>13</v>
      </c>
      <c r="F4">
        <v>51</v>
      </c>
      <c r="G4" t="s">
        <v>360</v>
      </c>
      <c r="H4">
        <v>1.2330000000000001</v>
      </c>
      <c r="I4" t="s">
        <v>361</v>
      </c>
      <c r="J4">
        <v>1.371</v>
      </c>
    </row>
    <row r="5" spans="1:10">
      <c r="A5" s="1" t="s">
        <v>0</v>
      </c>
      <c r="B5" s="2" t="s">
        <v>363</v>
      </c>
      <c r="C5" t="s">
        <v>1</v>
      </c>
      <c r="D5" t="s">
        <v>699</v>
      </c>
      <c r="E5" t="s">
        <v>13</v>
      </c>
      <c r="F5">
        <v>63</v>
      </c>
      <c r="G5" t="s">
        <v>360</v>
      </c>
      <c r="H5">
        <v>1.19</v>
      </c>
      <c r="I5" t="s">
        <v>361</v>
      </c>
      <c r="J5">
        <v>1.325</v>
      </c>
    </row>
    <row r="6" spans="1:10">
      <c r="A6" s="1" t="s">
        <v>0</v>
      </c>
      <c r="B6" s="2" t="s">
        <v>363</v>
      </c>
      <c r="C6" t="s">
        <v>1</v>
      </c>
      <c r="D6" t="s">
        <v>700</v>
      </c>
      <c r="E6" t="s">
        <v>13</v>
      </c>
      <c r="F6">
        <v>76</v>
      </c>
      <c r="G6" t="s">
        <v>360</v>
      </c>
      <c r="H6">
        <v>1.244</v>
      </c>
      <c r="I6" t="s">
        <v>361</v>
      </c>
      <c r="J6">
        <v>1.2849999999999999</v>
      </c>
    </row>
    <row r="7" spans="1:10">
      <c r="A7" s="1" t="s">
        <v>0</v>
      </c>
      <c r="B7" s="2" t="s">
        <v>363</v>
      </c>
      <c r="C7" t="s">
        <v>1</v>
      </c>
      <c r="D7" t="s">
        <v>701</v>
      </c>
      <c r="E7" t="s">
        <v>13</v>
      </c>
      <c r="F7">
        <v>89</v>
      </c>
      <c r="G7" t="s">
        <v>360</v>
      </c>
      <c r="H7">
        <v>1.2130000000000001</v>
      </c>
      <c r="I7" t="s">
        <v>361</v>
      </c>
      <c r="J7">
        <v>1.2549999999999999</v>
      </c>
    </row>
    <row r="8" spans="1:10">
      <c r="A8" s="1" t="s">
        <v>0</v>
      </c>
      <c r="B8" s="2" t="s">
        <v>363</v>
      </c>
      <c r="C8" t="s">
        <v>1</v>
      </c>
      <c r="D8" t="s">
        <v>702</v>
      </c>
      <c r="E8" t="s">
        <v>13</v>
      </c>
      <c r="F8">
        <v>102</v>
      </c>
      <c r="G8" t="s">
        <v>360</v>
      </c>
      <c r="H8">
        <v>1.1499999999999999</v>
      </c>
      <c r="I8" t="s">
        <v>361</v>
      </c>
      <c r="J8">
        <v>1.218</v>
      </c>
    </row>
    <row r="9" spans="1:10">
      <c r="A9" s="1" t="s">
        <v>0</v>
      </c>
      <c r="B9" s="2" t="s">
        <v>363</v>
      </c>
      <c r="C9" t="s">
        <v>1</v>
      </c>
      <c r="D9" t="s">
        <v>703</v>
      </c>
      <c r="E9" t="s">
        <v>13</v>
      </c>
      <c r="F9">
        <v>115</v>
      </c>
      <c r="G9" t="s">
        <v>360</v>
      </c>
      <c r="H9">
        <v>1.073</v>
      </c>
      <c r="I9" t="s">
        <v>361</v>
      </c>
      <c r="J9">
        <v>1.181</v>
      </c>
    </row>
    <row r="10" spans="1:10">
      <c r="A10" s="1" t="s">
        <v>0</v>
      </c>
      <c r="B10" s="2" t="s">
        <v>363</v>
      </c>
      <c r="C10" t="s">
        <v>1</v>
      </c>
      <c r="D10" t="s">
        <v>704</v>
      </c>
      <c r="E10" t="s">
        <v>13</v>
      </c>
      <c r="F10">
        <v>127</v>
      </c>
      <c r="G10" t="s">
        <v>360</v>
      </c>
      <c r="H10">
        <v>1.131</v>
      </c>
      <c r="I10" t="s">
        <v>361</v>
      </c>
      <c r="J10">
        <v>1.1399999999999999</v>
      </c>
    </row>
    <row r="11" spans="1:10">
      <c r="A11" s="1" t="s">
        <v>0</v>
      </c>
      <c r="B11" s="2" t="s">
        <v>363</v>
      </c>
      <c r="C11" t="s">
        <v>1</v>
      </c>
      <c r="D11" t="s">
        <v>705</v>
      </c>
      <c r="E11" t="s">
        <v>13</v>
      </c>
      <c r="F11">
        <v>140</v>
      </c>
      <c r="G11" t="s">
        <v>360</v>
      </c>
      <c r="H11">
        <v>1.014</v>
      </c>
      <c r="I11" t="s">
        <v>361</v>
      </c>
      <c r="J11">
        <v>1.0980000000000001</v>
      </c>
    </row>
    <row r="12" spans="1:10">
      <c r="A12" s="1" t="s">
        <v>0</v>
      </c>
      <c r="B12" s="2" t="s">
        <v>363</v>
      </c>
      <c r="C12" t="s">
        <v>1</v>
      </c>
      <c r="D12" t="s">
        <v>706</v>
      </c>
      <c r="E12" t="s">
        <v>13</v>
      </c>
      <c r="F12">
        <v>153</v>
      </c>
      <c r="G12" t="s">
        <v>360</v>
      </c>
      <c r="H12">
        <v>1.109</v>
      </c>
      <c r="I12" t="s">
        <v>361</v>
      </c>
      <c r="J12">
        <v>1.0529999999999999</v>
      </c>
    </row>
    <row r="13" spans="1:10">
      <c r="A13" s="1" t="s">
        <v>0</v>
      </c>
      <c r="B13" s="2" t="s">
        <v>363</v>
      </c>
      <c r="C13" t="s">
        <v>1</v>
      </c>
      <c r="D13" t="s">
        <v>707</v>
      </c>
      <c r="E13" t="s">
        <v>13</v>
      </c>
      <c r="F13">
        <v>166</v>
      </c>
      <c r="G13" t="s">
        <v>360</v>
      </c>
      <c r="H13">
        <v>0.96599999999999997</v>
      </c>
      <c r="I13" t="s">
        <v>361</v>
      </c>
      <c r="J13">
        <v>1.0269999999999999</v>
      </c>
    </row>
    <row r="14" spans="1:10">
      <c r="A14" s="1" t="s">
        <v>0</v>
      </c>
      <c r="B14" s="2" t="s">
        <v>363</v>
      </c>
      <c r="C14" t="s">
        <v>1</v>
      </c>
      <c r="D14" t="s">
        <v>708</v>
      </c>
      <c r="E14" t="s">
        <v>13</v>
      </c>
      <c r="F14">
        <v>179</v>
      </c>
      <c r="G14" t="s">
        <v>360</v>
      </c>
      <c r="H14">
        <v>0.86</v>
      </c>
      <c r="I14" t="s">
        <v>361</v>
      </c>
      <c r="J14">
        <v>0.97899999999999998</v>
      </c>
    </row>
    <row r="15" spans="1:10">
      <c r="A15" s="1" t="s">
        <v>0</v>
      </c>
      <c r="B15" s="2" t="s">
        <v>363</v>
      </c>
      <c r="C15" t="s">
        <v>1</v>
      </c>
      <c r="D15" t="s">
        <v>709</v>
      </c>
      <c r="E15" t="s">
        <v>13</v>
      </c>
      <c r="F15">
        <v>191</v>
      </c>
      <c r="G15" t="s">
        <v>360</v>
      </c>
      <c r="H15">
        <v>0.89900000000000002</v>
      </c>
      <c r="I15" t="s">
        <v>361</v>
      </c>
      <c r="J15">
        <v>0.94899999999999995</v>
      </c>
    </row>
    <row r="16" spans="1:10">
      <c r="A16" s="1" t="s">
        <v>0</v>
      </c>
      <c r="B16" s="2" t="s">
        <v>363</v>
      </c>
      <c r="C16" t="s">
        <v>1</v>
      </c>
      <c r="D16" t="s">
        <v>710</v>
      </c>
      <c r="E16" t="s">
        <v>13</v>
      </c>
      <c r="F16">
        <v>204</v>
      </c>
      <c r="G16" t="s">
        <v>360</v>
      </c>
      <c r="H16">
        <v>0.86499999999999999</v>
      </c>
      <c r="I16" t="s">
        <v>361</v>
      </c>
      <c r="J16">
        <v>0.91</v>
      </c>
    </row>
    <row r="17" spans="1:10">
      <c r="A17" s="1" t="s">
        <v>0</v>
      </c>
      <c r="B17" s="2" t="s">
        <v>363</v>
      </c>
      <c r="C17" t="s">
        <v>1</v>
      </c>
      <c r="D17" t="s">
        <v>711</v>
      </c>
      <c r="E17" t="s">
        <v>13</v>
      </c>
      <c r="F17">
        <v>217</v>
      </c>
      <c r="G17" t="s">
        <v>360</v>
      </c>
      <c r="H17">
        <v>0.873</v>
      </c>
      <c r="I17" t="s">
        <v>361</v>
      </c>
      <c r="J17">
        <v>0.88300000000000001</v>
      </c>
    </row>
    <row r="18" spans="1:10">
      <c r="A18" s="1" t="s">
        <v>0</v>
      </c>
      <c r="B18" s="2" t="s">
        <v>363</v>
      </c>
      <c r="C18" t="s">
        <v>1</v>
      </c>
      <c r="D18" t="s">
        <v>712</v>
      </c>
      <c r="E18" t="s">
        <v>13</v>
      </c>
      <c r="F18">
        <v>230</v>
      </c>
      <c r="G18" t="s">
        <v>360</v>
      </c>
      <c r="H18">
        <v>0.747</v>
      </c>
      <c r="I18" t="s">
        <v>361</v>
      </c>
      <c r="J18">
        <v>0.84099999999999997</v>
      </c>
    </row>
    <row r="19" spans="1:10">
      <c r="A19" s="1" t="s">
        <v>0</v>
      </c>
      <c r="B19" s="2" t="s">
        <v>363</v>
      </c>
      <c r="C19" t="s">
        <v>1</v>
      </c>
      <c r="D19" t="s">
        <v>713</v>
      </c>
      <c r="E19" t="s">
        <v>13</v>
      </c>
      <c r="F19">
        <v>243</v>
      </c>
      <c r="G19" t="s">
        <v>360</v>
      </c>
      <c r="H19">
        <v>0.78700000000000003</v>
      </c>
      <c r="I19" t="s">
        <v>361</v>
      </c>
      <c r="J19">
        <v>0.80800000000000005</v>
      </c>
    </row>
    <row r="20" spans="1:10">
      <c r="A20" s="1" t="s">
        <v>0</v>
      </c>
      <c r="B20" s="2" t="s">
        <v>363</v>
      </c>
      <c r="C20" t="s">
        <v>1</v>
      </c>
      <c r="D20" t="s">
        <v>714</v>
      </c>
      <c r="E20" t="s">
        <v>13</v>
      </c>
      <c r="F20">
        <v>255</v>
      </c>
      <c r="G20" t="s">
        <v>360</v>
      </c>
      <c r="H20">
        <v>0.71699999999999997</v>
      </c>
      <c r="I20" t="s">
        <v>361</v>
      </c>
      <c r="J20">
        <v>0.79</v>
      </c>
    </row>
    <row r="21" spans="1:10">
      <c r="A21" s="1" t="s">
        <v>0</v>
      </c>
      <c r="B21" s="2" t="s">
        <v>363</v>
      </c>
      <c r="C21" t="s">
        <v>1</v>
      </c>
      <c r="D21" t="s">
        <v>715</v>
      </c>
      <c r="E21" t="s">
        <v>13</v>
      </c>
      <c r="F21">
        <v>268</v>
      </c>
      <c r="G21" t="s">
        <v>360</v>
      </c>
      <c r="H21">
        <v>0.66</v>
      </c>
      <c r="I21" t="s">
        <v>361</v>
      </c>
      <c r="J21">
        <v>0.76500000000000001</v>
      </c>
    </row>
    <row r="22" spans="1:10">
      <c r="A22" s="1" t="s">
        <v>0</v>
      </c>
      <c r="B22" s="2" t="s">
        <v>363</v>
      </c>
      <c r="C22" t="s">
        <v>1</v>
      </c>
      <c r="D22" t="s">
        <v>716</v>
      </c>
      <c r="E22" t="s">
        <v>13</v>
      </c>
      <c r="F22">
        <v>281</v>
      </c>
      <c r="G22" t="s">
        <v>360</v>
      </c>
      <c r="H22">
        <v>0.67300000000000004</v>
      </c>
      <c r="I22" t="s">
        <v>361</v>
      </c>
      <c r="J22">
        <v>0.74399999999999999</v>
      </c>
    </row>
    <row r="23" spans="1:10">
      <c r="A23" s="1" t="s">
        <v>0</v>
      </c>
      <c r="B23" s="2" t="s">
        <v>363</v>
      </c>
      <c r="C23" t="s">
        <v>1</v>
      </c>
      <c r="D23" t="s">
        <v>717</v>
      </c>
      <c r="E23" t="s">
        <v>13</v>
      </c>
      <c r="F23">
        <v>294</v>
      </c>
      <c r="G23" t="s">
        <v>360</v>
      </c>
      <c r="H23">
        <v>0.67700000000000005</v>
      </c>
      <c r="I23" t="s">
        <v>361</v>
      </c>
      <c r="J23">
        <v>0.72699999999999998</v>
      </c>
    </row>
    <row r="24" spans="1:10">
      <c r="A24" s="1" t="s">
        <v>0</v>
      </c>
      <c r="B24" s="2" t="s">
        <v>363</v>
      </c>
      <c r="C24" t="s">
        <v>1</v>
      </c>
      <c r="D24" t="s">
        <v>718</v>
      </c>
      <c r="E24" t="s">
        <v>13</v>
      </c>
      <c r="F24">
        <v>307</v>
      </c>
      <c r="G24" t="s">
        <v>360</v>
      </c>
      <c r="H24">
        <v>0.70499999999999996</v>
      </c>
      <c r="I24" t="s">
        <v>361</v>
      </c>
      <c r="J24">
        <v>0.69499999999999995</v>
      </c>
    </row>
    <row r="25" spans="1:10">
      <c r="A25" s="1" t="s">
        <v>0</v>
      </c>
      <c r="B25" s="2" t="s">
        <v>363</v>
      </c>
      <c r="C25" t="s">
        <v>1</v>
      </c>
      <c r="D25" t="s">
        <v>719</v>
      </c>
      <c r="E25" t="s">
        <v>13</v>
      </c>
      <c r="F25">
        <v>319</v>
      </c>
      <c r="G25" t="s">
        <v>360</v>
      </c>
      <c r="H25">
        <v>0.65900000000000003</v>
      </c>
      <c r="I25" t="s">
        <v>361</v>
      </c>
      <c r="J25">
        <v>0.71699999999999997</v>
      </c>
    </row>
    <row r="26" spans="1:10">
      <c r="A26" s="1" t="s">
        <v>0</v>
      </c>
      <c r="B26" s="2" t="s">
        <v>363</v>
      </c>
      <c r="C26" t="s">
        <v>1</v>
      </c>
      <c r="D26" t="s">
        <v>720</v>
      </c>
      <c r="E26" t="s">
        <v>13</v>
      </c>
      <c r="F26">
        <v>332</v>
      </c>
      <c r="G26" t="s">
        <v>360</v>
      </c>
      <c r="H26">
        <v>0.68400000000000005</v>
      </c>
      <c r="I26" t="s">
        <v>361</v>
      </c>
      <c r="J26">
        <v>0.66400000000000003</v>
      </c>
    </row>
    <row r="27" spans="1:10">
      <c r="A27" s="1" t="s">
        <v>0</v>
      </c>
      <c r="B27" s="2" t="s">
        <v>363</v>
      </c>
      <c r="C27" t="s">
        <v>1</v>
      </c>
      <c r="D27" t="s">
        <v>721</v>
      </c>
      <c r="E27" t="s">
        <v>13</v>
      </c>
      <c r="F27">
        <v>345</v>
      </c>
      <c r="G27" t="s">
        <v>360</v>
      </c>
      <c r="H27">
        <v>0.621</v>
      </c>
      <c r="I27" t="s">
        <v>361</v>
      </c>
      <c r="J27">
        <v>0.65100000000000002</v>
      </c>
    </row>
    <row r="28" spans="1:10">
      <c r="A28" s="1" t="s">
        <v>0</v>
      </c>
      <c r="B28" s="2" t="s">
        <v>363</v>
      </c>
      <c r="C28" t="s">
        <v>1</v>
      </c>
      <c r="D28" t="s">
        <v>722</v>
      </c>
      <c r="E28" t="s">
        <v>13</v>
      </c>
      <c r="F28">
        <v>358</v>
      </c>
      <c r="G28" t="s">
        <v>360</v>
      </c>
      <c r="H28">
        <v>0.64400000000000002</v>
      </c>
      <c r="I28" t="s">
        <v>361</v>
      </c>
      <c r="J28">
        <v>0.64300000000000002</v>
      </c>
    </row>
    <row r="29" spans="1:10">
      <c r="A29" s="1" t="s">
        <v>0</v>
      </c>
      <c r="B29" s="2" t="s">
        <v>363</v>
      </c>
      <c r="C29" t="s">
        <v>1</v>
      </c>
      <c r="D29" t="s">
        <v>723</v>
      </c>
      <c r="E29" t="s">
        <v>13</v>
      </c>
      <c r="F29">
        <v>371</v>
      </c>
      <c r="G29" t="s">
        <v>360</v>
      </c>
      <c r="H29">
        <v>0.61199999999999999</v>
      </c>
      <c r="I29" t="s">
        <v>361</v>
      </c>
      <c r="J29">
        <v>0.622</v>
      </c>
    </row>
    <row r="30" spans="1:10">
      <c r="A30" s="1" t="s">
        <v>0</v>
      </c>
      <c r="B30" s="2" t="s">
        <v>363</v>
      </c>
      <c r="C30" t="s">
        <v>1</v>
      </c>
      <c r="D30" t="s">
        <v>724</v>
      </c>
      <c r="E30" t="s">
        <v>13</v>
      </c>
      <c r="F30">
        <v>383</v>
      </c>
      <c r="G30" t="s">
        <v>360</v>
      </c>
      <c r="H30">
        <v>0.65400000000000003</v>
      </c>
      <c r="I30" t="s">
        <v>361</v>
      </c>
      <c r="J30">
        <v>0.60399999999999998</v>
      </c>
    </row>
    <row r="31" spans="1:10">
      <c r="A31" s="1" t="s">
        <v>0</v>
      </c>
      <c r="B31" s="2" t="s">
        <v>363</v>
      </c>
      <c r="C31" t="s">
        <v>1</v>
      </c>
      <c r="D31" t="s">
        <v>725</v>
      </c>
      <c r="E31" t="s">
        <v>13</v>
      </c>
      <c r="F31">
        <v>396</v>
      </c>
      <c r="G31" t="s">
        <v>360</v>
      </c>
      <c r="H31">
        <v>0.57199999999999995</v>
      </c>
      <c r="I31" t="s">
        <v>361</v>
      </c>
      <c r="J31">
        <v>0.59399999999999997</v>
      </c>
    </row>
    <row r="32" spans="1:10">
      <c r="A32" s="1" t="s">
        <v>0</v>
      </c>
      <c r="B32" s="2" t="s">
        <v>363</v>
      </c>
      <c r="C32" t="s">
        <v>1</v>
      </c>
      <c r="D32" t="s">
        <v>726</v>
      </c>
      <c r="E32" t="s">
        <v>13</v>
      </c>
      <c r="F32">
        <v>409</v>
      </c>
      <c r="G32" t="s">
        <v>360</v>
      </c>
      <c r="H32">
        <v>0.629</v>
      </c>
      <c r="I32" t="s">
        <v>361</v>
      </c>
      <c r="J32">
        <v>0.57499999999999996</v>
      </c>
    </row>
    <row r="33" spans="1:10">
      <c r="A33" s="1" t="s">
        <v>0</v>
      </c>
      <c r="B33" s="2" t="s">
        <v>363</v>
      </c>
      <c r="C33" t="s">
        <v>1</v>
      </c>
      <c r="D33" t="s">
        <v>727</v>
      </c>
      <c r="E33" t="s">
        <v>13</v>
      </c>
      <c r="F33">
        <v>422</v>
      </c>
      <c r="G33" t="s">
        <v>360</v>
      </c>
      <c r="H33">
        <v>0.73899999999999999</v>
      </c>
      <c r="I33" t="s">
        <v>361</v>
      </c>
      <c r="J33">
        <v>0.56699999999999995</v>
      </c>
    </row>
    <row r="34" spans="1:10">
      <c r="A34" s="1" t="s">
        <v>0</v>
      </c>
      <c r="B34" s="2" t="s">
        <v>363</v>
      </c>
      <c r="C34" t="s">
        <v>1</v>
      </c>
      <c r="D34" t="s">
        <v>728</v>
      </c>
      <c r="E34" t="s">
        <v>13</v>
      </c>
      <c r="F34">
        <v>435</v>
      </c>
      <c r="G34" t="s">
        <v>360</v>
      </c>
      <c r="H34">
        <v>0.59199999999999997</v>
      </c>
      <c r="I34" t="s">
        <v>361</v>
      </c>
      <c r="J34">
        <v>0.55900000000000005</v>
      </c>
    </row>
    <row r="35" spans="1:10">
      <c r="A35" s="1" t="s">
        <v>0</v>
      </c>
      <c r="B35" s="2" t="s">
        <v>363</v>
      </c>
      <c r="C35" t="s">
        <v>1</v>
      </c>
      <c r="D35" t="s">
        <v>729</v>
      </c>
      <c r="E35" t="s">
        <v>13</v>
      </c>
      <c r="F35">
        <v>447</v>
      </c>
      <c r="G35" t="s">
        <v>360</v>
      </c>
      <c r="H35">
        <v>0.44</v>
      </c>
      <c r="I35" t="s">
        <v>361</v>
      </c>
      <c r="J35">
        <v>0.53</v>
      </c>
    </row>
    <row r="36" spans="1:10">
      <c r="A36" s="1" t="s">
        <v>0</v>
      </c>
      <c r="B36" s="2" t="s">
        <v>363</v>
      </c>
      <c r="C36" t="s">
        <v>1</v>
      </c>
      <c r="D36" t="s">
        <v>730</v>
      </c>
      <c r="E36" t="s">
        <v>13</v>
      </c>
      <c r="F36">
        <v>460</v>
      </c>
      <c r="G36" t="s">
        <v>360</v>
      </c>
      <c r="H36">
        <v>0.63</v>
      </c>
      <c r="I36" t="s">
        <v>361</v>
      </c>
      <c r="J36">
        <v>0.54900000000000004</v>
      </c>
    </row>
    <row r="37" spans="1:10">
      <c r="A37" s="1" t="s">
        <v>0</v>
      </c>
      <c r="B37" s="2" t="s">
        <v>363</v>
      </c>
      <c r="C37" t="s">
        <v>1</v>
      </c>
      <c r="D37" t="s">
        <v>731</v>
      </c>
      <c r="E37" t="s">
        <v>13</v>
      </c>
      <c r="F37">
        <v>473</v>
      </c>
      <c r="G37" t="s">
        <v>360</v>
      </c>
      <c r="H37">
        <v>0.48599999999999999</v>
      </c>
      <c r="I37" t="s">
        <v>361</v>
      </c>
      <c r="J37">
        <v>0.50900000000000001</v>
      </c>
    </row>
    <row r="38" spans="1:10">
      <c r="A38" s="1" t="s">
        <v>0</v>
      </c>
      <c r="B38" s="2" t="s">
        <v>363</v>
      </c>
      <c r="C38" t="s">
        <v>1</v>
      </c>
      <c r="D38" t="s">
        <v>732</v>
      </c>
      <c r="E38" t="s">
        <v>13</v>
      </c>
      <c r="F38">
        <v>486</v>
      </c>
      <c r="G38" t="s">
        <v>360</v>
      </c>
      <c r="H38">
        <v>0.497</v>
      </c>
      <c r="I38" t="s">
        <v>361</v>
      </c>
      <c r="J38">
        <v>0.504</v>
      </c>
    </row>
    <row r="39" spans="1:10">
      <c r="A39" s="1" t="s">
        <v>0</v>
      </c>
      <c r="B39" s="2" t="s">
        <v>363</v>
      </c>
      <c r="C39" t="s">
        <v>1</v>
      </c>
      <c r="D39" t="s">
        <v>733</v>
      </c>
      <c r="E39" t="s">
        <v>13</v>
      </c>
      <c r="F39">
        <v>499</v>
      </c>
      <c r="G39" t="s">
        <v>360</v>
      </c>
      <c r="H39">
        <v>0.48199999999999998</v>
      </c>
      <c r="I39" t="s">
        <v>361</v>
      </c>
      <c r="J39">
        <v>0.496</v>
      </c>
    </row>
    <row r="40" spans="1:10">
      <c r="A40" s="1" t="s">
        <v>0</v>
      </c>
      <c r="B40" s="2" t="s">
        <v>363</v>
      </c>
      <c r="C40" t="s">
        <v>1</v>
      </c>
      <c r="D40" t="s">
        <v>734</v>
      </c>
      <c r="E40" t="s">
        <v>13</v>
      </c>
      <c r="F40">
        <v>511</v>
      </c>
      <c r="G40" t="s">
        <v>360</v>
      </c>
      <c r="H40">
        <v>0.45300000000000001</v>
      </c>
      <c r="I40" t="s">
        <v>361</v>
      </c>
      <c r="J40">
        <v>0.48199999999999998</v>
      </c>
    </row>
    <row r="41" spans="1:10">
      <c r="A41" s="1" t="s">
        <v>0</v>
      </c>
      <c r="B41" s="2" t="s">
        <v>363</v>
      </c>
      <c r="C41" t="s">
        <v>1</v>
      </c>
      <c r="D41" t="s">
        <v>735</v>
      </c>
      <c r="E41" t="s">
        <v>13</v>
      </c>
      <c r="F41">
        <v>524</v>
      </c>
      <c r="G41" t="s">
        <v>360</v>
      </c>
      <c r="H41">
        <v>0.48799999999999999</v>
      </c>
      <c r="I41" t="s">
        <v>361</v>
      </c>
      <c r="J41">
        <v>0.47799999999999998</v>
      </c>
    </row>
    <row r="42" spans="1:10">
      <c r="A42" s="1" t="s">
        <v>0</v>
      </c>
      <c r="B42" s="2" t="s">
        <v>363</v>
      </c>
      <c r="C42" t="s">
        <v>1</v>
      </c>
      <c r="D42" t="s">
        <v>736</v>
      </c>
      <c r="E42" t="s">
        <v>13</v>
      </c>
      <c r="F42">
        <v>537</v>
      </c>
      <c r="G42" t="s">
        <v>360</v>
      </c>
      <c r="H42">
        <v>0.44</v>
      </c>
      <c r="I42" t="s">
        <v>361</v>
      </c>
      <c r="J42">
        <v>0.46800000000000003</v>
      </c>
    </row>
    <row r="43" spans="1:10">
      <c r="A43" s="1" t="s">
        <v>0</v>
      </c>
      <c r="B43" s="2" t="s">
        <v>363</v>
      </c>
      <c r="C43" t="s">
        <v>1</v>
      </c>
      <c r="D43" t="s">
        <v>737</v>
      </c>
      <c r="E43" t="s">
        <v>13</v>
      </c>
      <c r="F43">
        <v>550</v>
      </c>
      <c r="G43" t="s">
        <v>360</v>
      </c>
      <c r="H43">
        <v>0.53200000000000003</v>
      </c>
      <c r="I43" t="s">
        <v>361</v>
      </c>
      <c r="J43">
        <v>0.46</v>
      </c>
    </row>
    <row r="44" spans="1:10">
      <c r="A44" s="1" t="s">
        <v>0</v>
      </c>
      <c r="B44" s="2" t="s">
        <v>363</v>
      </c>
      <c r="C44" t="s">
        <v>1</v>
      </c>
      <c r="D44" t="s">
        <v>738</v>
      </c>
      <c r="E44" t="s">
        <v>13</v>
      </c>
      <c r="F44">
        <v>563</v>
      </c>
      <c r="G44" t="s">
        <v>360</v>
      </c>
      <c r="H44">
        <v>0.47199999999999998</v>
      </c>
      <c r="I44" t="s">
        <v>361</v>
      </c>
      <c r="J44">
        <v>0.46600000000000003</v>
      </c>
    </row>
    <row r="45" spans="1:10">
      <c r="A45" s="1" t="s">
        <v>0</v>
      </c>
      <c r="B45" s="2" t="s">
        <v>363</v>
      </c>
      <c r="C45" t="s">
        <v>1</v>
      </c>
      <c r="D45" t="s">
        <v>739</v>
      </c>
      <c r="E45" t="s">
        <v>13</v>
      </c>
      <c r="F45">
        <v>575</v>
      </c>
      <c r="G45" t="s">
        <v>360</v>
      </c>
      <c r="H45">
        <v>0.51700000000000002</v>
      </c>
      <c r="I45" t="s">
        <v>361</v>
      </c>
      <c r="J45">
        <v>0.46899999999999997</v>
      </c>
    </row>
    <row r="46" spans="1:10">
      <c r="A46" s="1" t="s">
        <v>0</v>
      </c>
      <c r="B46" s="2" t="s">
        <v>363</v>
      </c>
      <c r="C46" t="s">
        <v>1</v>
      </c>
      <c r="D46" t="s">
        <v>740</v>
      </c>
      <c r="E46" t="s">
        <v>13</v>
      </c>
      <c r="F46">
        <v>588</v>
      </c>
      <c r="G46" t="s">
        <v>360</v>
      </c>
      <c r="H46">
        <v>0.47599999999999998</v>
      </c>
      <c r="I46" t="s">
        <v>361</v>
      </c>
      <c r="J46">
        <v>0.45900000000000002</v>
      </c>
    </row>
    <row r="47" spans="1:10">
      <c r="A47" s="1" t="s">
        <v>0</v>
      </c>
      <c r="B47" s="2" t="s">
        <v>363</v>
      </c>
      <c r="C47" t="s">
        <v>1</v>
      </c>
      <c r="D47" t="s">
        <v>741</v>
      </c>
      <c r="E47" t="s">
        <v>13</v>
      </c>
      <c r="F47">
        <v>601</v>
      </c>
      <c r="G47" t="s">
        <v>360</v>
      </c>
      <c r="H47">
        <v>0.42299999999999999</v>
      </c>
      <c r="I47" t="s">
        <v>361</v>
      </c>
      <c r="J47">
        <v>0.438</v>
      </c>
    </row>
    <row r="48" spans="1:10">
      <c r="A48" s="1" t="s">
        <v>0</v>
      </c>
      <c r="B48" s="2" t="s">
        <v>363</v>
      </c>
      <c r="C48" t="s">
        <v>1</v>
      </c>
      <c r="D48" t="s">
        <v>742</v>
      </c>
      <c r="E48" t="s">
        <v>13</v>
      </c>
      <c r="F48">
        <v>614</v>
      </c>
      <c r="G48" t="s">
        <v>360</v>
      </c>
      <c r="H48">
        <v>0.45600000000000002</v>
      </c>
      <c r="I48" t="s">
        <v>361</v>
      </c>
      <c r="J48">
        <v>0.433</v>
      </c>
    </row>
    <row r="49" spans="1:10">
      <c r="A49" s="1" t="s">
        <v>0</v>
      </c>
      <c r="B49" s="2" t="s">
        <v>363</v>
      </c>
      <c r="C49" t="s">
        <v>1</v>
      </c>
      <c r="D49" t="s">
        <v>743</v>
      </c>
      <c r="E49" t="s">
        <v>13</v>
      </c>
      <c r="F49">
        <v>627</v>
      </c>
      <c r="G49" t="s">
        <v>360</v>
      </c>
      <c r="H49">
        <v>0.42499999999999999</v>
      </c>
      <c r="I49" t="s">
        <v>361</v>
      </c>
      <c r="J49">
        <v>0.42299999999999999</v>
      </c>
    </row>
    <row r="50" spans="1:10">
      <c r="A50" s="1" t="s">
        <v>0</v>
      </c>
      <c r="B50" s="2" t="s">
        <v>363</v>
      </c>
      <c r="C50" t="s">
        <v>1</v>
      </c>
      <c r="D50" t="s">
        <v>744</v>
      </c>
      <c r="E50" t="s">
        <v>13</v>
      </c>
      <c r="F50">
        <v>639</v>
      </c>
      <c r="G50" t="s">
        <v>360</v>
      </c>
      <c r="H50">
        <v>0.38100000000000001</v>
      </c>
      <c r="I50" t="s">
        <v>361</v>
      </c>
      <c r="J50">
        <v>0.41799999999999998</v>
      </c>
    </row>
    <row r="51" spans="1:10">
      <c r="A51" s="1" t="s">
        <v>0</v>
      </c>
      <c r="B51" s="2" t="s">
        <v>363</v>
      </c>
      <c r="C51" t="s">
        <v>1</v>
      </c>
      <c r="D51" t="s">
        <v>745</v>
      </c>
      <c r="E51" t="s">
        <v>13</v>
      </c>
      <c r="F51">
        <v>652</v>
      </c>
      <c r="G51" t="s">
        <v>360</v>
      </c>
      <c r="H51">
        <v>0.44700000000000001</v>
      </c>
      <c r="I51" t="s">
        <v>361</v>
      </c>
      <c r="J51">
        <v>0.436</v>
      </c>
    </row>
    <row r="52" spans="1:10">
      <c r="A52" s="1" t="s">
        <v>0</v>
      </c>
      <c r="B52" s="2" t="s">
        <v>363</v>
      </c>
      <c r="C52" t="s">
        <v>1</v>
      </c>
      <c r="D52" t="s">
        <v>746</v>
      </c>
      <c r="E52" t="s">
        <v>13</v>
      </c>
      <c r="F52">
        <v>665</v>
      </c>
      <c r="G52" t="s">
        <v>360</v>
      </c>
      <c r="H52">
        <v>0.378</v>
      </c>
      <c r="I52" t="s">
        <v>361</v>
      </c>
      <c r="J52">
        <v>0.40300000000000002</v>
      </c>
    </row>
    <row r="53" spans="1:10">
      <c r="A53" s="1" t="s">
        <v>0</v>
      </c>
      <c r="B53" s="2" t="s">
        <v>363</v>
      </c>
      <c r="C53" t="s">
        <v>1</v>
      </c>
      <c r="D53" t="s">
        <v>747</v>
      </c>
      <c r="E53" t="s">
        <v>13</v>
      </c>
      <c r="F53">
        <v>678</v>
      </c>
      <c r="G53" t="s">
        <v>360</v>
      </c>
      <c r="H53">
        <v>0.44</v>
      </c>
      <c r="I53" t="s">
        <v>361</v>
      </c>
      <c r="J53">
        <v>0.40600000000000003</v>
      </c>
    </row>
    <row r="54" spans="1:10">
      <c r="A54" s="1" t="s">
        <v>0</v>
      </c>
      <c r="B54" s="2" t="s">
        <v>363</v>
      </c>
      <c r="C54" t="s">
        <v>1</v>
      </c>
      <c r="D54" t="s">
        <v>748</v>
      </c>
      <c r="E54" t="s">
        <v>13</v>
      </c>
      <c r="F54">
        <v>691</v>
      </c>
      <c r="G54" t="s">
        <v>360</v>
      </c>
      <c r="H54">
        <v>0.39500000000000002</v>
      </c>
      <c r="I54" t="s">
        <v>361</v>
      </c>
      <c r="J54">
        <v>0.40600000000000003</v>
      </c>
    </row>
    <row r="55" spans="1:10">
      <c r="A55" s="1" t="s">
        <v>0</v>
      </c>
      <c r="B55" s="2" t="s">
        <v>363</v>
      </c>
      <c r="C55" t="s">
        <v>1</v>
      </c>
      <c r="D55" t="s">
        <v>749</v>
      </c>
      <c r="E55" t="s">
        <v>13</v>
      </c>
      <c r="F55">
        <v>703</v>
      </c>
      <c r="G55" t="s">
        <v>360</v>
      </c>
      <c r="H55">
        <v>0.46600000000000003</v>
      </c>
      <c r="I55" t="s">
        <v>361</v>
      </c>
      <c r="J55">
        <v>0.42899999999999999</v>
      </c>
    </row>
    <row r="56" spans="1:10">
      <c r="A56" s="1" t="s">
        <v>0</v>
      </c>
      <c r="B56" s="2" t="s">
        <v>363</v>
      </c>
      <c r="C56" t="s">
        <v>1</v>
      </c>
      <c r="D56" t="s">
        <v>750</v>
      </c>
      <c r="E56" t="s">
        <v>13</v>
      </c>
      <c r="F56">
        <v>716</v>
      </c>
      <c r="G56" t="s">
        <v>360</v>
      </c>
      <c r="H56">
        <v>0.42299999999999999</v>
      </c>
      <c r="I56" t="s">
        <v>361</v>
      </c>
      <c r="J56">
        <v>0.38800000000000001</v>
      </c>
    </row>
    <row r="57" spans="1:10">
      <c r="A57" s="1" t="s">
        <v>0</v>
      </c>
      <c r="B57" s="2" t="s">
        <v>363</v>
      </c>
      <c r="C57" t="s">
        <v>1</v>
      </c>
      <c r="D57" t="s">
        <v>751</v>
      </c>
      <c r="E57" t="s">
        <v>13</v>
      </c>
      <c r="F57">
        <v>729</v>
      </c>
      <c r="G57" t="s">
        <v>360</v>
      </c>
      <c r="H57">
        <v>0.34200000000000003</v>
      </c>
      <c r="I57" t="s">
        <v>361</v>
      </c>
      <c r="J57">
        <v>0.38900000000000001</v>
      </c>
    </row>
    <row r="58" spans="1:10">
      <c r="A58" s="1" t="s">
        <v>0</v>
      </c>
      <c r="B58" s="2" t="s">
        <v>363</v>
      </c>
      <c r="C58" t="s">
        <v>1</v>
      </c>
      <c r="D58" t="s">
        <v>752</v>
      </c>
      <c r="E58" t="s">
        <v>13</v>
      </c>
      <c r="F58">
        <v>742</v>
      </c>
      <c r="G58" t="s">
        <v>360</v>
      </c>
      <c r="H58">
        <v>0.39</v>
      </c>
      <c r="I58" t="s">
        <v>361</v>
      </c>
      <c r="J58">
        <v>0.42499999999999999</v>
      </c>
    </row>
    <row r="59" spans="1:10">
      <c r="A59" s="1" t="s">
        <v>0</v>
      </c>
      <c r="B59" s="2" t="s">
        <v>363</v>
      </c>
      <c r="C59" t="s">
        <v>1</v>
      </c>
      <c r="D59" t="s">
        <v>753</v>
      </c>
      <c r="E59" t="s">
        <v>13</v>
      </c>
      <c r="F59">
        <v>755</v>
      </c>
      <c r="G59" t="s">
        <v>360</v>
      </c>
      <c r="H59">
        <v>0.35099999999999998</v>
      </c>
      <c r="I59" t="s">
        <v>361</v>
      </c>
      <c r="J59">
        <v>0.38600000000000001</v>
      </c>
    </row>
    <row r="60" spans="1:10">
      <c r="A60" s="1" t="s">
        <v>0</v>
      </c>
      <c r="B60" s="2" t="s">
        <v>363</v>
      </c>
      <c r="C60" t="s">
        <v>1</v>
      </c>
      <c r="D60" t="s">
        <v>754</v>
      </c>
      <c r="E60" t="s">
        <v>13</v>
      </c>
      <c r="F60">
        <v>767</v>
      </c>
      <c r="G60" t="s">
        <v>360</v>
      </c>
      <c r="H60">
        <v>0.34100000000000003</v>
      </c>
      <c r="I60" t="s">
        <v>361</v>
      </c>
      <c r="J60">
        <v>0.36099999999999999</v>
      </c>
    </row>
    <row r="61" spans="1:10">
      <c r="A61" s="1" t="s">
        <v>0</v>
      </c>
      <c r="B61" s="2" t="s">
        <v>363</v>
      </c>
      <c r="C61" t="s">
        <v>1</v>
      </c>
      <c r="D61" t="s">
        <v>755</v>
      </c>
      <c r="E61" t="s">
        <v>13</v>
      </c>
      <c r="F61">
        <v>780</v>
      </c>
      <c r="G61" t="s">
        <v>360</v>
      </c>
      <c r="H61">
        <v>0.38</v>
      </c>
      <c r="I61" t="s">
        <v>361</v>
      </c>
      <c r="J61">
        <v>0.37</v>
      </c>
    </row>
    <row r="62" spans="1:10">
      <c r="A62" s="1" t="s">
        <v>0</v>
      </c>
      <c r="B62" s="2" t="s">
        <v>363</v>
      </c>
      <c r="C62" t="s">
        <v>1</v>
      </c>
      <c r="D62" t="s">
        <v>756</v>
      </c>
      <c r="E62" t="s">
        <v>13</v>
      </c>
      <c r="F62">
        <v>793</v>
      </c>
      <c r="G62" t="s">
        <v>360</v>
      </c>
      <c r="H62">
        <v>0.33400000000000002</v>
      </c>
      <c r="I62" t="s">
        <v>361</v>
      </c>
      <c r="J62">
        <v>0.35799999999999998</v>
      </c>
    </row>
    <row r="63" spans="1:10">
      <c r="A63" s="1" t="s">
        <v>0</v>
      </c>
      <c r="B63" s="2" t="s">
        <v>363</v>
      </c>
      <c r="C63" t="s">
        <v>1</v>
      </c>
      <c r="D63" t="s">
        <v>757</v>
      </c>
      <c r="E63" t="s">
        <v>13</v>
      </c>
      <c r="F63">
        <v>806</v>
      </c>
      <c r="G63" t="s">
        <v>360</v>
      </c>
      <c r="H63">
        <v>0.38100000000000001</v>
      </c>
      <c r="I63" t="s">
        <v>361</v>
      </c>
      <c r="J63">
        <v>0.35799999999999998</v>
      </c>
    </row>
    <row r="64" spans="1:10">
      <c r="A64" s="1" t="s">
        <v>0</v>
      </c>
      <c r="B64" s="2" t="s">
        <v>363</v>
      </c>
      <c r="C64" t="s">
        <v>1</v>
      </c>
      <c r="D64" t="s">
        <v>758</v>
      </c>
      <c r="E64" t="s">
        <v>13</v>
      </c>
      <c r="F64">
        <v>819</v>
      </c>
      <c r="G64" t="s">
        <v>360</v>
      </c>
      <c r="H64">
        <v>0.32700000000000001</v>
      </c>
      <c r="I64" t="s">
        <v>361</v>
      </c>
      <c r="J64">
        <v>0.35099999999999998</v>
      </c>
    </row>
    <row r="65" spans="1:10">
      <c r="A65" s="1" t="s">
        <v>0</v>
      </c>
      <c r="B65" s="2" t="s">
        <v>363</v>
      </c>
      <c r="C65" t="s">
        <v>1</v>
      </c>
      <c r="D65" t="s">
        <v>759</v>
      </c>
      <c r="E65" t="s">
        <v>13</v>
      </c>
      <c r="F65">
        <v>831</v>
      </c>
      <c r="G65" t="s">
        <v>360</v>
      </c>
      <c r="H65">
        <v>0.40799999999999997</v>
      </c>
      <c r="I65" t="s">
        <v>361</v>
      </c>
      <c r="J65">
        <v>0.34899999999999998</v>
      </c>
    </row>
    <row r="66" spans="1:10">
      <c r="A66" s="1" t="s">
        <v>0</v>
      </c>
      <c r="B66" s="2" t="s">
        <v>363</v>
      </c>
      <c r="C66" t="s">
        <v>1</v>
      </c>
      <c r="D66" t="s">
        <v>760</v>
      </c>
      <c r="E66" t="s">
        <v>13</v>
      </c>
      <c r="F66">
        <v>844</v>
      </c>
      <c r="G66" t="s">
        <v>360</v>
      </c>
      <c r="H66">
        <v>0.33600000000000002</v>
      </c>
      <c r="I66" t="s">
        <v>361</v>
      </c>
      <c r="J66">
        <v>0.34499999999999997</v>
      </c>
    </row>
    <row r="67" spans="1:10">
      <c r="A67" s="1" t="s">
        <v>0</v>
      </c>
      <c r="B67" s="2" t="s">
        <v>363</v>
      </c>
      <c r="C67" t="s">
        <v>1</v>
      </c>
      <c r="D67" t="s">
        <v>761</v>
      </c>
      <c r="E67" t="s">
        <v>13</v>
      </c>
      <c r="F67">
        <v>857</v>
      </c>
      <c r="G67" t="s">
        <v>360</v>
      </c>
      <c r="H67">
        <v>0.38800000000000001</v>
      </c>
      <c r="I67" t="s">
        <v>361</v>
      </c>
      <c r="J67">
        <v>0.33900000000000002</v>
      </c>
    </row>
    <row r="68" spans="1:10">
      <c r="A68" s="1" t="s">
        <v>0</v>
      </c>
      <c r="B68" s="2" t="s">
        <v>363</v>
      </c>
      <c r="C68" t="s">
        <v>1</v>
      </c>
      <c r="D68" t="s">
        <v>762</v>
      </c>
      <c r="E68" t="s">
        <v>13</v>
      </c>
      <c r="F68">
        <v>870</v>
      </c>
      <c r="G68" t="s">
        <v>360</v>
      </c>
      <c r="H68">
        <v>0.36599999999999999</v>
      </c>
      <c r="I68" t="s">
        <v>361</v>
      </c>
      <c r="J68">
        <v>0.33700000000000002</v>
      </c>
    </row>
    <row r="69" spans="1:10">
      <c r="A69" s="1" t="s">
        <v>0</v>
      </c>
      <c r="B69" s="2" t="s">
        <v>363</v>
      </c>
      <c r="C69" t="s">
        <v>1</v>
      </c>
      <c r="D69" t="s">
        <v>763</v>
      </c>
      <c r="E69" t="s">
        <v>13</v>
      </c>
      <c r="F69">
        <v>883</v>
      </c>
      <c r="G69" t="s">
        <v>360</v>
      </c>
      <c r="H69">
        <v>0.36299999999999999</v>
      </c>
      <c r="I69" t="s">
        <v>361</v>
      </c>
      <c r="J69">
        <v>0.35199999999999998</v>
      </c>
    </row>
    <row r="70" spans="1:10">
      <c r="A70" s="1" t="s">
        <v>0</v>
      </c>
      <c r="B70" s="2" t="s">
        <v>363</v>
      </c>
      <c r="C70" t="s">
        <v>1</v>
      </c>
      <c r="D70" t="s">
        <v>764</v>
      </c>
      <c r="E70" t="s">
        <v>13</v>
      </c>
      <c r="F70">
        <v>895</v>
      </c>
      <c r="G70" t="s">
        <v>360</v>
      </c>
      <c r="H70">
        <v>0.32300000000000001</v>
      </c>
      <c r="I70" t="s">
        <v>361</v>
      </c>
      <c r="J70">
        <v>0.32200000000000001</v>
      </c>
    </row>
    <row r="71" spans="1:10">
      <c r="A71" s="1" t="s">
        <v>0</v>
      </c>
      <c r="B71" s="2" t="s">
        <v>363</v>
      </c>
      <c r="C71" t="s">
        <v>1</v>
      </c>
      <c r="D71" t="s">
        <v>765</v>
      </c>
      <c r="E71" t="s">
        <v>13</v>
      </c>
      <c r="F71">
        <v>908</v>
      </c>
      <c r="G71" t="s">
        <v>360</v>
      </c>
      <c r="H71">
        <v>0.36</v>
      </c>
      <c r="I71" t="s">
        <v>361</v>
      </c>
      <c r="J71">
        <v>0.317</v>
      </c>
    </row>
    <row r="72" spans="1:10">
      <c r="A72" s="1" t="s">
        <v>0</v>
      </c>
      <c r="B72" s="2" t="s">
        <v>363</v>
      </c>
      <c r="C72" t="s">
        <v>1</v>
      </c>
      <c r="D72" t="s">
        <v>766</v>
      </c>
      <c r="E72" t="s">
        <v>13</v>
      </c>
      <c r="F72">
        <v>921</v>
      </c>
      <c r="G72" t="s">
        <v>360</v>
      </c>
      <c r="H72">
        <v>0.32500000000000001</v>
      </c>
      <c r="I72" t="s">
        <v>361</v>
      </c>
      <c r="J72">
        <v>0.35599999999999998</v>
      </c>
    </row>
    <row r="73" spans="1:10">
      <c r="A73" s="1" t="s">
        <v>0</v>
      </c>
      <c r="B73" s="2" t="s">
        <v>363</v>
      </c>
      <c r="C73" t="s">
        <v>1</v>
      </c>
      <c r="D73" t="s">
        <v>767</v>
      </c>
      <c r="E73" t="s">
        <v>13</v>
      </c>
      <c r="F73">
        <v>934</v>
      </c>
      <c r="G73" t="s">
        <v>360</v>
      </c>
      <c r="H73">
        <v>0.36599999999999999</v>
      </c>
      <c r="I73" t="s">
        <v>361</v>
      </c>
      <c r="J73">
        <v>0.33600000000000002</v>
      </c>
    </row>
    <row r="74" spans="1:10">
      <c r="A74" s="1" t="s">
        <v>0</v>
      </c>
      <c r="B74" s="2" t="s">
        <v>363</v>
      </c>
      <c r="C74" t="s">
        <v>1</v>
      </c>
      <c r="D74" t="s">
        <v>768</v>
      </c>
      <c r="E74" t="s">
        <v>13</v>
      </c>
      <c r="F74">
        <v>947</v>
      </c>
      <c r="G74" t="s">
        <v>360</v>
      </c>
      <c r="H74">
        <v>0.32600000000000001</v>
      </c>
      <c r="I74" t="s">
        <v>361</v>
      </c>
      <c r="J74">
        <v>0.32700000000000001</v>
      </c>
    </row>
    <row r="75" spans="1:10">
      <c r="A75" s="1" t="s">
        <v>0</v>
      </c>
      <c r="B75" s="2" t="s">
        <v>363</v>
      </c>
      <c r="C75" t="s">
        <v>1</v>
      </c>
      <c r="D75" t="s">
        <v>769</v>
      </c>
      <c r="E75" t="s">
        <v>13</v>
      </c>
      <c r="F75">
        <v>959</v>
      </c>
      <c r="G75" t="s">
        <v>360</v>
      </c>
      <c r="H75">
        <v>0.34799999999999998</v>
      </c>
      <c r="I75" t="s">
        <v>361</v>
      </c>
      <c r="J75">
        <v>0.309</v>
      </c>
    </row>
    <row r="76" spans="1:10">
      <c r="A76" s="1" t="s">
        <v>0</v>
      </c>
      <c r="B76" s="2" t="s">
        <v>363</v>
      </c>
      <c r="C76" t="s">
        <v>1</v>
      </c>
      <c r="D76" t="s">
        <v>770</v>
      </c>
      <c r="E76" t="s">
        <v>13</v>
      </c>
      <c r="F76">
        <v>972</v>
      </c>
      <c r="G76" t="s">
        <v>360</v>
      </c>
      <c r="H76">
        <v>0.32900000000000001</v>
      </c>
      <c r="I76" t="s">
        <v>361</v>
      </c>
      <c r="J76">
        <v>0.312</v>
      </c>
    </row>
    <row r="77" spans="1:10">
      <c r="A77" s="1" t="s">
        <v>0</v>
      </c>
      <c r="B77" s="2" t="s">
        <v>363</v>
      </c>
      <c r="C77" t="s">
        <v>1</v>
      </c>
      <c r="D77" t="s">
        <v>771</v>
      </c>
      <c r="E77" t="s">
        <v>13</v>
      </c>
      <c r="F77">
        <v>985</v>
      </c>
      <c r="G77" t="s">
        <v>360</v>
      </c>
      <c r="H77">
        <v>0.309</v>
      </c>
      <c r="I77" t="s">
        <v>361</v>
      </c>
      <c r="J77">
        <v>0.313</v>
      </c>
    </row>
    <row r="78" spans="1:10">
      <c r="A78" s="1" t="s">
        <v>0</v>
      </c>
      <c r="B78" s="2" t="s">
        <v>363</v>
      </c>
      <c r="C78" t="s">
        <v>1</v>
      </c>
      <c r="D78" t="s">
        <v>772</v>
      </c>
      <c r="E78" t="s">
        <v>13</v>
      </c>
      <c r="F78">
        <v>998</v>
      </c>
      <c r="G78" t="s">
        <v>360</v>
      </c>
      <c r="H78">
        <v>0.30399999999999999</v>
      </c>
      <c r="I78" t="s">
        <v>361</v>
      </c>
      <c r="J78">
        <v>0.30199999999999999</v>
      </c>
    </row>
    <row r="79" spans="1:10">
      <c r="A79" s="1" t="s">
        <v>0</v>
      </c>
      <c r="B79" s="2" t="s">
        <v>363</v>
      </c>
      <c r="C79" t="s">
        <v>1</v>
      </c>
      <c r="D79" t="s">
        <v>773</v>
      </c>
      <c r="E79" t="s">
        <v>13</v>
      </c>
      <c r="F79">
        <v>1011</v>
      </c>
      <c r="G79" t="s">
        <v>360</v>
      </c>
      <c r="H79">
        <v>0.29899999999999999</v>
      </c>
      <c r="I79" t="s">
        <v>361</v>
      </c>
      <c r="J79">
        <v>0.30399999999999999</v>
      </c>
    </row>
    <row r="80" spans="1:10">
      <c r="A80" s="1" t="s">
        <v>0</v>
      </c>
      <c r="B80" s="2" t="s">
        <v>363</v>
      </c>
      <c r="C80" t="s">
        <v>1</v>
      </c>
      <c r="D80" t="s">
        <v>774</v>
      </c>
      <c r="E80" t="s">
        <v>13</v>
      </c>
      <c r="F80">
        <v>1023</v>
      </c>
      <c r="G80" t="s">
        <v>360</v>
      </c>
      <c r="H80">
        <v>0.30499999999999999</v>
      </c>
      <c r="I80" t="s">
        <v>361</v>
      </c>
      <c r="J80">
        <v>0.30499999999999999</v>
      </c>
    </row>
    <row r="81" spans="1:10">
      <c r="A81" s="1" t="s">
        <v>0</v>
      </c>
      <c r="B81" s="2" t="s">
        <v>363</v>
      </c>
      <c r="C81" t="s">
        <v>1</v>
      </c>
      <c r="D81" t="s">
        <v>775</v>
      </c>
      <c r="E81" t="s">
        <v>13</v>
      </c>
      <c r="F81">
        <v>1036</v>
      </c>
      <c r="G81" t="s">
        <v>360</v>
      </c>
      <c r="H81">
        <v>0.38500000000000001</v>
      </c>
      <c r="I81" t="s">
        <v>361</v>
      </c>
      <c r="J81">
        <v>0.29099999999999998</v>
      </c>
    </row>
    <row r="82" spans="1:10">
      <c r="A82" s="1" t="s">
        <v>0</v>
      </c>
      <c r="B82" s="2" t="s">
        <v>363</v>
      </c>
      <c r="C82" t="s">
        <v>1</v>
      </c>
      <c r="D82" t="s">
        <v>776</v>
      </c>
      <c r="E82" t="s">
        <v>13</v>
      </c>
      <c r="F82">
        <v>1049</v>
      </c>
      <c r="G82" t="s">
        <v>360</v>
      </c>
      <c r="H82">
        <v>0.32500000000000001</v>
      </c>
      <c r="I82" t="s">
        <v>361</v>
      </c>
      <c r="J82">
        <v>0.29899999999999999</v>
      </c>
    </row>
    <row r="83" spans="1:10">
      <c r="A83" s="1" t="s">
        <v>0</v>
      </c>
      <c r="B83" s="2" t="s">
        <v>363</v>
      </c>
      <c r="C83" t="s">
        <v>1</v>
      </c>
      <c r="D83" t="s">
        <v>777</v>
      </c>
      <c r="E83" t="s">
        <v>13</v>
      </c>
      <c r="F83">
        <v>1062</v>
      </c>
      <c r="G83" t="s">
        <v>360</v>
      </c>
      <c r="H83">
        <v>0.35599999999999998</v>
      </c>
      <c r="I83" t="s">
        <v>361</v>
      </c>
      <c r="J83">
        <v>0.30199999999999999</v>
      </c>
    </row>
    <row r="84" spans="1:10">
      <c r="A84" s="1" t="s">
        <v>0</v>
      </c>
      <c r="B84" s="2" t="s">
        <v>363</v>
      </c>
      <c r="C84" t="s">
        <v>1</v>
      </c>
      <c r="D84" t="s">
        <v>778</v>
      </c>
      <c r="E84" t="s">
        <v>13</v>
      </c>
      <c r="F84">
        <v>1075</v>
      </c>
      <c r="G84" t="s">
        <v>360</v>
      </c>
      <c r="H84">
        <v>0.30299999999999999</v>
      </c>
      <c r="I84" t="s">
        <v>361</v>
      </c>
      <c r="J84">
        <v>0.29799999999999999</v>
      </c>
    </row>
    <row r="85" spans="1:10">
      <c r="A85" s="1" t="s">
        <v>0</v>
      </c>
      <c r="B85" s="2" t="s">
        <v>363</v>
      </c>
      <c r="C85" t="s">
        <v>1</v>
      </c>
      <c r="D85" t="s">
        <v>779</v>
      </c>
      <c r="E85" t="s">
        <v>13</v>
      </c>
      <c r="F85">
        <v>1087</v>
      </c>
      <c r="G85" t="s">
        <v>360</v>
      </c>
      <c r="H85">
        <v>0.30499999999999999</v>
      </c>
      <c r="I85" t="s">
        <v>361</v>
      </c>
      <c r="J85">
        <v>0.28699999999999998</v>
      </c>
    </row>
    <row r="86" spans="1:10">
      <c r="A86" s="1" t="s">
        <v>0</v>
      </c>
      <c r="B86" s="2" t="s">
        <v>363</v>
      </c>
      <c r="C86" t="s">
        <v>1</v>
      </c>
      <c r="D86" t="s">
        <v>780</v>
      </c>
      <c r="E86" t="s">
        <v>13</v>
      </c>
      <c r="F86">
        <v>1100</v>
      </c>
      <c r="G86" t="s">
        <v>360</v>
      </c>
      <c r="H86">
        <v>0.26</v>
      </c>
      <c r="I86" t="s">
        <v>361</v>
      </c>
      <c r="J86">
        <v>0.28299999999999997</v>
      </c>
    </row>
    <row r="87" spans="1:10">
      <c r="A87" s="1" t="s">
        <v>0</v>
      </c>
      <c r="B87" s="2" t="s">
        <v>363</v>
      </c>
      <c r="C87" t="s">
        <v>1</v>
      </c>
      <c r="D87" t="s">
        <v>781</v>
      </c>
      <c r="E87" t="s">
        <v>13</v>
      </c>
      <c r="F87">
        <v>1113</v>
      </c>
      <c r="G87" t="s">
        <v>360</v>
      </c>
      <c r="H87">
        <v>0.36199999999999999</v>
      </c>
      <c r="I87" t="s">
        <v>361</v>
      </c>
      <c r="J87">
        <v>0.28199999999999997</v>
      </c>
    </row>
    <row r="88" spans="1:10">
      <c r="A88" s="1" t="s">
        <v>0</v>
      </c>
      <c r="B88" s="2" t="s">
        <v>363</v>
      </c>
      <c r="C88" t="s">
        <v>1</v>
      </c>
      <c r="D88" t="s">
        <v>782</v>
      </c>
      <c r="E88" t="s">
        <v>13</v>
      </c>
      <c r="F88">
        <v>1126</v>
      </c>
      <c r="G88" t="s">
        <v>360</v>
      </c>
      <c r="H88">
        <v>0.36099999999999999</v>
      </c>
      <c r="I88" t="s">
        <v>361</v>
      </c>
      <c r="J88">
        <v>0.28199999999999997</v>
      </c>
    </row>
    <row r="90" spans="1:10">
      <c r="A90" s="1" t="s">
        <v>0</v>
      </c>
      <c r="B90" s="2" t="s">
        <v>363</v>
      </c>
      <c r="C90" t="s">
        <v>1</v>
      </c>
      <c r="D90" t="s">
        <v>783</v>
      </c>
      <c r="E90" t="s">
        <v>13</v>
      </c>
      <c r="F90">
        <v>1139</v>
      </c>
      <c r="G90" t="s">
        <v>360</v>
      </c>
      <c r="H90">
        <v>0.35899999999999999</v>
      </c>
      <c r="I90" t="s">
        <v>361</v>
      </c>
      <c r="J90">
        <v>0.32400000000000001</v>
      </c>
    </row>
    <row r="91" spans="1:10">
      <c r="A91" s="1" t="s">
        <v>0</v>
      </c>
      <c r="B91" s="2" t="s">
        <v>363</v>
      </c>
      <c r="C91" t="s">
        <v>1</v>
      </c>
      <c r="D91" t="s">
        <v>784</v>
      </c>
      <c r="E91" t="s">
        <v>13</v>
      </c>
      <c r="F91">
        <v>1151</v>
      </c>
      <c r="G91" t="s">
        <v>360</v>
      </c>
      <c r="H91">
        <v>0.38</v>
      </c>
      <c r="I91" t="s">
        <v>361</v>
      </c>
      <c r="J91">
        <v>0.46300000000000002</v>
      </c>
    </row>
    <row r="92" spans="1:10">
      <c r="A92" s="1" t="s">
        <v>0</v>
      </c>
      <c r="B92" s="2" t="s">
        <v>363</v>
      </c>
      <c r="C92" t="s">
        <v>1</v>
      </c>
      <c r="D92" t="s">
        <v>785</v>
      </c>
      <c r="E92" t="s">
        <v>13</v>
      </c>
      <c r="F92">
        <v>1164</v>
      </c>
      <c r="G92" t="s">
        <v>360</v>
      </c>
      <c r="H92">
        <v>0.32500000000000001</v>
      </c>
      <c r="I92" t="s">
        <v>361</v>
      </c>
      <c r="J92">
        <v>0.27600000000000002</v>
      </c>
    </row>
    <row r="93" spans="1:10">
      <c r="A93" s="1" t="s">
        <v>0</v>
      </c>
      <c r="B93" s="2" t="s">
        <v>363</v>
      </c>
      <c r="C93" t="s">
        <v>1</v>
      </c>
      <c r="D93" t="s">
        <v>786</v>
      </c>
      <c r="E93" t="s">
        <v>13</v>
      </c>
      <c r="F93">
        <v>1177</v>
      </c>
      <c r="G93" t="s">
        <v>360</v>
      </c>
      <c r="H93">
        <v>0.33</v>
      </c>
      <c r="I93" t="s">
        <v>361</v>
      </c>
      <c r="J93">
        <v>0.28100000000000003</v>
      </c>
    </row>
    <row r="94" spans="1:10">
      <c r="A94" s="1" t="s">
        <v>0</v>
      </c>
      <c r="B94" s="2" t="s">
        <v>363</v>
      </c>
      <c r="C94" t="s">
        <v>1</v>
      </c>
      <c r="D94" t="s">
        <v>787</v>
      </c>
      <c r="E94" t="s">
        <v>13</v>
      </c>
      <c r="F94">
        <v>1190</v>
      </c>
      <c r="G94" t="s">
        <v>360</v>
      </c>
      <c r="H94">
        <v>0.253</v>
      </c>
      <c r="I94" t="s">
        <v>361</v>
      </c>
      <c r="J94">
        <v>0.27100000000000002</v>
      </c>
    </row>
    <row r="95" spans="1:10">
      <c r="A95" s="1" t="s">
        <v>0</v>
      </c>
      <c r="B95" s="2" t="s">
        <v>363</v>
      </c>
      <c r="C95" t="s">
        <v>1</v>
      </c>
      <c r="D95" t="s">
        <v>788</v>
      </c>
      <c r="E95" t="s">
        <v>13</v>
      </c>
      <c r="F95">
        <v>1203</v>
      </c>
      <c r="G95" t="s">
        <v>360</v>
      </c>
      <c r="H95">
        <v>0.28000000000000003</v>
      </c>
      <c r="I95" t="s">
        <v>361</v>
      </c>
      <c r="J95">
        <v>0.26900000000000002</v>
      </c>
    </row>
    <row r="96" spans="1:10">
      <c r="A96" s="1" t="s">
        <v>0</v>
      </c>
      <c r="B96" s="2" t="s">
        <v>363</v>
      </c>
      <c r="C96" t="s">
        <v>1</v>
      </c>
      <c r="D96" t="s">
        <v>789</v>
      </c>
      <c r="E96" t="s">
        <v>13</v>
      </c>
      <c r="F96">
        <v>1215</v>
      </c>
      <c r="G96" t="s">
        <v>360</v>
      </c>
      <c r="H96">
        <v>0.30099999999999999</v>
      </c>
      <c r="I96" t="s">
        <v>361</v>
      </c>
      <c r="J96">
        <v>0.27800000000000002</v>
      </c>
    </row>
    <row r="97" spans="1:10">
      <c r="A97" s="1" t="s">
        <v>0</v>
      </c>
      <c r="B97" s="2" t="s">
        <v>363</v>
      </c>
      <c r="C97" t="s">
        <v>1</v>
      </c>
      <c r="D97" t="s">
        <v>790</v>
      </c>
      <c r="E97" t="s">
        <v>13</v>
      </c>
      <c r="F97">
        <v>1228</v>
      </c>
      <c r="G97" t="s">
        <v>360</v>
      </c>
      <c r="H97">
        <v>0.253</v>
      </c>
      <c r="I97" t="s">
        <v>361</v>
      </c>
      <c r="J97">
        <v>0.26200000000000001</v>
      </c>
    </row>
    <row r="98" spans="1:10">
      <c r="A98" s="1" t="s">
        <v>0</v>
      </c>
      <c r="B98" s="2" t="s">
        <v>363</v>
      </c>
      <c r="C98" t="s">
        <v>1</v>
      </c>
      <c r="D98" t="s">
        <v>791</v>
      </c>
      <c r="E98" t="s">
        <v>13</v>
      </c>
      <c r="F98">
        <v>1241</v>
      </c>
      <c r="G98" t="s">
        <v>360</v>
      </c>
      <c r="H98">
        <v>0.20200000000000001</v>
      </c>
      <c r="I98" t="s">
        <v>361</v>
      </c>
      <c r="J98">
        <v>0.26400000000000001</v>
      </c>
    </row>
    <row r="99" spans="1:10">
      <c r="A99" s="1" t="s">
        <v>0</v>
      </c>
      <c r="B99" s="2" t="s">
        <v>363</v>
      </c>
      <c r="C99" t="s">
        <v>1</v>
      </c>
      <c r="D99" t="s">
        <v>792</v>
      </c>
      <c r="E99" t="s">
        <v>13</v>
      </c>
      <c r="F99">
        <v>1254</v>
      </c>
      <c r="G99" t="s">
        <v>360</v>
      </c>
      <c r="H99">
        <v>0.25900000000000001</v>
      </c>
      <c r="I99" t="s">
        <v>361</v>
      </c>
      <c r="J99">
        <v>0.26800000000000002</v>
      </c>
    </row>
    <row r="100" spans="1:10">
      <c r="A100" s="1" t="s">
        <v>0</v>
      </c>
      <c r="B100" s="2" t="s">
        <v>363</v>
      </c>
      <c r="C100" t="s">
        <v>1</v>
      </c>
      <c r="D100" t="s">
        <v>793</v>
      </c>
      <c r="E100" t="s">
        <v>13</v>
      </c>
      <c r="F100">
        <v>1267</v>
      </c>
      <c r="G100" t="s">
        <v>360</v>
      </c>
      <c r="H100">
        <v>0.26200000000000001</v>
      </c>
      <c r="I100" t="s">
        <v>361</v>
      </c>
      <c r="J100">
        <v>0.27</v>
      </c>
    </row>
    <row r="101" spans="1:10">
      <c r="A101" s="1" t="s">
        <v>0</v>
      </c>
      <c r="B101" s="2" t="s">
        <v>363</v>
      </c>
      <c r="C101" t="s">
        <v>1</v>
      </c>
      <c r="D101" t="s">
        <v>794</v>
      </c>
      <c r="E101" t="s">
        <v>13</v>
      </c>
      <c r="F101">
        <v>1279</v>
      </c>
      <c r="G101" t="s">
        <v>360</v>
      </c>
      <c r="H101">
        <v>0.26800000000000002</v>
      </c>
      <c r="I101" t="s">
        <v>361</v>
      </c>
      <c r="J101">
        <v>0.25600000000000001</v>
      </c>
    </row>
    <row r="102" spans="1:10">
      <c r="A102" s="1" t="s">
        <v>0</v>
      </c>
      <c r="B102" s="2" t="s">
        <v>363</v>
      </c>
      <c r="C102" t="s">
        <v>1</v>
      </c>
      <c r="D102" t="s">
        <v>795</v>
      </c>
      <c r="E102" t="s">
        <v>13</v>
      </c>
      <c r="F102">
        <v>1292</v>
      </c>
      <c r="G102" t="s">
        <v>360</v>
      </c>
      <c r="H102">
        <v>0.23899999999999999</v>
      </c>
      <c r="I102" t="s">
        <v>361</v>
      </c>
      <c r="J102">
        <v>0.25</v>
      </c>
    </row>
    <row r="103" spans="1:10">
      <c r="A103" s="1" t="s">
        <v>0</v>
      </c>
      <c r="B103" s="2" t="s">
        <v>363</v>
      </c>
      <c r="C103" t="s">
        <v>1</v>
      </c>
      <c r="D103" t="s">
        <v>796</v>
      </c>
      <c r="E103" t="s">
        <v>13</v>
      </c>
      <c r="F103">
        <v>1305</v>
      </c>
      <c r="G103" t="s">
        <v>360</v>
      </c>
      <c r="H103">
        <v>0.29099999999999998</v>
      </c>
      <c r="I103" t="s">
        <v>361</v>
      </c>
      <c r="J103">
        <v>0.25700000000000001</v>
      </c>
    </row>
    <row r="104" spans="1:10">
      <c r="A104" s="1" t="s">
        <v>0</v>
      </c>
      <c r="B104" s="2" t="s">
        <v>363</v>
      </c>
      <c r="C104" t="s">
        <v>1</v>
      </c>
      <c r="D104" t="s">
        <v>797</v>
      </c>
      <c r="E104" t="s">
        <v>13</v>
      </c>
      <c r="F104">
        <v>1318</v>
      </c>
      <c r="G104" t="s">
        <v>360</v>
      </c>
      <c r="H104">
        <v>0.28299999999999997</v>
      </c>
      <c r="I104" t="s">
        <v>361</v>
      </c>
      <c r="J104">
        <v>0.25</v>
      </c>
    </row>
    <row r="105" spans="1:10">
      <c r="A105" s="1" t="s">
        <v>0</v>
      </c>
      <c r="B105" s="2" t="s">
        <v>363</v>
      </c>
      <c r="C105" t="s">
        <v>1</v>
      </c>
      <c r="D105" t="s">
        <v>798</v>
      </c>
      <c r="E105" t="s">
        <v>13</v>
      </c>
      <c r="F105">
        <v>1331</v>
      </c>
      <c r="G105" t="s">
        <v>360</v>
      </c>
      <c r="H105">
        <v>0.25700000000000001</v>
      </c>
      <c r="I105" t="s">
        <v>361</v>
      </c>
      <c r="J105">
        <v>0.25600000000000001</v>
      </c>
    </row>
    <row r="106" spans="1:10">
      <c r="A106" s="1" t="s">
        <v>0</v>
      </c>
      <c r="B106" s="2" t="s">
        <v>363</v>
      </c>
      <c r="C106" t="s">
        <v>1</v>
      </c>
      <c r="D106" t="s">
        <v>799</v>
      </c>
      <c r="E106" t="s">
        <v>13</v>
      </c>
      <c r="F106">
        <v>1343</v>
      </c>
      <c r="G106" t="s">
        <v>360</v>
      </c>
      <c r="H106">
        <v>0.27300000000000002</v>
      </c>
      <c r="I106" t="s">
        <v>361</v>
      </c>
      <c r="J106">
        <v>0.28199999999999997</v>
      </c>
    </row>
    <row r="107" spans="1:10">
      <c r="A107" s="1" t="s">
        <v>0</v>
      </c>
      <c r="B107" s="2" t="s">
        <v>363</v>
      </c>
      <c r="C107" t="s">
        <v>1</v>
      </c>
      <c r="D107" t="s">
        <v>800</v>
      </c>
      <c r="E107" t="s">
        <v>13</v>
      </c>
      <c r="F107">
        <v>1356</v>
      </c>
      <c r="G107" t="s">
        <v>360</v>
      </c>
      <c r="H107">
        <v>0.26900000000000002</v>
      </c>
      <c r="I107" t="s">
        <v>361</v>
      </c>
      <c r="J107">
        <v>0.246</v>
      </c>
    </row>
    <row r="108" spans="1:10">
      <c r="A108" s="1" t="s">
        <v>0</v>
      </c>
      <c r="B108" s="2" t="s">
        <v>363</v>
      </c>
      <c r="C108" t="s">
        <v>1</v>
      </c>
      <c r="D108" t="s">
        <v>801</v>
      </c>
      <c r="E108" t="s">
        <v>13</v>
      </c>
      <c r="F108">
        <v>1369</v>
      </c>
      <c r="G108" t="s">
        <v>360</v>
      </c>
      <c r="H108">
        <v>0.29499999999999998</v>
      </c>
      <c r="I108" t="s">
        <v>361</v>
      </c>
      <c r="J108">
        <v>0.25</v>
      </c>
    </row>
    <row r="109" spans="1:10">
      <c r="A109" s="1" t="s">
        <v>0</v>
      </c>
      <c r="B109" s="2" t="s">
        <v>363</v>
      </c>
      <c r="C109" t="s">
        <v>1</v>
      </c>
      <c r="D109" t="s">
        <v>802</v>
      </c>
      <c r="E109" t="s">
        <v>13</v>
      </c>
      <c r="F109">
        <v>1382</v>
      </c>
      <c r="G109" t="s">
        <v>360</v>
      </c>
      <c r="H109">
        <v>0.255</v>
      </c>
      <c r="I109" t="s">
        <v>361</v>
      </c>
      <c r="J109">
        <v>0.24199999999999999</v>
      </c>
    </row>
    <row r="110" spans="1:10">
      <c r="A110" s="1" t="s">
        <v>0</v>
      </c>
      <c r="B110" s="2" t="s">
        <v>363</v>
      </c>
      <c r="C110" t="s">
        <v>1</v>
      </c>
      <c r="D110" t="s">
        <v>803</v>
      </c>
      <c r="E110" t="s">
        <v>13</v>
      </c>
      <c r="F110">
        <v>1395</v>
      </c>
      <c r="G110" t="s">
        <v>360</v>
      </c>
      <c r="H110">
        <v>0.29199999999999998</v>
      </c>
      <c r="I110" t="s">
        <v>361</v>
      </c>
      <c r="J110">
        <v>0.24199999999999999</v>
      </c>
    </row>
    <row r="111" spans="1:10">
      <c r="A111" s="1" t="s">
        <v>0</v>
      </c>
      <c r="B111" s="2" t="s">
        <v>363</v>
      </c>
      <c r="C111" t="s">
        <v>1</v>
      </c>
      <c r="D111" t="s">
        <v>804</v>
      </c>
      <c r="E111" t="s">
        <v>13</v>
      </c>
      <c r="F111">
        <v>1407</v>
      </c>
      <c r="G111" t="s">
        <v>360</v>
      </c>
      <c r="H111">
        <v>0.26400000000000001</v>
      </c>
      <c r="I111" t="s">
        <v>361</v>
      </c>
      <c r="J111">
        <v>0.251</v>
      </c>
    </row>
    <row r="112" spans="1:10">
      <c r="A112" s="1" t="s">
        <v>0</v>
      </c>
      <c r="B112" s="2" t="s">
        <v>363</v>
      </c>
      <c r="C112" t="s">
        <v>1</v>
      </c>
      <c r="D112" t="s">
        <v>805</v>
      </c>
      <c r="E112" t="s">
        <v>13</v>
      </c>
      <c r="F112">
        <v>1420</v>
      </c>
      <c r="G112" t="s">
        <v>360</v>
      </c>
      <c r="H112">
        <v>0.25600000000000001</v>
      </c>
      <c r="I112" t="s">
        <v>361</v>
      </c>
      <c r="J112">
        <v>0.23200000000000001</v>
      </c>
    </row>
    <row r="113" spans="1:10">
      <c r="A113" s="1" t="s">
        <v>0</v>
      </c>
      <c r="B113" s="2" t="s">
        <v>363</v>
      </c>
      <c r="C113" t="s">
        <v>1</v>
      </c>
      <c r="D113" t="s">
        <v>806</v>
      </c>
      <c r="E113" t="s">
        <v>13</v>
      </c>
      <c r="F113">
        <v>1433</v>
      </c>
      <c r="G113" t="s">
        <v>360</v>
      </c>
      <c r="H113">
        <v>0.26600000000000001</v>
      </c>
      <c r="I113" t="s">
        <v>361</v>
      </c>
      <c r="J113">
        <v>0.23200000000000001</v>
      </c>
    </row>
    <row r="114" spans="1:10">
      <c r="A114" s="1" t="s">
        <v>0</v>
      </c>
      <c r="B114" s="2" t="s">
        <v>363</v>
      </c>
      <c r="C114" t="s">
        <v>1</v>
      </c>
      <c r="D114" t="s">
        <v>807</v>
      </c>
      <c r="E114" t="s">
        <v>13</v>
      </c>
      <c r="F114">
        <v>1446</v>
      </c>
      <c r="G114" t="s">
        <v>360</v>
      </c>
      <c r="H114">
        <v>0.24099999999999999</v>
      </c>
      <c r="I114" t="s">
        <v>361</v>
      </c>
      <c r="J114">
        <v>0.23100000000000001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808</v>
      </c>
      <c r="E115" t="s">
        <v>13</v>
      </c>
      <c r="F115">
        <v>1459</v>
      </c>
      <c r="G115" t="s">
        <v>360</v>
      </c>
      <c r="H115">
        <v>0.22500000000000001</v>
      </c>
      <c r="I115" t="s">
        <v>361</v>
      </c>
      <c r="J115">
        <v>0.223</v>
      </c>
    </row>
    <row r="116" spans="1:10">
      <c r="A116" s="1" t="s">
        <v>0</v>
      </c>
      <c r="B116" s="2" t="s">
        <v>363</v>
      </c>
      <c r="C116" t="s">
        <v>1</v>
      </c>
      <c r="D116" t="s">
        <v>809</v>
      </c>
      <c r="E116" t="s">
        <v>13</v>
      </c>
      <c r="F116">
        <v>1471</v>
      </c>
      <c r="G116" t="s">
        <v>360</v>
      </c>
      <c r="H116">
        <v>0.20499999999999999</v>
      </c>
      <c r="I116" t="s">
        <v>361</v>
      </c>
      <c r="J116">
        <v>0.22800000000000001</v>
      </c>
    </row>
    <row r="117" spans="1:10">
      <c r="A117" s="1" t="s">
        <v>0</v>
      </c>
      <c r="B117" s="2" t="s">
        <v>363</v>
      </c>
      <c r="C117" t="s">
        <v>1</v>
      </c>
      <c r="D117" t="s">
        <v>810</v>
      </c>
      <c r="E117" t="s">
        <v>13</v>
      </c>
      <c r="F117">
        <v>1484</v>
      </c>
      <c r="G117" t="s">
        <v>360</v>
      </c>
      <c r="H117">
        <v>0.23899999999999999</v>
      </c>
      <c r="I117" t="s">
        <v>361</v>
      </c>
      <c r="J117">
        <v>0.22600000000000001</v>
      </c>
    </row>
    <row r="118" spans="1:10">
      <c r="A118" s="1" t="s">
        <v>0</v>
      </c>
      <c r="B118" s="2" t="s">
        <v>363</v>
      </c>
      <c r="C118" t="s">
        <v>1</v>
      </c>
      <c r="D118" t="s">
        <v>811</v>
      </c>
      <c r="E118" t="s">
        <v>13</v>
      </c>
      <c r="F118">
        <v>1497</v>
      </c>
      <c r="G118" t="s">
        <v>360</v>
      </c>
      <c r="H118">
        <v>0.21099999999999999</v>
      </c>
      <c r="I118" t="s">
        <v>361</v>
      </c>
      <c r="J118">
        <v>0.22600000000000001</v>
      </c>
    </row>
    <row r="119" spans="1:10">
      <c r="A119" s="1" t="s">
        <v>0</v>
      </c>
      <c r="B119" s="2" t="s">
        <v>363</v>
      </c>
      <c r="C119" t="s">
        <v>1</v>
      </c>
      <c r="D119" t="s">
        <v>812</v>
      </c>
      <c r="E119" t="s">
        <v>13</v>
      </c>
      <c r="F119">
        <v>1510</v>
      </c>
      <c r="G119" t="s">
        <v>360</v>
      </c>
      <c r="H119">
        <v>0.22500000000000001</v>
      </c>
      <c r="I119" t="s">
        <v>361</v>
      </c>
      <c r="J119">
        <v>0.217</v>
      </c>
    </row>
    <row r="120" spans="1:10">
      <c r="A120" s="1" t="s">
        <v>0</v>
      </c>
      <c r="B120" s="2" t="s">
        <v>363</v>
      </c>
      <c r="C120" t="s">
        <v>1</v>
      </c>
      <c r="D120" t="s">
        <v>813</v>
      </c>
      <c r="E120" t="s">
        <v>13</v>
      </c>
      <c r="F120">
        <v>1523</v>
      </c>
      <c r="G120" t="s">
        <v>360</v>
      </c>
      <c r="H120">
        <v>0.30499999999999999</v>
      </c>
      <c r="I120" t="s">
        <v>361</v>
      </c>
      <c r="J120">
        <v>0.215</v>
      </c>
    </row>
    <row r="121" spans="1:10">
      <c r="A121" s="1" t="s">
        <v>0</v>
      </c>
      <c r="B121" s="2" t="s">
        <v>363</v>
      </c>
      <c r="C121" t="s">
        <v>1</v>
      </c>
      <c r="D121" t="s">
        <v>814</v>
      </c>
      <c r="E121" t="s">
        <v>13</v>
      </c>
      <c r="F121">
        <v>1535</v>
      </c>
      <c r="G121" t="s">
        <v>360</v>
      </c>
      <c r="H121">
        <v>0.26700000000000002</v>
      </c>
      <c r="I121" t="s">
        <v>361</v>
      </c>
      <c r="J121">
        <v>0.222</v>
      </c>
    </row>
    <row r="122" spans="1:10">
      <c r="A122" s="1" t="s">
        <v>0</v>
      </c>
      <c r="B122" s="2" t="s">
        <v>363</v>
      </c>
      <c r="C122" t="s">
        <v>1</v>
      </c>
      <c r="D122" t="s">
        <v>815</v>
      </c>
      <c r="E122" t="s">
        <v>13</v>
      </c>
      <c r="F122">
        <v>1548</v>
      </c>
      <c r="G122" t="s">
        <v>360</v>
      </c>
      <c r="H122">
        <v>0.22700000000000001</v>
      </c>
      <c r="I122" t="s">
        <v>361</v>
      </c>
      <c r="J122">
        <v>0.217</v>
      </c>
    </row>
    <row r="123" spans="1:10">
      <c r="A123" s="1" t="s">
        <v>0</v>
      </c>
      <c r="B123" s="2" t="s">
        <v>363</v>
      </c>
      <c r="C123" t="s">
        <v>1</v>
      </c>
      <c r="D123" t="s">
        <v>816</v>
      </c>
      <c r="E123" t="s">
        <v>13</v>
      </c>
      <c r="F123">
        <v>1561</v>
      </c>
      <c r="G123" t="s">
        <v>360</v>
      </c>
      <c r="H123">
        <v>0.23</v>
      </c>
      <c r="I123" t="s">
        <v>361</v>
      </c>
      <c r="J123">
        <v>0.22700000000000001</v>
      </c>
    </row>
    <row r="124" spans="1:10">
      <c r="A124" s="1" t="s">
        <v>0</v>
      </c>
      <c r="B124" s="2" t="s">
        <v>363</v>
      </c>
      <c r="C124" t="s">
        <v>1</v>
      </c>
      <c r="D124" t="s">
        <v>817</v>
      </c>
      <c r="E124" t="s">
        <v>13</v>
      </c>
      <c r="F124">
        <v>1574</v>
      </c>
      <c r="G124" t="s">
        <v>360</v>
      </c>
      <c r="H124">
        <v>0.21099999999999999</v>
      </c>
      <c r="I124" t="s">
        <v>361</v>
      </c>
      <c r="J124">
        <v>0.214</v>
      </c>
    </row>
    <row r="125" spans="1:10">
      <c r="A125" s="1" t="s">
        <v>0</v>
      </c>
      <c r="B125" s="2" t="s">
        <v>363</v>
      </c>
      <c r="C125" t="s">
        <v>1</v>
      </c>
      <c r="D125" t="s">
        <v>818</v>
      </c>
      <c r="E125" t="s">
        <v>13</v>
      </c>
      <c r="F125">
        <v>1587</v>
      </c>
      <c r="G125" t="s">
        <v>360</v>
      </c>
      <c r="H125">
        <v>0.23799999999999999</v>
      </c>
      <c r="I125" t="s">
        <v>361</v>
      </c>
      <c r="J125">
        <v>0.21</v>
      </c>
    </row>
    <row r="126" spans="1:10">
      <c r="A126" s="1" t="s">
        <v>0</v>
      </c>
      <c r="B126" s="2" t="s">
        <v>363</v>
      </c>
      <c r="C126" t="s">
        <v>1</v>
      </c>
      <c r="D126" t="s">
        <v>819</v>
      </c>
      <c r="E126" t="s">
        <v>13</v>
      </c>
      <c r="F126">
        <v>1599</v>
      </c>
      <c r="G126" t="s">
        <v>360</v>
      </c>
      <c r="H126">
        <v>0.216</v>
      </c>
      <c r="I126" t="s">
        <v>361</v>
      </c>
      <c r="J126">
        <v>0.20899999999999999</v>
      </c>
    </row>
    <row r="127" spans="1:10">
      <c r="A127" s="1" t="s">
        <v>0</v>
      </c>
      <c r="B127" s="2" t="s">
        <v>363</v>
      </c>
      <c r="C127" t="s">
        <v>1</v>
      </c>
      <c r="D127" t="s">
        <v>820</v>
      </c>
      <c r="E127" t="s">
        <v>13</v>
      </c>
      <c r="F127">
        <v>1612</v>
      </c>
      <c r="G127" t="s">
        <v>360</v>
      </c>
      <c r="H127">
        <v>0.246</v>
      </c>
      <c r="I127" t="s">
        <v>361</v>
      </c>
      <c r="J127">
        <v>0.23599999999999999</v>
      </c>
    </row>
    <row r="128" spans="1:10">
      <c r="A128" s="1" t="s">
        <v>0</v>
      </c>
      <c r="B128" s="2" t="s">
        <v>363</v>
      </c>
      <c r="C128" t="s">
        <v>1</v>
      </c>
      <c r="D128" t="s">
        <v>821</v>
      </c>
      <c r="E128" t="s">
        <v>13</v>
      </c>
      <c r="F128">
        <v>1625</v>
      </c>
      <c r="G128" t="s">
        <v>360</v>
      </c>
      <c r="H128">
        <v>0.22500000000000001</v>
      </c>
      <c r="I128" t="s">
        <v>361</v>
      </c>
      <c r="J128">
        <v>0.20699999999999999</v>
      </c>
    </row>
    <row r="129" spans="1:10">
      <c r="A129" s="1" t="s">
        <v>0</v>
      </c>
      <c r="B129" s="2" t="s">
        <v>363</v>
      </c>
      <c r="C129" t="s">
        <v>1</v>
      </c>
      <c r="D129" t="s">
        <v>822</v>
      </c>
      <c r="E129" t="s">
        <v>13</v>
      </c>
      <c r="F129">
        <v>1638</v>
      </c>
      <c r="G129" t="s">
        <v>360</v>
      </c>
      <c r="H129">
        <v>0.21199999999999999</v>
      </c>
      <c r="I129" t="s">
        <v>361</v>
      </c>
      <c r="J129">
        <v>0.20799999999999999</v>
      </c>
    </row>
    <row r="130" spans="1:10">
      <c r="A130" s="1" t="s">
        <v>0</v>
      </c>
      <c r="B130" s="2" t="s">
        <v>363</v>
      </c>
      <c r="C130" t="s">
        <v>1</v>
      </c>
      <c r="D130" t="s">
        <v>823</v>
      </c>
      <c r="E130" t="s">
        <v>13</v>
      </c>
      <c r="F130">
        <v>1651</v>
      </c>
      <c r="G130" t="s">
        <v>360</v>
      </c>
      <c r="H130">
        <v>0.155</v>
      </c>
      <c r="I130" t="s">
        <v>361</v>
      </c>
      <c r="J130">
        <v>0.2</v>
      </c>
    </row>
    <row r="131" spans="1:10">
      <c r="A131" s="1" t="s">
        <v>0</v>
      </c>
      <c r="B131" s="2" t="s">
        <v>363</v>
      </c>
      <c r="C131" t="s">
        <v>1</v>
      </c>
      <c r="D131" t="s">
        <v>824</v>
      </c>
      <c r="E131" t="s">
        <v>13</v>
      </c>
      <c r="F131">
        <v>1663</v>
      </c>
      <c r="G131" t="s">
        <v>360</v>
      </c>
      <c r="H131">
        <v>0.21</v>
      </c>
      <c r="I131" t="s">
        <v>361</v>
      </c>
      <c r="J131">
        <v>0.22700000000000001</v>
      </c>
    </row>
    <row r="132" spans="1:10">
      <c r="A132" s="1" t="s">
        <v>0</v>
      </c>
      <c r="B132" s="2" t="s">
        <v>363</v>
      </c>
      <c r="C132" t="s">
        <v>1</v>
      </c>
      <c r="D132" t="s">
        <v>825</v>
      </c>
      <c r="E132" t="s">
        <v>13</v>
      </c>
      <c r="F132">
        <v>1676</v>
      </c>
      <c r="G132" t="s">
        <v>360</v>
      </c>
      <c r="H132">
        <v>0.189</v>
      </c>
      <c r="I132" t="s">
        <v>361</v>
      </c>
      <c r="J132">
        <v>0.19800000000000001</v>
      </c>
    </row>
    <row r="133" spans="1:10">
      <c r="A133" s="1" t="s">
        <v>0</v>
      </c>
      <c r="B133" s="2" t="s">
        <v>363</v>
      </c>
      <c r="C133" t="s">
        <v>1</v>
      </c>
      <c r="D133" t="s">
        <v>826</v>
      </c>
      <c r="E133" t="s">
        <v>13</v>
      </c>
      <c r="F133">
        <v>1689</v>
      </c>
      <c r="G133" t="s">
        <v>360</v>
      </c>
      <c r="H133">
        <v>0.24399999999999999</v>
      </c>
      <c r="I133" t="s">
        <v>361</v>
      </c>
      <c r="J133">
        <v>0.21</v>
      </c>
    </row>
    <row r="134" spans="1:10">
      <c r="A134" s="1" t="s">
        <v>0</v>
      </c>
      <c r="B134" s="2" t="s">
        <v>363</v>
      </c>
      <c r="C134" t="s">
        <v>1</v>
      </c>
      <c r="D134" t="s">
        <v>827</v>
      </c>
      <c r="E134" t="s">
        <v>13</v>
      </c>
      <c r="F134">
        <v>1702</v>
      </c>
      <c r="G134" t="s">
        <v>360</v>
      </c>
      <c r="H134">
        <v>0.22800000000000001</v>
      </c>
      <c r="I134" t="s">
        <v>361</v>
      </c>
      <c r="J134">
        <v>0.20300000000000001</v>
      </c>
    </row>
    <row r="135" spans="1:10">
      <c r="A135" s="1" t="s">
        <v>0</v>
      </c>
      <c r="B135" s="2" t="s">
        <v>363</v>
      </c>
      <c r="C135" t="s">
        <v>1</v>
      </c>
      <c r="D135" t="s">
        <v>828</v>
      </c>
      <c r="E135" t="s">
        <v>13</v>
      </c>
      <c r="F135">
        <v>1715</v>
      </c>
      <c r="G135" t="s">
        <v>360</v>
      </c>
      <c r="H135">
        <v>0.19700000000000001</v>
      </c>
      <c r="I135" t="s">
        <v>361</v>
      </c>
      <c r="J135">
        <v>0.2</v>
      </c>
    </row>
    <row r="136" spans="1:10">
      <c r="A136" s="1" t="s">
        <v>0</v>
      </c>
      <c r="B136" s="2" t="s">
        <v>363</v>
      </c>
      <c r="C136" t="s">
        <v>1</v>
      </c>
      <c r="D136" t="s">
        <v>829</v>
      </c>
      <c r="E136" t="s">
        <v>13</v>
      </c>
      <c r="F136">
        <v>1727</v>
      </c>
      <c r="G136" t="s">
        <v>360</v>
      </c>
      <c r="H136">
        <v>0.24299999999999999</v>
      </c>
      <c r="I136" t="s">
        <v>361</v>
      </c>
      <c r="J136">
        <v>0.20100000000000001</v>
      </c>
    </row>
    <row r="137" spans="1:10">
      <c r="A137" s="1" t="s">
        <v>0</v>
      </c>
      <c r="B137" s="2" t="s">
        <v>363</v>
      </c>
      <c r="C137" t="s">
        <v>1</v>
      </c>
      <c r="D137" t="s">
        <v>830</v>
      </c>
      <c r="E137" t="s">
        <v>13</v>
      </c>
      <c r="F137">
        <v>1740</v>
      </c>
      <c r="G137" t="s">
        <v>360</v>
      </c>
      <c r="H137">
        <v>0.16200000000000001</v>
      </c>
      <c r="I137" t="s">
        <v>361</v>
      </c>
      <c r="J137">
        <v>0.19700000000000001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831</v>
      </c>
      <c r="E138" t="s">
        <v>13</v>
      </c>
      <c r="F138">
        <v>1753</v>
      </c>
      <c r="G138" t="s">
        <v>360</v>
      </c>
      <c r="H138">
        <v>0.224</v>
      </c>
      <c r="I138" t="s">
        <v>361</v>
      </c>
      <c r="J138">
        <v>0.19400000000000001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832</v>
      </c>
      <c r="E139" t="s">
        <v>13</v>
      </c>
      <c r="F139">
        <v>1766</v>
      </c>
      <c r="G139" t="s">
        <v>360</v>
      </c>
      <c r="H139">
        <v>0.22600000000000001</v>
      </c>
      <c r="I139" t="s">
        <v>361</v>
      </c>
      <c r="J139">
        <v>0.19500000000000001</v>
      </c>
    </row>
    <row r="140" spans="1:10">
      <c r="A140" s="1" t="s">
        <v>0</v>
      </c>
      <c r="B140" s="2" t="s">
        <v>363</v>
      </c>
      <c r="C140" t="s">
        <v>1</v>
      </c>
      <c r="D140" t="s">
        <v>833</v>
      </c>
      <c r="E140" t="s">
        <v>13</v>
      </c>
      <c r="F140">
        <v>1779</v>
      </c>
      <c r="G140" t="s">
        <v>360</v>
      </c>
      <c r="H140">
        <v>0.21299999999999999</v>
      </c>
      <c r="I140" t="s">
        <v>361</v>
      </c>
      <c r="J140">
        <v>0.21099999999999999</v>
      </c>
    </row>
    <row r="141" spans="1:10">
      <c r="A141" s="1" t="s">
        <v>0</v>
      </c>
      <c r="B141" s="2" t="s">
        <v>363</v>
      </c>
      <c r="C141" t="s">
        <v>1</v>
      </c>
      <c r="D141" t="s">
        <v>834</v>
      </c>
      <c r="E141" t="s">
        <v>13</v>
      </c>
      <c r="F141">
        <v>1791</v>
      </c>
      <c r="G141" t="s">
        <v>360</v>
      </c>
      <c r="H141">
        <v>0.25700000000000001</v>
      </c>
      <c r="I141" t="s">
        <v>361</v>
      </c>
      <c r="J141">
        <v>0.20300000000000001</v>
      </c>
    </row>
    <row r="142" spans="1:10">
      <c r="A142" s="1" t="s">
        <v>0</v>
      </c>
      <c r="B142" s="2" t="s">
        <v>363</v>
      </c>
      <c r="C142" t="s">
        <v>1</v>
      </c>
      <c r="D142" t="s">
        <v>835</v>
      </c>
      <c r="E142" t="s">
        <v>13</v>
      </c>
      <c r="F142">
        <v>1804</v>
      </c>
      <c r="G142" t="s">
        <v>360</v>
      </c>
      <c r="H142">
        <v>0.19800000000000001</v>
      </c>
      <c r="I142" t="s">
        <v>361</v>
      </c>
      <c r="J142">
        <v>0.192</v>
      </c>
    </row>
    <row r="143" spans="1:10">
      <c r="A143" s="1" t="s">
        <v>0</v>
      </c>
      <c r="B143" s="2" t="s">
        <v>363</v>
      </c>
      <c r="C143" t="s">
        <v>1</v>
      </c>
      <c r="D143" t="s">
        <v>836</v>
      </c>
      <c r="E143" t="s">
        <v>13</v>
      </c>
      <c r="F143">
        <v>1817</v>
      </c>
      <c r="G143" t="s">
        <v>360</v>
      </c>
      <c r="H143">
        <v>0.20300000000000001</v>
      </c>
      <c r="I143" t="s">
        <v>361</v>
      </c>
      <c r="J143">
        <v>0.19800000000000001</v>
      </c>
    </row>
    <row r="144" spans="1:10">
      <c r="A144" s="1" t="s">
        <v>0</v>
      </c>
      <c r="B144" s="2" t="s">
        <v>363</v>
      </c>
      <c r="C144" t="s">
        <v>1</v>
      </c>
      <c r="D144" t="s">
        <v>837</v>
      </c>
      <c r="E144" t="s">
        <v>13</v>
      </c>
      <c r="F144">
        <v>1830</v>
      </c>
      <c r="G144" t="s">
        <v>360</v>
      </c>
      <c r="H144">
        <v>0.221</v>
      </c>
      <c r="I144" t="s">
        <v>361</v>
      </c>
      <c r="J144">
        <v>0.187</v>
      </c>
    </row>
    <row r="145" spans="1:10">
      <c r="A145" s="1" t="s">
        <v>0</v>
      </c>
      <c r="B145" s="2" t="s">
        <v>363</v>
      </c>
      <c r="C145" t="s">
        <v>1</v>
      </c>
      <c r="D145" t="s">
        <v>838</v>
      </c>
      <c r="E145" t="s">
        <v>13</v>
      </c>
      <c r="F145">
        <v>1843</v>
      </c>
      <c r="G145" t="s">
        <v>360</v>
      </c>
      <c r="H145">
        <v>0.216</v>
      </c>
      <c r="I145" t="s">
        <v>361</v>
      </c>
      <c r="J145">
        <v>0.188</v>
      </c>
    </row>
    <row r="146" spans="1:10">
      <c r="A146" s="1" t="s">
        <v>0</v>
      </c>
      <c r="B146" s="2" t="s">
        <v>363</v>
      </c>
      <c r="C146" t="s">
        <v>1</v>
      </c>
      <c r="D146" t="s">
        <v>839</v>
      </c>
      <c r="E146" t="s">
        <v>13</v>
      </c>
      <c r="F146">
        <v>1855</v>
      </c>
      <c r="G146" t="s">
        <v>360</v>
      </c>
      <c r="H146">
        <v>0.221</v>
      </c>
      <c r="I146" t="s">
        <v>361</v>
      </c>
      <c r="J146">
        <v>0.191</v>
      </c>
    </row>
    <row r="147" spans="1:10">
      <c r="A147" s="1" t="s">
        <v>0</v>
      </c>
      <c r="B147" s="2" t="s">
        <v>363</v>
      </c>
      <c r="C147" t="s">
        <v>1</v>
      </c>
      <c r="D147" t="s">
        <v>840</v>
      </c>
      <c r="E147" t="s">
        <v>13</v>
      </c>
      <c r="F147">
        <v>1868</v>
      </c>
      <c r="G147" t="s">
        <v>360</v>
      </c>
      <c r="H147">
        <v>0.17199999999999999</v>
      </c>
      <c r="I147" t="s">
        <v>361</v>
      </c>
      <c r="J147">
        <v>0.186</v>
      </c>
    </row>
    <row r="148" spans="1:10">
      <c r="A148" s="1" t="s">
        <v>0</v>
      </c>
      <c r="B148" s="2" t="s">
        <v>363</v>
      </c>
      <c r="C148" t="s">
        <v>1</v>
      </c>
      <c r="D148" t="s">
        <v>841</v>
      </c>
      <c r="E148" t="s">
        <v>13</v>
      </c>
      <c r="F148">
        <v>1881</v>
      </c>
      <c r="G148" t="s">
        <v>360</v>
      </c>
      <c r="H148">
        <v>0.217</v>
      </c>
      <c r="I148" t="s">
        <v>361</v>
      </c>
      <c r="J148">
        <v>0.191</v>
      </c>
    </row>
    <row r="149" spans="1:10">
      <c r="A149" s="1" t="s">
        <v>0</v>
      </c>
      <c r="B149" s="2" t="s">
        <v>363</v>
      </c>
      <c r="C149" t="s">
        <v>1</v>
      </c>
      <c r="D149" t="s">
        <v>842</v>
      </c>
      <c r="E149" t="s">
        <v>13</v>
      </c>
      <c r="F149">
        <v>1894</v>
      </c>
      <c r="G149" t="s">
        <v>360</v>
      </c>
      <c r="H149">
        <v>0.184</v>
      </c>
      <c r="I149" t="s">
        <v>361</v>
      </c>
      <c r="J149">
        <v>0.19500000000000001</v>
      </c>
    </row>
    <row r="150" spans="1:10">
      <c r="A150" s="1" t="s">
        <v>0</v>
      </c>
      <c r="B150" s="2" t="s">
        <v>363</v>
      </c>
      <c r="C150" t="s">
        <v>1</v>
      </c>
      <c r="D150" t="s">
        <v>843</v>
      </c>
      <c r="E150" t="s">
        <v>13</v>
      </c>
      <c r="F150">
        <v>1907</v>
      </c>
      <c r="G150" t="s">
        <v>360</v>
      </c>
      <c r="H150">
        <v>0.20899999999999999</v>
      </c>
      <c r="I150" t="s">
        <v>361</v>
      </c>
      <c r="J150">
        <v>0.188</v>
      </c>
    </row>
    <row r="151" spans="1:10">
      <c r="A151" s="1" t="s">
        <v>0</v>
      </c>
      <c r="B151" s="2" t="s">
        <v>363</v>
      </c>
      <c r="C151" t="s">
        <v>1</v>
      </c>
      <c r="D151" t="s">
        <v>844</v>
      </c>
      <c r="E151" t="s">
        <v>13</v>
      </c>
      <c r="F151">
        <v>1919</v>
      </c>
      <c r="G151" t="s">
        <v>360</v>
      </c>
      <c r="H151">
        <v>0.21099999999999999</v>
      </c>
      <c r="I151" t="s">
        <v>361</v>
      </c>
      <c r="J151">
        <v>0.183</v>
      </c>
    </row>
    <row r="152" spans="1:10">
      <c r="A152" s="1" t="s">
        <v>0</v>
      </c>
      <c r="B152" s="2" t="s">
        <v>363</v>
      </c>
      <c r="C152" t="s">
        <v>1</v>
      </c>
      <c r="D152" t="s">
        <v>845</v>
      </c>
      <c r="E152" t="s">
        <v>13</v>
      </c>
      <c r="F152">
        <v>1932</v>
      </c>
      <c r="G152" t="s">
        <v>360</v>
      </c>
      <c r="H152">
        <v>0.26600000000000001</v>
      </c>
      <c r="I152" t="s">
        <v>361</v>
      </c>
      <c r="J152">
        <v>0.189</v>
      </c>
    </row>
    <row r="153" spans="1:10">
      <c r="A153" s="1" t="s">
        <v>0</v>
      </c>
      <c r="B153" s="2" t="s">
        <v>363</v>
      </c>
      <c r="C153" t="s">
        <v>1</v>
      </c>
      <c r="D153" t="s">
        <v>846</v>
      </c>
      <c r="E153" t="s">
        <v>13</v>
      </c>
      <c r="F153">
        <v>1945</v>
      </c>
      <c r="G153" t="s">
        <v>360</v>
      </c>
      <c r="H153">
        <v>0.19</v>
      </c>
      <c r="I153" t="s">
        <v>361</v>
      </c>
      <c r="J153">
        <v>0.183</v>
      </c>
    </row>
    <row r="154" spans="1:10">
      <c r="A154" s="1" t="s">
        <v>0</v>
      </c>
      <c r="B154" s="2" t="s">
        <v>363</v>
      </c>
      <c r="C154" t="s">
        <v>1</v>
      </c>
      <c r="D154" t="s">
        <v>847</v>
      </c>
      <c r="E154" t="s">
        <v>13</v>
      </c>
      <c r="F154">
        <v>1958</v>
      </c>
      <c r="G154" t="s">
        <v>360</v>
      </c>
      <c r="H154">
        <v>0.182</v>
      </c>
      <c r="I154" t="s">
        <v>361</v>
      </c>
      <c r="J154">
        <v>0.184</v>
      </c>
    </row>
    <row r="155" spans="1:10">
      <c r="A155" s="1" t="s">
        <v>0</v>
      </c>
      <c r="B155" s="2" t="s">
        <v>363</v>
      </c>
      <c r="C155" t="s">
        <v>1</v>
      </c>
      <c r="D155" t="s">
        <v>848</v>
      </c>
      <c r="E155" t="s">
        <v>13</v>
      </c>
      <c r="F155">
        <v>1971</v>
      </c>
      <c r="G155" t="s">
        <v>360</v>
      </c>
      <c r="H155">
        <v>0.20200000000000001</v>
      </c>
      <c r="I155" t="s">
        <v>361</v>
      </c>
      <c r="J155">
        <v>0.187</v>
      </c>
    </row>
    <row r="156" spans="1:10">
      <c r="A156" s="1" t="s">
        <v>0</v>
      </c>
      <c r="B156" s="2" t="s">
        <v>363</v>
      </c>
      <c r="C156" t="s">
        <v>1</v>
      </c>
      <c r="D156" t="s">
        <v>849</v>
      </c>
      <c r="E156" t="s">
        <v>13</v>
      </c>
      <c r="F156">
        <v>1983</v>
      </c>
      <c r="G156" t="s">
        <v>360</v>
      </c>
      <c r="H156">
        <v>0.23499999999999999</v>
      </c>
      <c r="I156" t="s">
        <v>361</v>
      </c>
      <c r="J156">
        <v>0.22</v>
      </c>
    </row>
    <row r="157" spans="1:10">
      <c r="A157" s="1" t="s">
        <v>0</v>
      </c>
      <c r="B157" s="2" t="s">
        <v>363</v>
      </c>
      <c r="C157" t="s">
        <v>1</v>
      </c>
      <c r="D157" t="s">
        <v>850</v>
      </c>
      <c r="E157" t="s">
        <v>13</v>
      </c>
      <c r="F157">
        <v>1996</v>
      </c>
      <c r="G157" t="s">
        <v>360</v>
      </c>
      <c r="H157">
        <v>0.215</v>
      </c>
      <c r="I157" t="s">
        <v>361</v>
      </c>
      <c r="J157">
        <v>0.20300000000000001</v>
      </c>
    </row>
    <row r="158" spans="1:10">
      <c r="A158" s="1" t="s">
        <v>0</v>
      </c>
      <c r="B158" s="2" t="s">
        <v>363</v>
      </c>
      <c r="C158" t="s">
        <v>1</v>
      </c>
      <c r="D158" t="s">
        <v>851</v>
      </c>
      <c r="E158" t="s">
        <v>13</v>
      </c>
      <c r="F158">
        <v>2009</v>
      </c>
      <c r="G158" t="s">
        <v>360</v>
      </c>
      <c r="H158">
        <v>0.215</v>
      </c>
      <c r="I158" t="s">
        <v>361</v>
      </c>
      <c r="J158">
        <v>0.19</v>
      </c>
    </row>
    <row r="159" spans="1:10">
      <c r="A159" s="1" t="s">
        <v>0</v>
      </c>
      <c r="B159" s="2" t="s">
        <v>363</v>
      </c>
      <c r="C159" t="s">
        <v>1</v>
      </c>
      <c r="D159" t="s">
        <v>852</v>
      </c>
      <c r="E159" t="s">
        <v>13</v>
      </c>
      <c r="F159">
        <v>2022</v>
      </c>
      <c r="G159" t="s">
        <v>360</v>
      </c>
      <c r="H159">
        <v>0.191</v>
      </c>
      <c r="I159" t="s">
        <v>361</v>
      </c>
      <c r="J159">
        <v>0.17799999999999999</v>
      </c>
    </row>
    <row r="160" spans="1:10">
      <c r="A160" s="1" t="s">
        <v>0</v>
      </c>
      <c r="B160" s="2" t="s">
        <v>363</v>
      </c>
      <c r="C160" t="s">
        <v>1</v>
      </c>
      <c r="D160" t="s">
        <v>853</v>
      </c>
      <c r="E160" t="s">
        <v>13</v>
      </c>
      <c r="F160">
        <v>2035</v>
      </c>
      <c r="G160" t="s">
        <v>360</v>
      </c>
      <c r="H160">
        <v>0.188</v>
      </c>
      <c r="I160" t="s">
        <v>361</v>
      </c>
      <c r="J160">
        <v>0.17599999999999999</v>
      </c>
    </row>
    <row r="161" spans="1:10">
      <c r="A161" s="1" t="s">
        <v>0</v>
      </c>
      <c r="B161" s="2" t="s">
        <v>363</v>
      </c>
      <c r="C161" t="s">
        <v>1</v>
      </c>
      <c r="D161" t="s">
        <v>854</v>
      </c>
      <c r="E161" t="s">
        <v>13</v>
      </c>
      <c r="F161">
        <v>2047</v>
      </c>
      <c r="G161" t="s">
        <v>360</v>
      </c>
      <c r="H161">
        <v>0.17399999999999999</v>
      </c>
      <c r="I161" t="s">
        <v>361</v>
      </c>
      <c r="J161">
        <v>0.17299999999999999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855</v>
      </c>
      <c r="E162" t="s">
        <v>13</v>
      </c>
      <c r="F162">
        <v>2060</v>
      </c>
      <c r="G162" t="s">
        <v>360</v>
      </c>
      <c r="H162">
        <v>0.18</v>
      </c>
      <c r="I162" t="s">
        <v>361</v>
      </c>
      <c r="J162">
        <v>0.17199999999999999</v>
      </c>
    </row>
    <row r="163" spans="1:10">
      <c r="A163" s="1" t="s">
        <v>0</v>
      </c>
      <c r="B163" s="2" t="s">
        <v>363</v>
      </c>
      <c r="C163" t="s">
        <v>1</v>
      </c>
      <c r="D163" t="s">
        <v>856</v>
      </c>
      <c r="E163" t="s">
        <v>13</v>
      </c>
      <c r="F163">
        <v>2073</v>
      </c>
      <c r="G163" t="s">
        <v>360</v>
      </c>
      <c r="H163">
        <v>0.221</v>
      </c>
      <c r="I163" t="s">
        <v>361</v>
      </c>
      <c r="J163">
        <v>0.185</v>
      </c>
    </row>
    <row r="164" spans="1:10">
      <c r="A164" s="1" t="s">
        <v>0</v>
      </c>
      <c r="B164" s="2" t="s">
        <v>363</v>
      </c>
      <c r="C164" t="s">
        <v>1</v>
      </c>
      <c r="D164" t="s">
        <v>857</v>
      </c>
      <c r="E164" t="s">
        <v>13</v>
      </c>
      <c r="F164">
        <v>2086</v>
      </c>
      <c r="G164" t="s">
        <v>360</v>
      </c>
      <c r="H164">
        <v>0.2</v>
      </c>
      <c r="I164" t="s">
        <v>361</v>
      </c>
      <c r="J164">
        <v>0.16600000000000001</v>
      </c>
    </row>
    <row r="165" spans="1:10">
      <c r="A165" s="1" t="s">
        <v>0</v>
      </c>
      <c r="B165" s="2" t="s">
        <v>363</v>
      </c>
      <c r="C165" t="s">
        <v>1</v>
      </c>
      <c r="D165" t="s">
        <v>858</v>
      </c>
      <c r="E165" t="s">
        <v>13</v>
      </c>
      <c r="F165">
        <v>2099</v>
      </c>
      <c r="G165" t="s">
        <v>360</v>
      </c>
      <c r="H165">
        <v>0.19</v>
      </c>
      <c r="I165" t="s">
        <v>361</v>
      </c>
      <c r="J165">
        <v>0.16500000000000001</v>
      </c>
    </row>
    <row r="166" spans="1:10">
      <c r="A166" s="1" t="s">
        <v>0</v>
      </c>
      <c r="B166" s="2" t="s">
        <v>363</v>
      </c>
      <c r="C166" t="s">
        <v>1</v>
      </c>
      <c r="D166" t="s">
        <v>859</v>
      </c>
      <c r="E166" t="s">
        <v>13</v>
      </c>
      <c r="F166">
        <v>2111</v>
      </c>
      <c r="G166" t="s">
        <v>360</v>
      </c>
      <c r="H166">
        <v>0.17899999999999999</v>
      </c>
      <c r="I166" t="s">
        <v>361</v>
      </c>
      <c r="J166">
        <v>0.16</v>
      </c>
    </row>
    <row r="167" spans="1:10">
      <c r="A167" s="1" t="s">
        <v>0</v>
      </c>
      <c r="B167" s="2" t="s">
        <v>363</v>
      </c>
      <c r="C167" t="s">
        <v>1</v>
      </c>
      <c r="D167" t="s">
        <v>860</v>
      </c>
      <c r="E167" t="s">
        <v>13</v>
      </c>
      <c r="F167">
        <v>2124</v>
      </c>
      <c r="G167" t="s">
        <v>360</v>
      </c>
      <c r="H167">
        <v>0.20499999999999999</v>
      </c>
      <c r="I167" t="s">
        <v>361</v>
      </c>
      <c r="J167">
        <v>0.17499999999999999</v>
      </c>
    </row>
    <row r="168" spans="1:10">
      <c r="A168" s="1" t="s">
        <v>0</v>
      </c>
      <c r="B168" s="2" t="s">
        <v>363</v>
      </c>
      <c r="C168" t="s">
        <v>1</v>
      </c>
      <c r="D168" t="s">
        <v>861</v>
      </c>
      <c r="E168" t="s">
        <v>13</v>
      </c>
      <c r="F168">
        <v>2137</v>
      </c>
      <c r="G168" t="s">
        <v>360</v>
      </c>
      <c r="H168">
        <v>0.19800000000000001</v>
      </c>
      <c r="I168" t="s">
        <v>361</v>
      </c>
      <c r="J168">
        <v>0.18</v>
      </c>
    </row>
    <row r="169" spans="1:10">
      <c r="A169" s="1" t="s">
        <v>0</v>
      </c>
      <c r="B169" s="2" t="s">
        <v>363</v>
      </c>
      <c r="C169" t="s">
        <v>1</v>
      </c>
      <c r="D169" t="s">
        <v>862</v>
      </c>
      <c r="E169" t="s">
        <v>13</v>
      </c>
      <c r="F169">
        <v>2150</v>
      </c>
      <c r="G169" t="s">
        <v>360</v>
      </c>
      <c r="H169">
        <v>0.18</v>
      </c>
      <c r="I169" t="s">
        <v>361</v>
      </c>
      <c r="J169">
        <v>0.159</v>
      </c>
    </row>
    <row r="170" spans="1:10">
      <c r="A170" s="1" t="s">
        <v>0</v>
      </c>
      <c r="B170" s="2" t="s">
        <v>363</v>
      </c>
      <c r="C170" t="s">
        <v>1</v>
      </c>
      <c r="D170" t="s">
        <v>863</v>
      </c>
      <c r="E170" t="s">
        <v>13</v>
      </c>
      <c r="F170">
        <v>2163</v>
      </c>
      <c r="G170" t="s">
        <v>360</v>
      </c>
      <c r="H170">
        <v>0.23899999999999999</v>
      </c>
      <c r="I170" t="s">
        <v>361</v>
      </c>
      <c r="J170">
        <v>0.19600000000000001</v>
      </c>
    </row>
    <row r="171" spans="1:10">
      <c r="A171" s="1" t="s">
        <v>0</v>
      </c>
      <c r="B171" s="2" t="s">
        <v>363</v>
      </c>
      <c r="C171" t="s">
        <v>1</v>
      </c>
      <c r="D171" t="s">
        <v>864</v>
      </c>
      <c r="E171" t="s">
        <v>13</v>
      </c>
      <c r="F171">
        <v>2175</v>
      </c>
      <c r="G171" t="s">
        <v>360</v>
      </c>
      <c r="H171">
        <v>0.2</v>
      </c>
      <c r="I171" t="s">
        <v>361</v>
      </c>
      <c r="J171">
        <v>0.16900000000000001</v>
      </c>
    </row>
    <row r="172" spans="1:10">
      <c r="A172" s="1" t="s">
        <v>0</v>
      </c>
      <c r="B172" s="2" t="s">
        <v>363</v>
      </c>
      <c r="C172" t="s">
        <v>1</v>
      </c>
      <c r="D172" t="s">
        <v>865</v>
      </c>
      <c r="E172" t="s">
        <v>13</v>
      </c>
      <c r="F172">
        <v>2188</v>
      </c>
      <c r="G172" t="s">
        <v>360</v>
      </c>
      <c r="H172">
        <v>0.182</v>
      </c>
      <c r="I172" t="s">
        <v>361</v>
      </c>
      <c r="J172">
        <v>0.157</v>
      </c>
    </row>
    <row r="173" spans="1:10">
      <c r="A173" s="1" t="s">
        <v>0</v>
      </c>
      <c r="B173" s="2" t="s">
        <v>363</v>
      </c>
      <c r="C173" t="s">
        <v>1</v>
      </c>
      <c r="D173" t="s">
        <v>866</v>
      </c>
      <c r="E173" t="s">
        <v>13</v>
      </c>
      <c r="F173">
        <v>2201</v>
      </c>
      <c r="G173" t="s">
        <v>360</v>
      </c>
      <c r="H173">
        <v>0.14599999999999999</v>
      </c>
      <c r="I173" t="s">
        <v>361</v>
      </c>
      <c r="J173">
        <v>0.16800000000000001</v>
      </c>
    </row>
    <row r="174" spans="1:10">
      <c r="A174" s="1" t="s">
        <v>0</v>
      </c>
      <c r="B174" s="2" t="s">
        <v>363</v>
      </c>
      <c r="C174" t="s">
        <v>1</v>
      </c>
      <c r="D174" t="s">
        <v>867</v>
      </c>
      <c r="E174" t="s">
        <v>13</v>
      </c>
      <c r="F174">
        <v>2214</v>
      </c>
      <c r="G174" t="s">
        <v>360</v>
      </c>
      <c r="H174">
        <v>0.16900000000000001</v>
      </c>
      <c r="I174" t="s">
        <v>361</v>
      </c>
      <c r="J174">
        <v>0.161</v>
      </c>
    </row>
    <row r="175" spans="1:10">
      <c r="A175" s="1" t="s">
        <v>0</v>
      </c>
      <c r="B175" s="2" t="s">
        <v>363</v>
      </c>
      <c r="C175" t="s">
        <v>1</v>
      </c>
      <c r="D175" t="s">
        <v>868</v>
      </c>
      <c r="E175" t="s">
        <v>13</v>
      </c>
      <c r="F175">
        <v>2227</v>
      </c>
      <c r="G175" t="s">
        <v>360</v>
      </c>
      <c r="H175">
        <v>0.192</v>
      </c>
      <c r="I175" t="s">
        <v>361</v>
      </c>
      <c r="J175">
        <v>0.159</v>
      </c>
    </row>
    <row r="176" spans="1:10">
      <c r="A176" s="1" t="s">
        <v>0</v>
      </c>
      <c r="B176" s="2" t="s">
        <v>363</v>
      </c>
      <c r="C176" t="s">
        <v>1</v>
      </c>
      <c r="D176" t="s">
        <v>869</v>
      </c>
      <c r="E176" t="s">
        <v>13</v>
      </c>
      <c r="F176">
        <v>2239</v>
      </c>
      <c r="G176" t="s">
        <v>360</v>
      </c>
      <c r="H176">
        <v>0.151</v>
      </c>
      <c r="I176" t="s">
        <v>361</v>
      </c>
      <c r="J176">
        <v>0.155</v>
      </c>
    </row>
    <row r="177" spans="1:10">
      <c r="A177" s="1" t="s">
        <v>0</v>
      </c>
      <c r="B177" s="2" t="s">
        <v>363</v>
      </c>
      <c r="C177" t="s">
        <v>1</v>
      </c>
      <c r="D177" t="s">
        <v>870</v>
      </c>
      <c r="E177" t="s">
        <v>13</v>
      </c>
      <c r="F177">
        <v>2252</v>
      </c>
      <c r="G177" t="s">
        <v>360</v>
      </c>
      <c r="H177">
        <v>0.19900000000000001</v>
      </c>
      <c r="I177" t="s">
        <v>361</v>
      </c>
      <c r="J177">
        <v>0.155</v>
      </c>
    </row>
    <row r="178" spans="1:10">
      <c r="A178" s="1" t="s">
        <v>0</v>
      </c>
      <c r="B178" s="2" t="s">
        <v>363</v>
      </c>
      <c r="C178" t="s">
        <v>1</v>
      </c>
      <c r="D178" t="s">
        <v>871</v>
      </c>
      <c r="E178" t="s">
        <v>13</v>
      </c>
      <c r="F178">
        <v>2265</v>
      </c>
      <c r="G178" t="s">
        <v>360</v>
      </c>
      <c r="H178">
        <v>0.13900000000000001</v>
      </c>
      <c r="I178" t="s">
        <v>361</v>
      </c>
      <c r="J178">
        <v>0.17199999999999999</v>
      </c>
    </row>
    <row r="179" spans="1:10">
      <c r="A179" s="1" t="s">
        <v>0</v>
      </c>
      <c r="B179" s="2" t="s">
        <v>363</v>
      </c>
      <c r="C179" t="s">
        <v>1</v>
      </c>
      <c r="D179" t="s">
        <v>872</v>
      </c>
      <c r="E179" t="s">
        <v>13</v>
      </c>
      <c r="F179">
        <v>2278</v>
      </c>
      <c r="G179" t="s">
        <v>360</v>
      </c>
      <c r="H179">
        <v>0.19700000000000001</v>
      </c>
      <c r="I179" t="s">
        <v>361</v>
      </c>
      <c r="J179">
        <v>0.156</v>
      </c>
    </row>
    <row r="180" spans="1:10">
      <c r="A180" s="1" t="s">
        <v>0</v>
      </c>
      <c r="B180" s="2" t="s">
        <v>363</v>
      </c>
      <c r="C180" t="s">
        <v>1</v>
      </c>
      <c r="D180" t="s">
        <v>873</v>
      </c>
      <c r="E180" t="s">
        <v>13</v>
      </c>
      <c r="F180">
        <v>2291</v>
      </c>
      <c r="G180" t="s">
        <v>360</v>
      </c>
      <c r="H180">
        <v>0.191</v>
      </c>
      <c r="I180" t="s">
        <v>361</v>
      </c>
      <c r="J180">
        <v>0.153</v>
      </c>
    </row>
    <row r="181" spans="1:10">
      <c r="A181" s="1" t="s">
        <v>0</v>
      </c>
      <c r="B181" s="2" t="s">
        <v>363</v>
      </c>
      <c r="C181" t="s">
        <v>1</v>
      </c>
      <c r="D181" t="s">
        <v>874</v>
      </c>
      <c r="E181" t="s">
        <v>13</v>
      </c>
      <c r="F181">
        <v>2303</v>
      </c>
      <c r="G181" t="s">
        <v>360</v>
      </c>
      <c r="H181">
        <v>0.20399999999999999</v>
      </c>
      <c r="I181" t="s">
        <v>361</v>
      </c>
      <c r="J181">
        <v>0.152</v>
      </c>
    </row>
    <row r="182" spans="1:10">
      <c r="A182" s="1" t="s">
        <v>0</v>
      </c>
      <c r="B182" s="2" t="s">
        <v>363</v>
      </c>
      <c r="C182" t="s">
        <v>1</v>
      </c>
      <c r="D182" t="s">
        <v>875</v>
      </c>
      <c r="E182" t="s">
        <v>13</v>
      </c>
      <c r="F182">
        <v>2316</v>
      </c>
      <c r="G182" t="s">
        <v>360</v>
      </c>
      <c r="H182">
        <v>0.217</v>
      </c>
      <c r="I182" t="s">
        <v>361</v>
      </c>
      <c r="J182">
        <v>0.154</v>
      </c>
    </row>
    <row r="183" spans="1:10">
      <c r="A183" s="1" t="s">
        <v>0</v>
      </c>
      <c r="B183" s="2" t="s">
        <v>363</v>
      </c>
      <c r="C183" t="s">
        <v>1</v>
      </c>
      <c r="D183" t="s">
        <v>876</v>
      </c>
      <c r="E183" t="s">
        <v>13</v>
      </c>
      <c r="F183">
        <v>2329</v>
      </c>
      <c r="G183" t="s">
        <v>360</v>
      </c>
      <c r="H183">
        <v>0.182</v>
      </c>
      <c r="I183" t="s">
        <v>361</v>
      </c>
      <c r="J183">
        <v>0.16800000000000001</v>
      </c>
    </row>
    <row r="184" spans="1:10">
      <c r="A184" s="1" t="s">
        <v>0</v>
      </c>
      <c r="B184" s="2" t="s">
        <v>363</v>
      </c>
      <c r="C184" t="s">
        <v>1</v>
      </c>
      <c r="D184" t="s">
        <v>877</v>
      </c>
      <c r="E184" t="s">
        <v>13</v>
      </c>
      <c r="F184">
        <v>2342</v>
      </c>
      <c r="G184" t="s">
        <v>360</v>
      </c>
      <c r="H184">
        <v>0.14399999999999999</v>
      </c>
      <c r="I184" t="s">
        <v>361</v>
      </c>
      <c r="J184">
        <v>0.155</v>
      </c>
    </row>
    <row r="185" spans="1:10">
      <c r="A185" s="1" t="s">
        <v>0</v>
      </c>
      <c r="B185" s="2" t="s">
        <v>363</v>
      </c>
      <c r="C185" t="s">
        <v>1</v>
      </c>
      <c r="D185" t="s">
        <v>878</v>
      </c>
      <c r="E185" t="s">
        <v>13</v>
      </c>
      <c r="F185">
        <v>2355</v>
      </c>
      <c r="G185" t="s">
        <v>360</v>
      </c>
      <c r="H185">
        <v>0.14399999999999999</v>
      </c>
      <c r="I185" t="s">
        <v>361</v>
      </c>
      <c r="J185">
        <v>0.17699999999999999</v>
      </c>
    </row>
    <row r="186" spans="1:10">
      <c r="A186" s="1" t="s">
        <v>0</v>
      </c>
      <c r="B186" s="2" t="s">
        <v>363</v>
      </c>
      <c r="C186" t="s">
        <v>1</v>
      </c>
      <c r="D186" t="s">
        <v>879</v>
      </c>
      <c r="E186" t="s">
        <v>13</v>
      </c>
      <c r="F186">
        <v>2367</v>
      </c>
      <c r="G186" t="s">
        <v>360</v>
      </c>
      <c r="H186">
        <v>0.17899999999999999</v>
      </c>
      <c r="I186" t="s">
        <v>361</v>
      </c>
      <c r="J186">
        <v>0.16400000000000001</v>
      </c>
    </row>
    <row r="187" spans="1:10">
      <c r="A187" s="1" t="s">
        <v>0</v>
      </c>
      <c r="B187" s="2" t="s">
        <v>363</v>
      </c>
      <c r="C187" t="s">
        <v>1</v>
      </c>
      <c r="D187" t="s">
        <v>880</v>
      </c>
      <c r="E187" t="s">
        <v>13</v>
      </c>
      <c r="F187">
        <v>2380</v>
      </c>
      <c r="G187" t="s">
        <v>360</v>
      </c>
      <c r="H187">
        <v>0.193</v>
      </c>
      <c r="I187" t="s">
        <v>361</v>
      </c>
      <c r="J187">
        <v>0.155</v>
      </c>
    </row>
    <row r="188" spans="1:10">
      <c r="A188" s="1" t="s">
        <v>0</v>
      </c>
      <c r="B188" s="2" t="s">
        <v>363</v>
      </c>
      <c r="C188" t="s">
        <v>1</v>
      </c>
      <c r="D188" t="s">
        <v>881</v>
      </c>
      <c r="E188" t="s">
        <v>13</v>
      </c>
      <c r="F188">
        <v>2393</v>
      </c>
      <c r="G188" t="s">
        <v>360</v>
      </c>
      <c r="H188">
        <v>0.17299999999999999</v>
      </c>
      <c r="I188" t="s">
        <v>361</v>
      </c>
      <c r="J188">
        <v>0.154</v>
      </c>
    </row>
    <row r="189" spans="1:10">
      <c r="A189" s="1" t="s">
        <v>0</v>
      </c>
      <c r="B189" s="2" t="s">
        <v>363</v>
      </c>
      <c r="C189" t="s">
        <v>1</v>
      </c>
      <c r="D189" t="s">
        <v>882</v>
      </c>
      <c r="E189" t="s">
        <v>13</v>
      </c>
      <c r="F189">
        <v>2406</v>
      </c>
      <c r="G189" t="s">
        <v>360</v>
      </c>
      <c r="H189">
        <v>0.159</v>
      </c>
      <c r="I189" t="s">
        <v>361</v>
      </c>
      <c r="J189">
        <v>0.14899999999999999</v>
      </c>
    </row>
    <row r="190" spans="1:10">
      <c r="A190" s="1" t="s">
        <v>0</v>
      </c>
      <c r="B190" s="2" t="s">
        <v>363</v>
      </c>
      <c r="C190" t="s">
        <v>1</v>
      </c>
      <c r="D190" t="s">
        <v>883</v>
      </c>
      <c r="E190" t="s">
        <v>13</v>
      </c>
      <c r="F190">
        <v>2419</v>
      </c>
      <c r="G190" t="s">
        <v>360</v>
      </c>
      <c r="H190">
        <v>0.216</v>
      </c>
      <c r="I190" t="s">
        <v>361</v>
      </c>
      <c r="J190">
        <v>0.158</v>
      </c>
    </row>
    <row r="191" spans="1:10">
      <c r="A191" s="1" t="s">
        <v>0</v>
      </c>
      <c r="B191" s="2" t="s">
        <v>363</v>
      </c>
      <c r="C191" t="s">
        <v>1</v>
      </c>
      <c r="D191" t="s">
        <v>884</v>
      </c>
      <c r="E191" t="s">
        <v>13</v>
      </c>
      <c r="F191">
        <v>2431</v>
      </c>
      <c r="G191" t="s">
        <v>360</v>
      </c>
      <c r="H191">
        <v>0.14499999999999999</v>
      </c>
      <c r="I191" t="s">
        <v>361</v>
      </c>
      <c r="J191">
        <v>0.153</v>
      </c>
    </row>
    <row r="192" spans="1:10">
      <c r="A192" s="1" t="s">
        <v>0</v>
      </c>
      <c r="B192" s="2" t="s">
        <v>363</v>
      </c>
      <c r="C192" t="s">
        <v>1</v>
      </c>
      <c r="D192" t="s">
        <v>885</v>
      </c>
      <c r="E192" t="s">
        <v>13</v>
      </c>
      <c r="F192">
        <v>2444</v>
      </c>
      <c r="G192" t="s">
        <v>360</v>
      </c>
      <c r="H192">
        <v>0.127</v>
      </c>
      <c r="I192" t="s">
        <v>361</v>
      </c>
      <c r="J192">
        <v>0.154</v>
      </c>
    </row>
    <row r="193" spans="1:10">
      <c r="A193" s="1" t="s">
        <v>0</v>
      </c>
      <c r="B193" s="2" t="s">
        <v>363</v>
      </c>
      <c r="C193" t="s">
        <v>1</v>
      </c>
      <c r="D193" t="s">
        <v>886</v>
      </c>
      <c r="E193" t="s">
        <v>13</v>
      </c>
      <c r="F193">
        <v>2457</v>
      </c>
      <c r="G193" t="s">
        <v>360</v>
      </c>
      <c r="H193">
        <v>0.17599999999999999</v>
      </c>
      <c r="I193" t="s">
        <v>361</v>
      </c>
      <c r="J193">
        <v>0.14799999999999999</v>
      </c>
    </row>
    <row r="194" spans="1:10">
      <c r="A194" s="1" t="s">
        <v>0</v>
      </c>
      <c r="B194" s="2" t="s">
        <v>363</v>
      </c>
      <c r="C194" t="s">
        <v>1</v>
      </c>
      <c r="D194" t="s">
        <v>887</v>
      </c>
      <c r="E194" t="s">
        <v>13</v>
      </c>
      <c r="F194">
        <v>2470</v>
      </c>
      <c r="G194" t="s">
        <v>360</v>
      </c>
      <c r="H194">
        <v>0.14399999999999999</v>
      </c>
      <c r="I194" t="s">
        <v>361</v>
      </c>
      <c r="J194">
        <v>0.156</v>
      </c>
    </row>
    <row r="195" spans="1:10">
      <c r="A195" s="1" t="s">
        <v>0</v>
      </c>
      <c r="B195" s="2" t="s">
        <v>363</v>
      </c>
      <c r="C195" t="s">
        <v>1</v>
      </c>
      <c r="D195" t="s">
        <v>888</v>
      </c>
      <c r="E195" t="s">
        <v>13</v>
      </c>
      <c r="F195">
        <v>2483</v>
      </c>
      <c r="G195" t="s">
        <v>360</v>
      </c>
      <c r="H195">
        <v>0.184</v>
      </c>
      <c r="I195" t="s">
        <v>361</v>
      </c>
      <c r="J195">
        <v>0.159</v>
      </c>
    </row>
    <row r="196" spans="1:10">
      <c r="A196" s="1" t="s">
        <v>0</v>
      </c>
      <c r="B196" s="2" t="s">
        <v>363</v>
      </c>
      <c r="C196" t="s">
        <v>1</v>
      </c>
      <c r="D196" t="s">
        <v>889</v>
      </c>
      <c r="E196" t="s">
        <v>13</v>
      </c>
      <c r="F196">
        <v>2495</v>
      </c>
      <c r="G196" t="s">
        <v>360</v>
      </c>
      <c r="H196">
        <v>0.151</v>
      </c>
      <c r="I196" t="s">
        <v>361</v>
      </c>
      <c r="J196">
        <v>0.14799999999999999</v>
      </c>
    </row>
    <row r="197" spans="1:10">
      <c r="A197" s="1" t="s">
        <v>0</v>
      </c>
      <c r="B197" s="2" t="s">
        <v>363</v>
      </c>
      <c r="C197" t="s">
        <v>1</v>
      </c>
      <c r="D197" t="s">
        <v>890</v>
      </c>
      <c r="E197" t="s">
        <v>13</v>
      </c>
      <c r="F197">
        <v>2508</v>
      </c>
      <c r="G197" t="s">
        <v>360</v>
      </c>
      <c r="H197">
        <v>0.20799999999999999</v>
      </c>
      <c r="I197" t="s">
        <v>361</v>
      </c>
      <c r="J197">
        <v>0.14499999999999999</v>
      </c>
    </row>
    <row r="198" spans="1:10">
      <c r="A198" s="1" t="s">
        <v>0</v>
      </c>
      <c r="B198" s="2" t="s">
        <v>363</v>
      </c>
      <c r="C198" t="s">
        <v>1</v>
      </c>
      <c r="D198" t="s">
        <v>891</v>
      </c>
      <c r="E198" t="s">
        <v>13</v>
      </c>
      <c r="F198">
        <v>2521</v>
      </c>
      <c r="G198" t="s">
        <v>360</v>
      </c>
      <c r="H198">
        <v>0.158</v>
      </c>
      <c r="I198" t="s">
        <v>361</v>
      </c>
      <c r="J198">
        <v>0.13800000000000001</v>
      </c>
    </row>
    <row r="199" spans="1:10">
      <c r="A199" s="1" t="s">
        <v>0</v>
      </c>
      <c r="B199" s="2" t="s">
        <v>363</v>
      </c>
      <c r="C199" t="s">
        <v>1</v>
      </c>
      <c r="D199" t="s">
        <v>892</v>
      </c>
      <c r="E199" t="s">
        <v>13</v>
      </c>
      <c r="F199">
        <v>2534</v>
      </c>
      <c r="G199" t="s">
        <v>360</v>
      </c>
      <c r="H199">
        <v>0.14899999999999999</v>
      </c>
      <c r="I199" t="s">
        <v>361</v>
      </c>
      <c r="J199">
        <v>0.14399999999999999</v>
      </c>
    </row>
    <row r="200" spans="1:10">
      <c r="A200" s="1" t="s">
        <v>0</v>
      </c>
      <c r="B200" s="2" t="s">
        <v>363</v>
      </c>
      <c r="C200" t="s">
        <v>1</v>
      </c>
      <c r="D200" t="s">
        <v>893</v>
      </c>
      <c r="E200" t="s">
        <v>13</v>
      </c>
      <c r="F200">
        <v>2547</v>
      </c>
      <c r="G200" t="s">
        <v>360</v>
      </c>
      <c r="H200">
        <v>0.17599999999999999</v>
      </c>
      <c r="I200" t="s">
        <v>361</v>
      </c>
      <c r="J200">
        <v>0.14099999999999999</v>
      </c>
    </row>
    <row r="201" spans="1:10">
      <c r="A201" s="1" t="s">
        <v>0</v>
      </c>
      <c r="B201" s="2" t="s">
        <v>363</v>
      </c>
      <c r="C201" t="s">
        <v>1</v>
      </c>
      <c r="D201" t="s">
        <v>894</v>
      </c>
      <c r="E201" t="s">
        <v>13</v>
      </c>
      <c r="F201">
        <v>2559</v>
      </c>
      <c r="G201" t="s">
        <v>360</v>
      </c>
      <c r="H201">
        <v>0.16500000000000001</v>
      </c>
      <c r="I201" t="s">
        <v>361</v>
      </c>
      <c r="J201">
        <v>0.13900000000000001</v>
      </c>
    </row>
    <row r="202" spans="1:10">
      <c r="A202" s="1" t="s">
        <v>0</v>
      </c>
      <c r="B202" s="2" t="s">
        <v>363</v>
      </c>
      <c r="C202" t="s">
        <v>1</v>
      </c>
      <c r="D202" t="s">
        <v>895</v>
      </c>
      <c r="E202" t="s">
        <v>13</v>
      </c>
      <c r="F202">
        <v>2572</v>
      </c>
      <c r="G202" t="s">
        <v>360</v>
      </c>
      <c r="H202">
        <v>0.17499999999999999</v>
      </c>
      <c r="I202" t="s">
        <v>361</v>
      </c>
      <c r="J202">
        <v>0.161</v>
      </c>
    </row>
    <row r="203" spans="1:10">
      <c r="A203" s="1" t="s">
        <v>0</v>
      </c>
      <c r="B203" s="2" t="s">
        <v>363</v>
      </c>
      <c r="C203" t="s">
        <v>1</v>
      </c>
      <c r="D203" t="s">
        <v>896</v>
      </c>
      <c r="E203" t="s">
        <v>13</v>
      </c>
      <c r="F203">
        <v>2585</v>
      </c>
      <c r="G203" t="s">
        <v>360</v>
      </c>
      <c r="H203">
        <v>0.14399999999999999</v>
      </c>
      <c r="I203" t="s">
        <v>361</v>
      </c>
      <c r="J203">
        <v>0.14599999999999999</v>
      </c>
    </row>
    <row r="204" spans="1:10">
      <c r="A204" s="1" t="s">
        <v>0</v>
      </c>
      <c r="B204" s="2" t="s">
        <v>363</v>
      </c>
      <c r="C204" t="s">
        <v>1</v>
      </c>
      <c r="D204" t="s">
        <v>897</v>
      </c>
      <c r="E204" t="s">
        <v>13</v>
      </c>
      <c r="F204">
        <v>2598</v>
      </c>
      <c r="G204" t="s">
        <v>360</v>
      </c>
      <c r="H204">
        <v>0.20200000000000001</v>
      </c>
      <c r="I204" t="s">
        <v>361</v>
      </c>
      <c r="J204">
        <v>0.16</v>
      </c>
    </row>
    <row r="205" spans="1:10">
      <c r="A205" s="1" t="s">
        <v>0</v>
      </c>
      <c r="B205" s="2" t="s">
        <v>363</v>
      </c>
      <c r="C205" t="s">
        <v>1</v>
      </c>
      <c r="D205" t="s">
        <v>898</v>
      </c>
      <c r="E205" t="s">
        <v>13</v>
      </c>
      <c r="F205">
        <v>2611</v>
      </c>
      <c r="G205" t="s">
        <v>360</v>
      </c>
      <c r="H205">
        <v>0.17100000000000001</v>
      </c>
      <c r="I205" t="s">
        <v>361</v>
      </c>
      <c r="J205">
        <v>0.16700000000000001</v>
      </c>
    </row>
    <row r="206" spans="1:10">
      <c r="A206" s="1" t="s">
        <v>0</v>
      </c>
      <c r="B206" s="2" t="s">
        <v>363</v>
      </c>
      <c r="C206" t="s">
        <v>1</v>
      </c>
      <c r="D206" t="s">
        <v>899</v>
      </c>
      <c r="E206" t="s">
        <v>13</v>
      </c>
      <c r="F206">
        <v>2623</v>
      </c>
      <c r="G206" t="s">
        <v>360</v>
      </c>
      <c r="H206">
        <v>0.14399999999999999</v>
      </c>
      <c r="I206" t="s">
        <v>361</v>
      </c>
      <c r="J206">
        <v>0.151</v>
      </c>
    </row>
    <row r="207" spans="1:10">
      <c r="A207" s="1" t="s">
        <v>0</v>
      </c>
      <c r="B207" s="2" t="s">
        <v>363</v>
      </c>
      <c r="C207" t="s">
        <v>1</v>
      </c>
      <c r="D207" t="s">
        <v>900</v>
      </c>
      <c r="E207" t="s">
        <v>13</v>
      </c>
      <c r="F207">
        <v>2636</v>
      </c>
      <c r="G207" t="s">
        <v>360</v>
      </c>
      <c r="H207">
        <v>0.18</v>
      </c>
      <c r="I207" t="s">
        <v>361</v>
      </c>
      <c r="J207">
        <v>0.155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6B1E-480F-4DE2-A327-9013D708ADA8}">
  <dimension ref="A1:J595"/>
  <sheetViews>
    <sheetView workbookViewId="0"/>
  </sheetViews>
  <sheetFormatPr defaultRowHeight="14.4"/>
  <cols>
    <col min="8" max="8" width="8.88671875" style="7"/>
    <col min="10" max="10" width="8.88671875" style="7"/>
  </cols>
  <sheetData>
    <row r="1" spans="1:10">
      <c r="A1" s="1" t="s">
        <v>0</v>
      </c>
      <c r="B1" s="2" t="s">
        <v>363</v>
      </c>
      <c r="C1" t="s">
        <v>1</v>
      </c>
      <c r="D1" t="s">
        <v>901</v>
      </c>
      <c r="E1" t="s">
        <v>13</v>
      </c>
      <c r="F1">
        <v>12</v>
      </c>
      <c r="G1" t="s">
        <v>360</v>
      </c>
      <c r="H1" s="7">
        <v>1.8089999999999999</v>
      </c>
      <c r="I1" t="s">
        <v>361</v>
      </c>
      <c r="J1" s="7">
        <v>1.8620000000000001</v>
      </c>
    </row>
    <row r="2" spans="1:10">
      <c r="A2" s="1" t="s">
        <v>0</v>
      </c>
      <c r="B2" s="2" t="s">
        <v>363</v>
      </c>
      <c r="C2" t="s">
        <v>1</v>
      </c>
      <c r="D2" t="s">
        <v>902</v>
      </c>
      <c r="E2" t="s">
        <v>13</v>
      </c>
      <c r="F2">
        <v>25</v>
      </c>
      <c r="G2" t="s">
        <v>360</v>
      </c>
      <c r="H2" s="7">
        <v>1.6890000000000001</v>
      </c>
      <c r="I2" t="s">
        <v>361</v>
      </c>
      <c r="J2" s="7">
        <v>1.641</v>
      </c>
    </row>
    <row r="3" spans="1:10">
      <c r="A3" s="1" t="s">
        <v>0</v>
      </c>
      <c r="B3" s="2" t="s">
        <v>363</v>
      </c>
      <c r="C3" t="s">
        <v>1</v>
      </c>
      <c r="D3" t="s">
        <v>903</v>
      </c>
      <c r="E3" t="s">
        <v>13</v>
      </c>
      <c r="F3">
        <v>38</v>
      </c>
      <c r="G3" t="s">
        <v>360</v>
      </c>
      <c r="H3" s="7">
        <v>1.5269999999999999</v>
      </c>
      <c r="I3" t="s">
        <v>361</v>
      </c>
      <c r="J3" s="7">
        <v>1.548</v>
      </c>
    </row>
    <row r="4" spans="1:10">
      <c r="A4" s="1" t="s">
        <v>0</v>
      </c>
      <c r="B4" s="2" t="s">
        <v>363</v>
      </c>
      <c r="C4" t="s">
        <v>1</v>
      </c>
      <c r="D4" t="s">
        <v>904</v>
      </c>
      <c r="E4" t="s">
        <v>13</v>
      </c>
      <c r="F4">
        <v>51</v>
      </c>
      <c r="G4" t="s">
        <v>360</v>
      </c>
      <c r="H4" s="7">
        <v>1.454</v>
      </c>
      <c r="I4" t="s">
        <v>361</v>
      </c>
      <c r="J4" s="7">
        <v>1.462</v>
      </c>
    </row>
    <row r="5" spans="1:10">
      <c r="A5" s="1" t="s">
        <v>0</v>
      </c>
      <c r="B5" s="2" t="s">
        <v>363</v>
      </c>
      <c r="C5" t="s">
        <v>1</v>
      </c>
      <c r="D5" t="s">
        <v>905</v>
      </c>
      <c r="E5" t="s">
        <v>13</v>
      </c>
      <c r="F5">
        <v>63</v>
      </c>
      <c r="G5" t="s">
        <v>360</v>
      </c>
      <c r="H5" s="7">
        <v>1.3260000000000001</v>
      </c>
      <c r="I5" t="s">
        <v>361</v>
      </c>
      <c r="J5" s="7">
        <v>1.4139999999999999</v>
      </c>
    </row>
    <row r="6" spans="1:10">
      <c r="A6" s="1" t="s">
        <v>0</v>
      </c>
      <c r="B6" s="2" t="s">
        <v>363</v>
      </c>
      <c r="C6" t="s">
        <v>1</v>
      </c>
      <c r="D6" t="s">
        <v>906</v>
      </c>
      <c r="E6" t="s">
        <v>13</v>
      </c>
      <c r="F6">
        <v>76</v>
      </c>
      <c r="G6" t="s">
        <v>360</v>
      </c>
      <c r="H6" s="7">
        <v>1.4</v>
      </c>
      <c r="I6" t="s">
        <v>361</v>
      </c>
      <c r="J6" s="7">
        <v>1.363</v>
      </c>
    </row>
    <row r="7" spans="1:10">
      <c r="A7" s="1" t="s">
        <v>0</v>
      </c>
      <c r="B7" s="2" t="s">
        <v>363</v>
      </c>
      <c r="C7" t="s">
        <v>1</v>
      </c>
      <c r="D7" t="s">
        <v>907</v>
      </c>
      <c r="E7" t="s">
        <v>13</v>
      </c>
      <c r="F7">
        <v>89</v>
      </c>
      <c r="G7" t="s">
        <v>360</v>
      </c>
      <c r="H7" s="7">
        <v>1.3140000000000001</v>
      </c>
      <c r="I7" t="s">
        <v>361</v>
      </c>
      <c r="J7" s="7">
        <v>1.321</v>
      </c>
    </row>
    <row r="8" spans="1:10">
      <c r="A8" s="1" t="s">
        <v>0</v>
      </c>
      <c r="B8" s="2" t="s">
        <v>363</v>
      </c>
      <c r="C8" t="s">
        <v>1</v>
      </c>
      <c r="D8" t="s">
        <v>908</v>
      </c>
      <c r="E8" t="s">
        <v>13</v>
      </c>
      <c r="F8">
        <v>102</v>
      </c>
      <c r="G8" t="s">
        <v>360</v>
      </c>
      <c r="H8" s="7">
        <v>1.3</v>
      </c>
      <c r="I8" t="s">
        <v>361</v>
      </c>
      <c r="J8" s="7">
        <v>1.286</v>
      </c>
    </row>
    <row r="9" spans="1:10">
      <c r="A9" s="1" t="s">
        <v>0</v>
      </c>
      <c r="B9" s="2" t="s">
        <v>363</v>
      </c>
      <c r="C9" t="s">
        <v>1</v>
      </c>
      <c r="D9" t="s">
        <v>909</v>
      </c>
      <c r="E9" t="s">
        <v>13</v>
      </c>
      <c r="F9">
        <v>115</v>
      </c>
      <c r="G9" t="s">
        <v>360</v>
      </c>
      <c r="H9" s="7">
        <v>1.2290000000000001</v>
      </c>
      <c r="I9" t="s">
        <v>361</v>
      </c>
      <c r="J9" s="7">
        <v>1.2529999999999999</v>
      </c>
    </row>
    <row r="10" spans="1:10">
      <c r="A10" s="1" t="s">
        <v>0</v>
      </c>
      <c r="B10" s="2" t="s">
        <v>363</v>
      </c>
      <c r="C10" t="s">
        <v>1</v>
      </c>
      <c r="D10" t="s">
        <v>910</v>
      </c>
      <c r="E10" t="s">
        <v>13</v>
      </c>
      <c r="F10">
        <v>127</v>
      </c>
      <c r="G10" t="s">
        <v>360</v>
      </c>
      <c r="H10" s="7">
        <v>1.17</v>
      </c>
      <c r="I10" t="s">
        <v>361</v>
      </c>
      <c r="J10" s="7">
        <v>1.2270000000000001</v>
      </c>
    </row>
    <row r="11" spans="1:10">
      <c r="A11" s="1" t="s">
        <v>0</v>
      </c>
      <c r="B11" s="2" t="s">
        <v>363</v>
      </c>
      <c r="C11" t="s">
        <v>1</v>
      </c>
      <c r="D11" t="s">
        <v>911</v>
      </c>
      <c r="E11" t="s">
        <v>13</v>
      </c>
      <c r="F11">
        <v>140</v>
      </c>
      <c r="G11" t="s">
        <v>360</v>
      </c>
      <c r="H11" s="7">
        <v>1.1950000000000001</v>
      </c>
      <c r="I11" t="s">
        <v>361</v>
      </c>
      <c r="J11" s="7">
        <v>1.2050000000000001</v>
      </c>
    </row>
    <row r="12" spans="1:10">
      <c r="A12" s="1" t="s">
        <v>0</v>
      </c>
      <c r="B12" s="2" t="s">
        <v>363</v>
      </c>
      <c r="C12" t="s">
        <v>1</v>
      </c>
      <c r="D12" t="s">
        <v>912</v>
      </c>
      <c r="E12" t="s">
        <v>13</v>
      </c>
      <c r="F12">
        <v>153</v>
      </c>
      <c r="G12" t="s">
        <v>360</v>
      </c>
      <c r="H12" s="7">
        <v>1.202</v>
      </c>
      <c r="I12" t="s">
        <v>361</v>
      </c>
      <c r="J12" s="7">
        <v>1.181</v>
      </c>
    </row>
    <row r="13" spans="1:10">
      <c r="A13" s="1" t="s">
        <v>0</v>
      </c>
      <c r="B13" s="2" t="s">
        <v>363</v>
      </c>
      <c r="C13" t="s">
        <v>1</v>
      </c>
      <c r="D13" t="s">
        <v>913</v>
      </c>
      <c r="E13" t="s">
        <v>13</v>
      </c>
      <c r="F13">
        <v>166</v>
      </c>
      <c r="G13" t="s">
        <v>360</v>
      </c>
      <c r="H13" s="7">
        <v>1.1599999999999999</v>
      </c>
      <c r="I13" t="s">
        <v>361</v>
      </c>
      <c r="J13" s="7">
        <v>1.1619999999999999</v>
      </c>
    </row>
    <row r="14" spans="1:10">
      <c r="A14" s="1" t="s">
        <v>0</v>
      </c>
      <c r="B14" s="2" t="s">
        <v>363</v>
      </c>
      <c r="C14" t="s">
        <v>1</v>
      </c>
      <c r="D14" t="s">
        <v>914</v>
      </c>
      <c r="E14" t="s">
        <v>13</v>
      </c>
      <c r="F14">
        <v>179</v>
      </c>
      <c r="G14" t="s">
        <v>360</v>
      </c>
      <c r="H14" s="7">
        <v>1.155</v>
      </c>
      <c r="I14" t="s">
        <v>361</v>
      </c>
      <c r="J14" s="7">
        <v>1.141</v>
      </c>
    </row>
    <row r="15" spans="1:10">
      <c r="A15" s="1" t="s">
        <v>0</v>
      </c>
      <c r="B15" s="2" t="s">
        <v>363</v>
      </c>
      <c r="C15" t="s">
        <v>1</v>
      </c>
      <c r="D15" t="s">
        <v>915</v>
      </c>
      <c r="E15" t="s">
        <v>13</v>
      </c>
      <c r="F15">
        <v>191</v>
      </c>
      <c r="G15" t="s">
        <v>360</v>
      </c>
      <c r="H15" s="7">
        <v>1.1339999999999999</v>
      </c>
      <c r="I15" t="s">
        <v>361</v>
      </c>
      <c r="J15" s="7">
        <v>1.1240000000000001</v>
      </c>
    </row>
    <row r="16" spans="1:10">
      <c r="A16" s="1" t="s">
        <v>0</v>
      </c>
      <c r="B16" s="2" t="s">
        <v>363</v>
      </c>
      <c r="C16" t="s">
        <v>1</v>
      </c>
      <c r="D16" t="s">
        <v>916</v>
      </c>
      <c r="E16" t="s">
        <v>13</v>
      </c>
      <c r="F16">
        <v>204</v>
      </c>
      <c r="G16" t="s">
        <v>360</v>
      </c>
      <c r="H16" s="7">
        <v>1.085</v>
      </c>
      <c r="I16" t="s">
        <v>361</v>
      </c>
      <c r="J16" s="7">
        <v>1.1140000000000001</v>
      </c>
    </row>
    <row r="17" spans="1:10">
      <c r="A17" s="1" t="s">
        <v>0</v>
      </c>
      <c r="B17" s="2" t="s">
        <v>363</v>
      </c>
      <c r="C17" t="s">
        <v>1</v>
      </c>
      <c r="D17" t="s">
        <v>917</v>
      </c>
      <c r="E17" t="s">
        <v>13</v>
      </c>
      <c r="F17">
        <v>217</v>
      </c>
      <c r="G17" t="s">
        <v>360</v>
      </c>
      <c r="H17" s="7">
        <v>1.085</v>
      </c>
      <c r="I17" t="s">
        <v>361</v>
      </c>
      <c r="J17" s="7">
        <v>1.085</v>
      </c>
    </row>
    <row r="18" spans="1:10">
      <c r="A18" s="1" t="s">
        <v>0</v>
      </c>
      <c r="B18" s="2" t="s">
        <v>363</v>
      </c>
      <c r="C18" t="s">
        <v>1</v>
      </c>
      <c r="D18" t="s">
        <v>918</v>
      </c>
      <c r="E18" t="s">
        <v>13</v>
      </c>
      <c r="F18">
        <v>230</v>
      </c>
      <c r="G18" t="s">
        <v>360</v>
      </c>
      <c r="H18" s="7">
        <v>1.103</v>
      </c>
      <c r="I18" t="s">
        <v>361</v>
      </c>
      <c r="J18" s="7">
        <v>1.0669999999999999</v>
      </c>
    </row>
    <row r="19" spans="1:10">
      <c r="A19" s="1" t="s">
        <v>0</v>
      </c>
      <c r="B19" s="2" t="s">
        <v>363</v>
      </c>
      <c r="C19" t="s">
        <v>1</v>
      </c>
      <c r="D19" t="s">
        <v>919</v>
      </c>
      <c r="E19" t="s">
        <v>13</v>
      </c>
      <c r="F19">
        <v>243</v>
      </c>
      <c r="G19" t="s">
        <v>360</v>
      </c>
      <c r="H19" s="7">
        <v>1.0269999999999999</v>
      </c>
      <c r="I19" t="s">
        <v>361</v>
      </c>
      <c r="J19" s="7">
        <v>1.0549999999999999</v>
      </c>
    </row>
    <row r="20" spans="1:10">
      <c r="A20" s="1" t="s">
        <v>0</v>
      </c>
      <c r="B20" s="2" t="s">
        <v>363</v>
      </c>
      <c r="C20" t="s">
        <v>1</v>
      </c>
      <c r="D20" t="s">
        <v>920</v>
      </c>
      <c r="E20" t="s">
        <v>13</v>
      </c>
      <c r="F20">
        <v>255</v>
      </c>
      <c r="G20" t="s">
        <v>360</v>
      </c>
      <c r="H20" s="7">
        <v>1.0329999999999999</v>
      </c>
      <c r="I20" t="s">
        <v>361</v>
      </c>
      <c r="J20" s="7">
        <v>1.0309999999999999</v>
      </c>
    </row>
    <row r="21" spans="1:10">
      <c r="A21" s="1" t="s">
        <v>0</v>
      </c>
      <c r="B21" s="2" t="s">
        <v>363</v>
      </c>
      <c r="C21" t="s">
        <v>1</v>
      </c>
      <c r="D21" t="s">
        <v>921</v>
      </c>
      <c r="E21" t="s">
        <v>13</v>
      </c>
      <c r="F21">
        <v>268</v>
      </c>
      <c r="G21" t="s">
        <v>360</v>
      </c>
      <c r="H21" s="7">
        <v>1</v>
      </c>
      <c r="I21" t="s">
        <v>361</v>
      </c>
      <c r="J21" s="7">
        <v>1.0149999999999999</v>
      </c>
    </row>
    <row r="22" spans="1:10">
      <c r="A22" s="1" t="s">
        <v>0</v>
      </c>
      <c r="B22" s="2" t="s">
        <v>363</v>
      </c>
      <c r="C22" t="s">
        <v>1</v>
      </c>
      <c r="D22" t="s">
        <v>922</v>
      </c>
      <c r="E22" t="s">
        <v>13</v>
      </c>
      <c r="F22">
        <v>281</v>
      </c>
      <c r="G22" t="s">
        <v>360</v>
      </c>
      <c r="H22" s="7">
        <v>1.0089999999999999</v>
      </c>
      <c r="I22" t="s">
        <v>361</v>
      </c>
      <c r="J22" s="7">
        <v>0.996</v>
      </c>
    </row>
    <row r="23" spans="1:10">
      <c r="A23" s="1" t="s">
        <v>0</v>
      </c>
      <c r="B23" s="2" t="s">
        <v>363</v>
      </c>
      <c r="C23" t="s">
        <v>1</v>
      </c>
      <c r="D23" t="s">
        <v>923</v>
      </c>
      <c r="E23" t="s">
        <v>13</v>
      </c>
      <c r="F23">
        <v>294</v>
      </c>
      <c r="G23" t="s">
        <v>360</v>
      </c>
      <c r="H23" s="7">
        <v>0.91700000000000004</v>
      </c>
      <c r="I23" t="s">
        <v>361</v>
      </c>
      <c r="J23" s="7">
        <v>0.96599999999999997</v>
      </c>
    </row>
    <row r="24" spans="1:10">
      <c r="A24" s="1" t="s">
        <v>0</v>
      </c>
      <c r="B24" s="2" t="s">
        <v>363</v>
      </c>
      <c r="C24" t="s">
        <v>1</v>
      </c>
      <c r="D24" t="s">
        <v>924</v>
      </c>
      <c r="E24" t="s">
        <v>13</v>
      </c>
      <c r="F24">
        <v>307</v>
      </c>
      <c r="G24" t="s">
        <v>360</v>
      </c>
      <c r="H24" s="7">
        <v>0.93</v>
      </c>
      <c r="I24" t="s">
        <v>361</v>
      </c>
      <c r="J24" s="7">
        <v>0.93899999999999995</v>
      </c>
    </row>
    <row r="25" spans="1:10">
      <c r="A25" s="1" t="s">
        <v>0</v>
      </c>
      <c r="B25" s="2" t="s">
        <v>363</v>
      </c>
      <c r="C25" t="s">
        <v>1</v>
      </c>
      <c r="D25" t="s">
        <v>925</v>
      </c>
      <c r="E25" t="s">
        <v>13</v>
      </c>
      <c r="F25">
        <v>319</v>
      </c>
      <c r="G25" t="s">
        <v>360</v>
      </c>
      <c r="H25" s="7">
        <v>0.86699999999999999</v>
      </c>
      <c r="I25" t="s">
        <v>361</v>
      </c>
      <c r="J25" s="7">
        <v>0.90900000000000003</v>
      </c>
    </row>
    <row r="26" spans="1:10">
      <c r="A26" s="1" t="s">
        <v>0</v>
      </c>
      <c r="B26" s="2" t="s">
        <v>363</v>
      </c>
      <c r="C26" t="s">
        <v>1</v>
      </c>
      <c r="D26" t="s">
        <v>926</v>
      </c>
      <c r="E26" t="s">
        <v>13</v>
      </c>
      <c r="F26">
        <v>332</v>
      </c>
      <c r="G26" t="s">
        <v>360</v>
      </c>
      <c r="H26" s="7">
        <v>0.98599999999999999</v>
      </c>
      <c r="I26" t="s">
        <v>361</v>
      </c>
      <c r="J26" s="7">
        <v>0.89</v>
      </c>
    </row>
    <row r="27" spans="1:10">
      <c r="A27" s="1" t="s">
        <v>0</v>
      </c>
      <c r="B27" s="2" t="s">
        <v>363</v>
      </c>
      <c r="C27" t="s">
        <v>1</v>
      </c>
      <c r="D27" t="s">
        <v>927</v>
      </c>
      <c r="E27" t="s">
        <v>13</v>
      </c>
      <c r="F27">
        <v>345</v>
      </c>
      <c r="G27" t="s">
        <v>360</v>
      </c>
      <c r="H27" s="7">
        <v>0.90100000000000002</v>
      </c>
      <c r="I27" t="s">
        <v>361</v>
      </c>
      <c r="J27" s="7">
        <v>0.85799999999999998</v>
      </c>
    </row>
    <row r="28" spans="1:10">
      <c r="A28" s="1" t="s">
        <v>0</v>
      </c>
      <c r="B28" s="2" t="s">
        <v>363</v>
      </c>
      <c r="C28" t="s">
        <v>1</v>
      </c>
      <c r="D28" t="s">
        <v>928</v>
      </c>
      <c r="E28" t="s">
        <v>13</v>
      </c>
      <c r="F28">
        <v>358</v>
      </c>
      <c r="G28" t="s">
        <v>360</v>
      </c>
      <c r="H28" s="7">
        <v>0.86399999999999999</v>
      </c>
      <c r="I28" t="s">
        <v>361</v>
      </c>
      <c r="J28" s="7">
        <v>0.83199999999999996</v>
      </c>
    </row>
    <row r="29" spans="1:10">
      <c r="A29" s="1" t="s">
        <v>0</v>
      </c>
      <c r="B29" s="2" t="s">
        <v>363</v>
      </c>
      <c r="C29" t="s">
        <v>1</v>
      </c>
      <c r="D29" t="s">
        <v>929</v>
      </c>
      <c r="E29" t="s">
        <v>13</v>
      </c>
      <c r="F29">
        <v>371</v>
      </c>
      <c r="G29" t="s">
        <v>360</v>
      </c>
      <c r="H29" s="7">
        <v>0.79600000000000004</v>
      </c>
      <c r="I29" t="s">
        <v>361</v>
      </c>
      <c r="J29" s="7">
        <v>0.81899999999999995</v>
      </c>
    </row>
    <row r="30" spans="1:10">
      <c r="A30" s="1" t="s">
        <v>0</v>
      </c>
      <c r="B30" s="2" t="s">
        <v>363</v>
      </c>
      <c r="C30" t="s">
        <v>1</v>
      </c>
      <c r="D30" t="s">
        <v>930</v>
      </c>
      <c r="E30" t="s">
        <v>13</v>
      </c>
      <c r="F30">
        <v>383</v>
      </c>
      <c r="G30" t="s">
        <v>360</v>
      </c>
      <c r="H30" s="7">
        <v>0.872</v>
      </c>
      <c r="I30" t="s">
        <v>361</v>
      </c>
      <c r="J30" s="7">
        <v>0.80700000000000005</v>
      </c>
    </row>
    <row r="31" spans="1:10">
      <c r="A31" s="1" t="s">
        <v>0</v>
      </c>
      <c r="B31" s="2" t="s">
        <v>363</v>
      </c>
      <c r="C31" t="s">
        <v>1</v>
      </c>
      <c r="D31" t="s">
        <v>931</v>
      </c>
      <c r="E31" t="s">
        <v>13</v>
      </c>
      <c r="F31">
        <v>396</v>
      </c>
      <c r="G31" t="s">
        <v>360</v>
      </c>
      <c r="H31" s="7">
        <v>0.84799999999999998</v>
      </c>
      <c r="I31" t="s">
        <v>361</v>
      </c>
      <c r="J31" s="7">
        <v>0.77700000000000002</v>
      </c>
    </row>
    <row r="32" spans="1:10">
      <c r="A32" s="1" t="s">
        <v>0</v>
      </c>
      <c r="B32" s="2" t="s">
        <v>363</v>
      </c>
      <c r="C32" t="s">
        <v>1</v>
      </c>
      <c r="D32" t="s">
        <v>932</v>
      </c>
      <c r="E32" t="s">
        <v>13</v>
      </c>
      <c r="F32">
        <v>409</v>
      </c>
      <c r="G32" t="s">
        <v>360</v>
      </c>
      <c r="H32" s="7">
        <v>0.8</v>
      </c>
      <c r="I32" t="s">
        <v>361</v>
      </c>
      <c r="J32" s="7">
        <v>0.77400000000000002</v>
      </c>
    </row>
    <row r="33" spans="1:10">
      <c r="A33" s="1" t="s">
        <v>0</v>
      </c>
      <c r="B33" s="2" t="s">
        <v>363</v>
      </c>
      <c r="C33" t="s">
        <v>1</v>
      </c>
      <c r="D33" t="s">
        <v>933</v>
      </c>
      <c r="E33" t="s">
        <v>13</v>
      </c>
      <c r="F33">
        <v>422</v>
      </c>
      <c r="G33" t="s">
        <v>360</v>
      </c>
      <c r="H33" s="7">
        <v>0.79600000000000004</v>
      </c>
      <c r="I33" t="s">
        <v>361</v>
      </c>
      <c r="J33" s="7">
        <v>0.751</v>
      </c>
    </row>
    <row r="34" spans="1:10">
      <c r="A34" s="1" t="s">
        <v>0</v>
      </c>
      <c r="B34" s="2" t="s">
        <v>363</v>
      </c>
      <c r="C34" t="s">
        <v>1</v>
      </c>
      <c r="D34" t="s">
        <v>934</v>
      </c>
      <c r="E34" t="s">
        <v>13</v>
      </c>
      <c r="F34">
        <v>435</v>
      </c>
      <c r="G34" t="s">
        <v>360</v>
      </c>
      <c r="H34" s="7">
        <v>0.749</v>
      </c>
      <c r="I34" t="s">
        <v>361</v>
      </c>
      <c r="J34" s="7">
        <v>0.73199999999999998</v>
      </c>
    </row>
    <row r="35" spans="1:10">
      <c r="A35" s="1" t="s">
        <v>0</v>
      </c>
      <c r="B35" s="2" t="s">
        <v>363</v>
      </c>
      <c r="C35" t="s">
        <v>1</v>
      </c>
      <c r="D35" t="s">
        <v>935</v>
      </c>
      <c r="E35" t="s">
        <v>13</v>
      </c>
      <c r="F35">
        <v>447</v>
      </c>
      <c r="G35" t="s">
        <v>360</v>
      </c>
      <c r="H35" s="7">
        <v>0.76</v>
      </c>
      <c r="I35" t="s">
        <v>361</v>
      </c>
      <c r="J35" s="7">
        <v>0.71299999999999997</v>
      </c>
    </row>
    <row r="36" spans="1:10">
      <c r="A36" s="1" t="s">
        <v>0</v>
      </c>
      <c r="B36" s="2" t="s">
        <v>363</v>
      </c>
      <c r="C36" t="s">
        <v>1</v>
      </c>
      <c r="D36" t="s">
        <v>936</v>
      </c>
      <c r="E36" t="s">
        <v>13</v>
      </c>
      <c r="F36">
        <v>460</v>
      </c>
      <c r="G36" t="s">
        <v>360</v>
      </c>
      <c r="H36" s="7">
        <v>0.68700000000000006</v>
      </c>
      <c r="I36" t="s">
        <v>361</v>
      </c>
      <c r="J36" s="7">
        <v>0.7</v>
      </c>
    </row>
    <row r="37" spans="1:10">
      <c r="A37" s="1" t="s">
        <v>0</v>
      </c>
      <c r="B37" s="2" t="s">
        <v>363</v>
      </c>
      <c r="C37" t="s">
        <v>1</v>
      </c>
      <c r="D37" t="s">
        <v>937</v>
      </c>
      <c r="E37" t="s">
        <v>13</v>
      </c>
      <c r="F37">
        <v>473</v>
      </c>
      <c r="G37" t="s">
        <v>360</v>
      </c>
      <c r="H37" s="7">
        <v>0.69299999999999995</v>
      </c>
      <c r="I37" t="s">
        <v>361</v>
      </c>
      <c r="J37" s="7">
        <v>0.68899999999999995</v>
      </c>
    </row>
    <row r="38" spans="1:10">
      <c r="A38" s="1" t="s">
        <v>0</v>
      </c>
      <c r="B38" s="2" t="s">
        <v>363</v>
      </c>
      <c r="C38" t="s">
        <v>1</v>
      </c>
      <c r="D38" t="s">
        <v>938</v>
      </c>
      <c r="E38" t="s">
        <v>13</v>
      </c>
      <c r="F38">
        <v>486</v>
      </c>
      <c r="G38" t="s">
        <v>360</v>
      </c>
      <c r="H38" s="7">
        <v>0.68799999999999994</v>
      </c>
      <c r="I38" t="s">
        <v>361</v>
      </c>
      <c r="J38" s="7">
        <v>0.66400000000000003</v>
      </c>
    </row>
    <row r="39" spans="1:10">
      <c r="A39" s="1" t="s">
        <v>0</v>
      </c>
      <c r="B39" s="2" t="s">
        <v>363</v>
      </c>
      <c r="C39" t="s">
        <v>1</v>
      </c>
      <c r="D39" t="s">
        <v>939</v>
      </c>
      <c r="E39" t="s">
        <v>13</v>
      </c>
      <c r="F39">
        <v>499</v>
      </c>
      <c r="G39" t="s">
        <v>360</v>
      </c>
      <c r="H39" s="7">
        <v>0.70799999999999996</v>
      </c>
      <c r="I39" t="s">
        <v>361</v>
      </c>
      <c r="J39" s="7">
        <v>0.63200000000000001</v>
      </c>
    </row>
    <row r="40" spans="1:10">
      <c r="A40" s="1" t="s">
        <v>0</v>
      </c>
      <c r="B40" s="2" t="s">
        <v>363</v>
      </c>
      <c r="C40" t="s">
        <v>1</v>
      </c>
      <c r="D40" t="s">
        <v>940</v>
      </c>
      <c r="E40" t="s">
        <v>13</v>
      </c>
      <c r="F40">
        <v>511</v>
      </c>
      <c r="G40" t="s">
        <v>360</v>
      </c>
      <c r="H40" s="7">
        <v>0.68300000000000005</v>
      </c>
      <c r="I40" t="s">
        <v>361</v>
      </c>
      <c r="J40" s="7">
        <v>0.623</v>
      </c>
    </row>
    <row r="41" spans="1:10">
      <c r="A41" s="1" t="s">
        <v>0</v>
      </c>
      <c r="B41" s="2" t="s">
        <v>363</v>
      </c>
      <c r="C41" t="s">
        <v>1</v>
      </c>
      <c r="D41" t="s">
        <v>941</v>
      </c>
      <c r="E41" t="s">
        <v>13</v>
      </c>
      <c r="F41">
        <v>524</v>
      </c>
      <c r="G41" t="s">
        <v>360</v>
      </c>
      <c r="H41" s="7">
        <v>0.61</v>
      </c>
      <c r="I41" t="s">
        <v>361</v>
      </c>
      <c r="J41" s="7">
        <v>0.59599999999999997</v>
      </c>
    </row>
    <row r="42" spans="1:10">
      <c r="A42" s="1" t="s">
        <v>0</v>
      </c>
      <c r="B42" s="2" t="s">
        <v>363</v>
      </c>
      <c r="C42" t="s">
        <v>1</v>
      </c>
      <c r="D42" t="s">
        <v>942</v>
      </c>
      <c r="E42" t="s">
        <v>13</v>
      </c>
      <c r="F42">
        <v>537</v>
      </c>
      <c r="G42" t="s">
        <v>360</v>
      </c>
      <c r="H42" s="7">
        <v>0.65700000000000003</v>
      </c>
      <c r="I42" t="s">
        <v>361</v>
      </c>
      <c r="J42" s="7">
        <v>0.58499999999999996</v>
      </c>
    </row>
    <row r="43" spans="1:10">
      <c r="A43" s="1" t="s">
        <v>0</v>
      </c>
      <c r="B43" s="2" t="s">
        <v>363</v>
      </c>
      <c r="C43" t="s">
        <v>1</v>
      </c>
      <c r="D43" t="s">
        <v>943</v>
      </c>
      <c r="E43" t="s">
        <v>13</v>
      </c>
      <c r="F43">
        <v>550</v>
      </c>
      <c r="G43" t="s">
        <v>360</v>
      </c>
      <c r="H43" s="7">
        <v>0.58199999999999996</v>
      </c>
      <c r="I43" t="s">
        <v>361</v>
      </c>
      <c r="J43" s="7">
        <v>0.56899999999999995</v>
      </c>
    </row>
    <row r="44" spans="1:10">
      <c r="A44" s="1" t="s">
        <v>0</v>
      </c>
      <c r="B44" s="2" t="s">
        <v>363</v>
      </c>
      <c r="C44" t="s">
        <v>1</v>
      </c>
      <c r="D44" t="s">
        <v>944</v>
      </c>
      <c r="E44" t="s">
        <v>13</v>
      </c>
      <c r="F44">
        <v>563</v>
      </c>
      <c r="G44" t="s">
        <v>360</v>
      </c>
      <c r="H44" s="7">
        <v>0.57699999999999996</v>
      </c>
      <c r="I44" t="s">
        <v>361</v>
      </c>
      <c r="J44" s="7">
        <v>0.55500000000000005</v>
      </c>
    </row>
    <row r="45" spans="1:10">
      <c r="A45" s="1" t="s">
        <v>0</v>
      </c>
      <c r="B45" s="2" t="s">
        <v>363</v>
      </c>
      <c r="C45" t="s">
        <v>1</v>
      </c>
      <c r="D45" t="s">
        <v>945</v>
      </c>
      <c r="E45" t="s">
        <v>13</v>
      </c>
      <c r="F45">
        <v>575</v>
      </c>
      <c r="G45" t="s">
        <v>360</v>
      </c>
      <c r="H45" s="7">
        <v>0.55800000000000005</v>
      </c>
      <c r="I45" t="s">
        <v>361</v>
      </c>
      <c r="J45" s="7">
        <v>0.53700000000000003</v>
      </c>
    </row>
    <row r="46" spans="1:10">
      <c r="A46" s="1" t="s">
        <v>0</v>
      </c>
      <c r="B46" s="2" t="s">
        <v>363</v>
      </c>
      <c r="C46" t="s">
        <v>1</v>
      </c>
      <c r="D46" t="s">
        <v>946</v>
      </c>
      <c r="E46" t="s">
        <v>13</v>
      </c>
      <c r="F46">
        <v>588</v>
      </c>
      <c r="G46" t="s">
        <v>360</v>
      </c>
      <c r="H46" s="7">
        <v>0.54400000000000004</v>
      </c>
      <c r="I46" t="s">
        <v>361</v>
      </c>
      <c r="J46" s="7">
        <v>0.51800000000000002</v>
      </c>
    </row>
    <row r="47" spans="1:10">
      <c r="A47" s="1" t="s">
        <v>0</v>
      </c>
      <c r="B47" s="2" t="s">
        <v>363</v>
      </c>
      <c r="C47" t="s">
        <v>1</v>
      </c>
      <c r="D47" t="s">
        <v>947</v>
      </c>
      <c r="E47" t="s">
        <v>13</v>
      </c>
      <c r="F47">
        <v>601</v>
      </c>
      <c r="G47" t="s">
        <v>360</v>
      </c>
      <c r="H47" s="7">
        <v>0.55600000000000005</v>
      </c>
      <c r="I47" t="s">
        <v>361</v>
      </c>
      <c r="J47" s="7">
        <v>0.50700000000000001</v>
      </c>
    </row>
    <row r="48" spans="1:10">
      <c r="A48" s="1" t="s">
        <v>0</v>
      </c>
      <c r="B48" s="2" t="s">
        <v>363</v>
      </c>
      <c r="C48" t="s">
        <v>1</v>
      </c>
      <c r="D48" t="s">
        <v>948</v>
      </c>
      <c r="E48" t="s">
        <v>13</v>
      </c>
      <c r="F48">
        <v>614</v>
      </c>
      <c r="G48" t="s">
        <v>360</v>
      </c>
      <c r="H48" s="7">
        <v>0.54100000000000004</v>
      </c>
      <c r="I48" t="s">
        <v>361</v>
      </c>
      <c r="J48" s="7">
        <v>0.504</v>
      </c>
    </row>
    <row r="49" spans="1:10">
      <c r="A49" s="1" t="s">
        <v>0</v>
      </c>
      <c r="B49" s="2" t="s">
        <v>363</v>
      </c>
      <c r="C49" t="s">
        <v>1</v>
      </c>
      <c r="D49" t="s">
        <v>949</v>
      </c>
      <c r="E49" t="s">
        <v>13</v>
      </c>
      <c r="F49">
        <v>627</v>
      </c>
      <c r="G49" t="s">
        <v>360</v>
      </c>
      <c r="H49" s="7">
        <v>0.56100000000000005</v>
      </c>
      <c r="I49" t="s">
        <v>361</v>
      </c>
      <c r="J49" s="7">
        <v>0.5</v>
      </c>
    </row>
    <row r="50" spans="1:10">
      <c r="A50" s="1" t="s">
        <v>0</v>
      </c>
      <c r="B50" s="2" t="s">
        <v>363</v>
      </c>
      <c r="C50" t="s">
        <v>1</v>
      </c>
      <c r="D50" t="s">
        <v>950</v>
      </c>
      <c r="E50" t="s">
        <v>13</v>
      </c>
      <c r="F50">
        <v>639</v>
      </c>
      <c r="G50" t="s">
        <v>360</v>
      </c>
      <c r="H50" s="7">
        <v>0.63300000000000001</v>
      </c>
      <c r="I50" t="s">
        <v>361</v>
      </c>
      <c r="J50" s="7">
        <v>0.61</v>
      </c>
    </row>
    <row r="51" spans="1:10">
      <c r="A51" s="1" t="s">
        <v>0</v>
      </c>
      <c r="B51" s="2" t="s">
        <v>363</v>
      </c>
      <c r="C51" t="s">
        <v>1</v>
      </c>
      <c r="D51" t="s">
        <v>951</v>
      </c>
      <c r="E51" t="s">
        <v>13</v>
      </c>
      <c r="F51">
        <v>652</v>
      </c>
      <c r="G51" t="s">
        <v>360</v>
      </c>
      <c r="H51" s="7">
        <v>0.53500000000000003</v>
      </c>
      <c r="I51" t="s">
        <v>361</v>
      </c>
      <c r="J51" s="7">
        <v>0.497</v>
      </c>
    </row>
    <row r="52" spans="1:10">
      <c r="A52" s="1" t="s">
        <v>0</v>
      </c>
      <c r="B52" s="2" t="s">
        <v>363</v>
      </c>
      <c r="C52" t="s">
        <v>1</v>
      </c>
      <c r="D52" t="s">
        <v>952</v>
      </c>
      <c r="E52" t="s">
        <v>13</v>
      </c>
      <c r="F52">
        <v>665</v>
      </c>
      <c r="G52" t="s">
        <v>360</v>
      </c>
      <c r="H52" s="7">
        <v>0.53300000000000003</v>
      </c>
      <c r="I52" t="s">
        <v>361</v>
      </c>
      <c r="J52" s="7">
        <v>0.47</v>
      </c>
    </row>
    <row r="53" spans="1:10">
      <c r="A53" s="1" t="s">
        <v>0</v>
      </c>
      <c r="B53" s="2" t="s">
        <v>363</v>
      </c>
      <c r="C53" t="s">
        <v>1</v>
      </c>
      <c r="D53" t="s">
        <v>953</v>
      </c>
      <c r="E53" t="s">
        <v>13</v>
      </c>
      <c r="F53">
        <v>678</v>
      </c>
      <c r="G53" t="s">
        <v>360</v>
      </c>
      <c r="H53" s="7">
        <v>0.45500000000000002</v>
      </c>
      <c r="I53" t="s">
        <v>361</v>
      </c>
      <c r="J53" s="7">
        <v>0.45700000000000002</v>
      </c>
    </row>
    <row r="54" spans="1:10">
      <c r="A54" s="1" t="s">
        <v>0</v>
      </c>
      <c r="B54" s="2" t="s">
        <v>363</v>
      </c>
      <c r="C54" t="s">
        <v>1</v>
      </c>
      <c r="D54" t="s">
        <v>954</v>
      </c>
      <c r="E54" t="s">
        <v>13</v>
      </c>
      <c r="F54">
        <v>691</v>
      </c>
      <c r="G54" t="s">
        <v>360</v>
      </c>
      <c r="H54" s="7">
        <v>0.50900000000000001</v>
      </c>
      <c r="I54" t="s">
        <v>361</v>
      </c>
      <c r="J54" s="7">
        <v>0.433</v>
      </c>
    </row>
    <row r="55" spans="1:10">
      <c r="A55" s="1" t="s">
        <v>0</v>
      </c>
      <c r="B55" s="2" t="s">
        <v>363</v>
      </c>
      <c r="C55" t="s">
        <v>1</v>
      </c>
      <c r="D55" t="s">
        <v>955</v>
      </c>
      <c r="E55" t="s">
        <v>13</v>
      </c>
      <c r="F55">
        <v>703</v>
      </c>
      <c r="G55" t="s">
        <v>360</v>
      </c>
      <c r="H55" s="7">
        <v>0.52900000000000003</v>
      </c>
      <c r="I55" t="s">
        <v>361</v>
      </c>
      <c r="J55" s="7">
        <v>0.436</v>
      </c>
    </row>
    <row r="56" spans="1:10">
      <c r="A56" s="1" t="s">
        <v>0</v>
      </c>
      <c r="B56" s="2" t="s">
        <v>363</v>
      </c>
      <c r="C56" t="s">
        <v>1</v>
      </c>
      <c r="D56" t="s">
        <v>956</v>
      </c>
      <c r="E56" t="s">
        <v>13</v>
      </c>
      <c r="F56">
        <v>716</v>
      </c>
      <c r="G56" t="s">
        <v>360</v>
      </c>
      <c r="H56" s="7">
        <v>0.502</v>
      </c>
      <c r="I56" t="s">
        <v>361</v>
      </c>
      <c r="J56" s="7">
        <v>0.42299999999999999</v>
      </c>
    </row>
    <row r="57" spans="1:10">
      <c r="A57" s="1" t="s">
        <v>0</v>
      </c>
      <c r="B57" s="2" t="s">
        <v>363</v>
      </c>
      <c r="C57" t="s">
        <v>1</v>
      </c>
      <c r="D57" t="s">
        <v>957</v>
      </c>
      <c r="E57" t="s">
        <v>13</v>
      </c>
      <c r="F57">
        <v>729</v>
      </c>
      <c r="G57" t="s">
        <v>360</v>
      </c>
      <c r="H57" s="7">
        <v>0.45500000000000002</v>
      </c>
      <c r="I57" t="s">
        <v>361</v>
      </c>
      <c r="J57" s="7">
        <v>0.41099999999999998</v>
      </c>
    </row>
    <row r="58" spans="1:10">
      <c r="A58" s="1" t="s">
        <v>0</v>
      </c>
      <c r="B58" s="2" t="s">
        <v>363</v>
      </c>
      <c r="C58" t="s">
        <v>1</v>
      </c>
      <c r="D58" t="s">
        <v>958</v>
      </c>
      <c r="E58" t="s">
        <v>13</v>
      </c>
      <c r="F58">
        <v>742</v>
      </c>
      <c r="G58" t="s">
        <v>360</v>
      </c>
      <c r="H58" s="7">
        <v>0.437</v>
      </c>
      <c r="I58" t="s">
        <v>361</v>
      </c>
      <c r="J58" s="7">
        <v>0.40200000000000002</v>
      </c>
    </row>
    <row r="59" spans="1:10">
      <c r="A59" s="1" t="s">
        <v>0</v>
      </c>
      <c r="B59" s="2" t="s">
        <v>363</v>
      </c>
      <c r="C59" t="s">
        <v>1</v>
      </c>
      <c r="D59" t="s">
        <v>959</v>
      </c>
      <c r="E59" t="s">
        <v>13</v>
      </c>
      <c r="F59">
        <v>755</v>
      </c>
      <c r="G59" t="s">
        <v>360</v>
      </c>
      <c r="H59" s="7">
        <v>0.43</v>
      </c>
      <c r="I59" t="s">
        <v>361</v>
      </c>
      <c r="J59" s="7">
        <v>0.39400000000000002</v>
      </c>
    </row>
    <row r="60" spans="1:10">
      <c r="A60" s="1" t="s">
        <v>0</v>
      </c>
      <c r="B60" s="2" t="s">
        <v>363</v>
      </c>
      <c r="C60" t="s">
        <v>1</v>
      </c>
      <c r="D60" t="s">
        <v>960</v>
      </c>
      <c r="E60" t="s">
        <v>13</v>
      </c>
      <c r="F60">
        <v>767</v>
      </c>
      <c r="G60" t="s">
        <v>360</v>
      </c>
      <c r="H60" s="7">
        <v>0.41</v>
      </c>
      <c r="I60" t="s">
        <v>361</v>
      </c>
      <c r="J60" s="7">
        <v>0.374</v>
      </c>
    </row>
    <row r="61" spans="1:10">
      <c r="A61" s="1" t="s">
        <v>0</v>
      </c>
      <c r="B61" s="2" t="s">
        <v>363</v>
      </c>
      <c r="C61" t="s">
        <v>1</v>
      </c>
      <c r="D61" t="s">
        <v>961</v>
      </c>
      <c r="E61" t="s">
        <v>13</v>
      </c>
      <c r="F61">
        <v>780</v>
      </c>
      <c r="G61" t="s">
        <v>360</v>
      </c>
      <c r="H61" s="7">
        <v>0.40899999999999997</v>
      </c>
      <c r="I61" t="s">
        <v>361</v>
      </c>
      <c r="J61" s="7">
        <v>0.35899999999999999</v>
      </c>
    </row>
    <row r="62" spans="1:10">
      <c r="A62" s="1" t="s">
        <v>0</v>
      </c>
      <c r="B62" s="2" t="s">
        <v>363</v>
      </c>
      <c r="C62" t="s">
        <v>1</v>
      </c>
      <c r="D62" t="s">
        <v>962</v>
      </c>
      <c r="E62" t="s">
        <v>13</v>
      </c>
      <c r="F62">
        <v>793</v>
      </c>
      <c r="G62" t="s">
        <v>360</v>
      </c>
      <c r="H62" s="7">
        <v>0.41</v>
      </c>
      <c r="I62" t="s">
        <v>361</v>
      </c>
      <c r="J62" s="7">
        <v>0.36</v>
      </c>
    </row>
    <row r="63" spans="1:10">
      <c r="A63" s="1" t="s">
        <v>0</v>
      </c>
      <c r="B63" s="2" t="s">
        <v>363</v>
      </c>
      <c r="C63" t="s">
        <v>1</v>
      </c>
      <c r="D63" t="s">
        <v>963</v>
      </c>
      <c r="E63" t="s">
        <v>13</v>
      </c>
      <c r="F63">
        <v>806</v>
      </c>
      <c r="G63" t="s">
        <v>360</v>
      </c>
      <c r="H63" s="7">
        <v>0.39600000000000002</v>
      </c>
      <c r="I63" t="s">
        <v>361</v>
      </c>
      <c r="J63" s="7">
        <v>0.34300000000000003</v>
      </c>
    </row>
    <row r="64" spans="1:10">
      <c r="A64" s="1" t="s">
        <v>0</v>
      </c>
      <c r="B64" s="2" t="s">
        <v>363</v>
      </c>
      <c r="C64" t="s">
        <v>1</v>
      </c>
      <c r="D64" t="s">
        <v>964</v>
      </c>
      <c r="E64" t="s">
        <v>13</v>
      </c>
      <c r="F64">
        <v>819</v>
      </c>
      <c r="G64" t="s">
        <v>360</v>
      </c>
      <c r="H64" s="7">
        <v>0.38700000000000001</v>
      </c>
      <c r="I64" t="s">
        <v>361</v>
      </c>
      <c r="J64" s="7">
        <v>0.33800000000000002</v>
      </c>
    </row>
    <row r="65" spans="1:10">
      <c r="A65" s="1" t="s">
        <v>0</v>
      </c>
      <c r="B65" s="2" t="s">
        <v>363</v>
      </c>
      <c r="C65" t="s">
        <v>1</v>
      </c>
      <c r="D65" t="s">
        <v>965</v>
      </c>
      <c r="E65" t="s">
        <v>13</v>
      </c>
      <c r="F65">
        <v>831</v>
      </c>
      <c r="G65" t="s">
        <v>360</v>
      </c>
      <c r="H65" s="7">
        <v>0.438</v>
      </c>
      <c r="I65" t="s">
        <v>361</v>
      </c>
      <c r="J65" s="7">
        <v>0.33600000000000002</v>
      </c>
    </row>
    <row r="66" spans="1:10">
      <c r="A66" s="1" t="s">
        <v>0</v>
      </c>
      <c r="B66" s="2" t="s">
        <v>363</v>
      </c>
      <c r="C66" t="s">
        <v>1</v>
      </c>
      <c r="D66" t="s">
        <v>966</v>
      </c>
      <c r="E66" t="s">
        <v>13</v>
      </c>
      <c r="F66">
        <v>844</v>
      </c>
      <c r="G66" t="s">
        <v>360</v>
      </c>
      <c r="H66" s="7">
        <v>0.378</v>
      </c>
      <c r="I66" t="s">
        <v>361</v>
      </c>
      <c r="J66" s="7">
        <v>0.33400000000000002</v>
      </c>
    </row>
    <row r="67" spans="1:10">
      <c r="A67" s="1" t="s">
        <v>0</v>
      </c>
      <c r="B67" s="2" t="s">
        <v>363</v>
      </c>
      <c r="C67" t="s">
        <v>1</v>
      </c>
      <c r="D67" t="s">
        <v>967</v>
      </c>
      <c r="E67" t="s">
        <v>13</v>
      </c>
      <c r="F67">
        <v>857</v>
      </c>
      <c r="G67" t="s">
        <v>360</v>
      </c>
      <c r="H67" s="7">
        <v>0.32600000000000001</v>
      </c>
      <c r="I67" t="s">
        <v>361</v>
      </c>
      <c r="J67" s="7">
        <v>0.32700000000000001</v>
      </c>
    </row>
    <row r="68" spans="1:10">
      <c r="A68" s="1" t="s">
        <v>0</v>
      </c>
      <c r="B68" s="2" t="s">
        <v>363</v>
      </c>
      <c r="C68" t="s">
        <v>1</v>
      </c>
      <c r="D68" t="s">
        <v>968</v>
      </c>
      <c r="E68" t="s">
        <v>13</v>
      </c>
      <c r="F68">
        <v>870</v>
      </c>
      <c r="G68" t="s">
        <v>360</v>
      </c>
      <c r="H68" s="7">
        <v>0.39100000000000001</v>
      </c>
      <c r="I68" t="s">
        <v>361</v>
      </c>
      <c r="J68" s="7">
        <v>0.318</v>
      </c>
    </row>
    <row r="69" spans="1:10">
      <c r="A69" s="1" t="s">
        <v>0</v>
      </c>
      <c r="B69" s="2" t="s">
        <v>363</v>
      </c>
      <c r="C69" t="s">
        <v>1</v>
      </c>
      <c r="D69" t="s">
        <v>969</v>
      </c>
      <c r="E69" t="s">
        <v>13</v>
      </c>
      <c r="F69">
        <v>883</v>
      </c>
      <c r="G69" t="s">
        <v>360</v>
      </c>
      <c r="H69" s="7">
        <v>0.4</v>
      </c>
      <c r="I69" t="s">
        <v>361</v>
      </c>
      <c r="J69" s="7">
        <v>0.30499999999999999</v>
      </c>
    </row>
    <row r="70" spans="1:10">
      <c r="A70" s="1" t="s">
        <v>0</v>
      </c>
      <c r="B70" s="2" t="s">
        <v>363</v>
      </c>
      <c r="C70" t="s">
        <v>1</v>
      </c>
      <c r="D70" t="s">
        <v>970</v>
      </c>
      <c r="E70" t="s">
        <v>13</v>
      </c>
      <c r="F70">
        <v>895</v>
      </c>
      <c r="G70" t="s">
        <v>360</v>
      </c>
      <c r="H70" s="7">
        <v>0.35599999999999998</v>
      </c>
      <c r="I70" t="s">
        <v>361</v>
      </c>
      <c r="J70" s="7">
        <v>0.31</v>
      </c>
    </row>
    <row r="71" spans="1:10">
      <c r="A71" s="1" t="s">
        <v>0</v>
      </c>
      <c r="B71" s="2" t="s">
        <v>363</v>
      </c>
      <c r="C71" t="s">
        <v>1</v>
      </c>
      <c r="D71" t="s">
        <v>971</v>
      </c>
      <c r="E71" t="s">
        <v>13</v>
      </c>
      <c r="F71">
        <v>908</v>
      </c>
      <c r="G71" t="s">
        <v>360</v>
      </c>
      <c r="H71" s="7">
        <v>0.40799999999999997</v>
      </c>
      <c r="I71" t="s">
        <v>361</v>
      </c>
      <c r="J71" s="7">
        <v>0.29499999999999998</v>
      </c>
    </row>
    <row r="72" spans="1:10">
      <c r="A72" s="1" t="s">
        <v>0</v>
      </c>
      <c r="B72" s="2" t="s">
        <v>363</v>
      </c>
      <c r="C72" t="s">
        <v>1</v>
      </c>
      <c r="D72" t="s">
        <v>972</v>
      </c>
      <c r="E72" t="s">
        <v>13</v>
      </c>
      <c r="F72">
        <v>921</v>
      </c>
      <c r="G72" t="s">
        <v>360</v>
      </c>
      <c r="H72" s="7">
        <v>0.36599999999999999</v>
      </c>
      <c r="I72" t="s">
        <v>361</v>
      </c>
      <c r="J72" s="7">
        <v>0.3</v>
      </c>
    </row>
    <row r="73" spans="1:10">
      <c r="A73" s="1" t="s">
        <v>0</v>
      </c>
      <c r="B73" s="2" t="s">
        <v>363</v>
      </c>
      <c r="C73" t="s">
        <v>1</v>
      </c>
      <c r="D73" t="s">
        <v>973</v>
      </c>
      <c r="E73" t="s">
        <v>13</v>
      </c>
      <c r="F73">
        <v>934</v>
      </c>
      <c r="G73" t="s">
        <v>360</v>
      </c>
      <c r="H73" s="7">
        <v>0.38400000000000001</v>
      </c>
      <c r="I73" t="s">
        <v>361</v>
      </c>
      <c r="J73" s="7">
        <v>0.30399999999999999</v>
      </c>
    </row>
    <row r="74" spans="1:10">
      <c r="A74" s="1" t="s">
        <v>0</v>
      </c>
      <c r="B74" s="2" t="s">
        <v>363</v>
      </c>
      <c r="C74" t="s">
        <v>1</v>
      </c>
      <c r="D74" t="s">
        <v>974</v>
      </c>
      <c r="E74" t="s">
        <v>13</v>
      </c>
      <c r="F74">
        <v>947</v>
      </c>
      <c r="G74" t="s">
        <v>360</v>
      </c>
      <c r="H74" s="7">
        <v>0.35399999999999998</v>
      </c>
      <c r="I74" t="s">
        <v>361</v>
      </c>
      <c r="J74" s="7">
        <v>0.28499999999999998</v>
      </c>
    </row>
    <row r="75" spans="1:10">
      <c r="A75" s="1" t="s">
        <v>0</v>
      </c>
      <c r="B75" s="2" t="s">
        <v>363</v>
      </c>
      <c r="C75" t="s">
        <v>1</v>
      </c>
      <c r="D75" t="s">
        <v>975</v>
      </c>
      <c r="E75" t="s">
        <v>13</v>
      </c>
      <c r="F75">
        <v>959</v>
      </c>
      <c r="G75" t="s">
        <v>360</v>
      </c>
      <c r="H75" s="7">
        <v>0.376</v>
      </c>
      <c r="I75" t="s">
        <v>361</v>
      </c>
      <c r="J75" s="7">
        <v>0.27800000000000002</v>
      </c>
    </row>
    <row r="76" spans="1:10">
      <c r="A76" s="1" t="s">
        <v>0</v>
      </c>
      <c r="B76" s="2" t="s">
        <v>363</v>
      </c>
      <c r="C76" t="s">
        <v>1</v>
      </c>
      <c r="D76" t="s">
        <v>976</v>
      </c>
      <c r="E76" t="s">
        <v>13</v>
      </c>
      <c r="F76">
        <v>972</v>
      </c>
      <c r="G76" t="s">
        <v>360</v>
      </c>
      <c r="H76" s="7">
        <v>0.32800000000000001</v>
      </c>
      <c r="I76" t="s">
        <v>361</v>
      </c>
      <c r="J76" s="7">
        <v>0.27300000000000002</v>
      </c>
    </row>
    <row r="77" spans="1:10">
      <c r="A77" s="1" t="s">
        <v>0</v>
      </c>
      <c r="B77" s="2" t="s">
        <v>363</v>
      </c>
      <c r="C77" t="s">
        <v>1</v>
      </c>
      <c r="D77" t="s">
        <v>977</v>
      </c>
      <c r="E77" t="s">
        <v>13</v>
      </c>
      <c r="F77">
        <v>985</v>
      </c>
      <c r="G77" t="s">
        <v>360</v>
      </c>
      <c r="H77" s="7">
        <v>0.33400000000000002</v>
      </c>
      <c r="I77" t="s">
        <v>361</v>
      </c>
      <c r="J77" s="7">
        <v>0.27100000000000002</v>
      </c>
    </row>
    <row r="78" spans="1:10">
      <c r="A78" s="1" t="s">
        <v>0</v>
      </c>
      <c r="B78" s="2" t="s">
        <v>363</v>
      </c>
      <c r="C78" t="s">
        <v>1</v>
      </c>
      <c r="D78" t="s">
        <v>978</v>
      </c>
      <c r="E78" t="s">
        <v>13</v>
      </c>
      <c r="F78">
        <v>998</v>
      </c>
      <c r="G78" t="s">
        <v>360</v>
      </c>
      <c r="H78" s="7">
        <v>0.28899999999999998</v>
      </c>
      <c r="I78" t="s">
        <v>361</v>
      </c>
      <c r="J78" s="7">
        <v>0.28799999999999998</v>
      </c>
    </row>
    <row r="79" spans="1:10">
      <c r="A79" s="1" t="s">
        <v>0</v>
      </c>
      <c r="B79" s="2" t="s">
        <v>363</v>
      </c>
      <c r="C79" t="s">
        <v>1</v>
      </c>
      <c r="D79" t="s">
        <v>979</v>
      </c>
      <c r="E79" t="s">
        <v>13</v>
      </c>
      <c r="F79">
        <v>1011</v>
      </c>
      <c r="G79" t="s">
        <v>360</v>
      </c>
      <c r="H79" s="7">
        <v>0.34799999999999998</v>
      </c>
      <c r="I79" t="s">
        <v>361</v>
      </c>
      <c r="J79" s="7">
        <v>0.32</v>
      </c>
    </row>
    <row r="80" spans="1:10">
      <c r="A80" s="1" t="s">
        <v>0</v>
      </c>
      <c r="B80" s="2" t="s">
        <v>363</v>
      </c>
      <c r="C80" t="s">
        <v>1</v>
      </c>
      <c r="D80" t="s">
        <v>980</v>
      </c>
      <c r="E80" t="s">
        <v>13</v>
      </c>
      <c r="F80">
        <v>1023</v>
      </c>
      <c r="G80" t="s">
        <v>360</v>
      </c>
      <c r="H80" s="7">
        <v>0.312</v>
      </c>
      <c r="I80" t="s">
        <v>361</v>
      </c>
      <c r="J80" s="7">
        <v>0.28399999999999997</v>
      </c>
    </row>
    <row r="81" spans="1:10">
      <c r="A81" s="1" t="s">
        <v>0</v>
      </c>
      <c r="B81" s="2" t="s">
        <v>363</v>
      </c>
      <c r="C81" t="s">
        <v>1</v>
      </c>
      <c r="D81" t="s">
        <v>981</v>
      </c>
      <c r="E81" t="s">
        <v>13</v>
      </c>
      <c r="F81">
        <v>1036</v>
      </c>
      <c r="G81" t="s">
        <v>360</v>
      </c>
      <c r="H81" s="7">
        <v>0.34100000000000003</v>
      </c>
      <c r="I81" t="s">
        <v>361</v>
      </c>
      <c r="J81" s="7">
        <v>0.27500000000000002</v>
      </c>
    </row>
    <row r="82" spans="1:10">
      <c r="A82" s="1" t="s">
        <v>0</v>
      </c>
      <c r="B82" s="2" t="s">
        <v>363</v>
      </c>
      <c r="C82" t="s">
        <v>1</v>
      </c>
      <c r="D82" t="s">
        <v>982</v>
      </c>
      <c r="E82" t="s">
        <v>13</v>
      </c>
      <c r="F82">
        <v>1049</v>
      </c>
      <c r="G82" t="s">
        <v>360</v>
      </c>
      <c r="H82" s="7">
        <v>0.32100000000000001</v>
      </c>
      <c r="I82" t="s">
        <v>361</v>
      </c>
      <c r="J82" s="7">
        <v>0.28599999999999998</v>
      </c>
    </row>
    <row r="83" spans="1:10">
      <c r="A83" s="1" t="s">
        <v>0</v>
      </c>
      <c r="B83" s="2" t="s">
        <v>363</v>
      </c>
      <c r="C83" t="s">
        <v>1</v>
      </c>
      <c r="D83" t="s">
        <v>983</v>
      </c>
      <c r="E83" t="s">
        <v>13</v>
      </c>
      <c r="F83">
        <v>1062</v>
      </c>
      <c r="G83" t="s">
        <v>360</v>
      </c>
      <c r="H83" s="7">
        <v>0.33800000000000002</v>
      </c>
      <c r="I83" t="s">
        <v>361</v>
      </c>
      <c r="J83" s="7">
        <v>0.25900000000000001</v>
      </c>
    </row>
    <row r="84" spans="1:10">
      <c r="A84" s="1" t="s">
        <v>0</v>
      </c>
      <c r="B84" s="2" t="s">
        <v>363</v>
      </c>
      <c r="C84" t="s">
        <v>1</v>
      </c>
      <c r="D84" t="s">
        <v>984</v>
      </c>
      <c r="E84" t="s">
        <v>13</v>
      </c>
      <c r="F84">
        <v>1075</v>
      </c>
      <c r="G84" t="s">
        <v>360</v>
      </c>
      <c r="H84" s="7">
        <v>0.315</v>
      </c>
      <c r="I84" t="s">
        <v>361</v>
      </c>
      <c r="J84" s="7">
        <v>0.253</v>
      </c>
    </row>
    <row r="85" spans="1:10">
      <c r="A85" s="1" t="s">
        <v>0</v>
      </c>
      <c r="B85" s="2" t="s">
        <v>363</v>
      </c>
      <c r="C85" t="s">
        <v>1</v>
      </c>
      <c r="D85" t="s">
        <v>985</v>
      </c>
      <c r="E85" t="s">
        <v>13</v>
      </c>
      <c r="F85">
        <v>1087</v>
      </c>
      <c r="G85" t="s">
        <v>360</v>
      </c>
      <c r="H85" s="7">
        <v>0.30199999999999999</v>
      </c>
      <c r="I85" t="s">
        <v>361</v>
      </c>
      <c r="J85" s="7">
        <v>0.246</v>
      </c>
    </row>
    <row r="86" spans="1:10">
      <c r="A86" s="1" t="s">
        <v>0</v>
      </c>
      <c r="B86" s="2" t="s">
        <v>363</v>
      </c>
      <c r="C86" t="s">
        <v>1</v>
      </c>
      <c r="D86" t="s">
        <v>986</v>
      </c>
      <c r="E86" t="s">
        <v>13</v>
      </c>
      <c r="F86">
        <v>1100</v>
      </c>
      <c r="G86" t="s">
        <v>360</v>
      </c>
      <c r="H86" s="7">
        <v>0.28100000000000003</v>
      </c>
      <c r="I86" t="s">
        <v>361</v>
      </c>
      <c r="J86" s="7">
        <v>0.23899999999999999</v>
      </c>
    </row>
    <row r="87" spans="1:10">
      <c r="A87" s="1" t="s">
        <v>0</v>
      </c>
      <c r="B87" s="2" t="s">
        <v>363</v>
      </c>
      <c r="C87" t="s">
        <v>1</v>
      </c>
      <c r="D87" t="s">
        <v>987</v>
      </c>
      <c r="E87" t="s">
        <v>13</v>
      </c>
      <c r="F87">
        <v>1113</v>
      </c>
      <c r="G87" t="s">
        <v>360</v>
      </c>
      <c r="H87" s="7">
        <v>0.313</v>
      </c>
      <c r="I87" t="s">
        <v>361</v>
      </c>
      <c r="J87" s="7">
        <v>0.24099999999999999</v>
      </c>
    </row>
    <row r="88" spans="1:10">
      <c r="A88" s="1" t="s">
        <v>0</v>
      </c>
      <c r="B88" s="2" t="s">
        <v>363</v>
      </c>
      <c r="C88" t="s">
        <v>1</v>
      </c>
      <c r="D88" t="s">
        <v>988</v>
      </c>
      <c r="E88" t="s">
        <v>13</v>
      </c>
      <c r="F88">
        <v>1126</v>
      </c>
      <c r="G88" t="s">
        <v>360</v>
      </c>
      <c r="H88" s="7">
        <v>0.26600000000000001</v>
      </c>
      <c r="I88" t="s">
        <v>361</v>
      </c>
      <c r="J88" s="7">
        <v>0.24</v>
      </c>
    </row>
    <row r="89" spans="1:10">
      <c r="A89" s="1" t="s">
        <v>0</v>
      </c>
      <c r="B89" s="2" t="s">
        <v>363</v>
      </c>
      <c r="C89" t="s">
        <v>1</v>
      </c>
      <c r="D89" t="s">
        <v>989</v>
      </c>
      <c r="E89" t="s">
        <v>13</v>
      </c>
      <c r="F89">
        <v>1139</v>
      </c>
      <c r="G89" t="s">
        <v>360</v>
      </c>
      <c r="H89" s="7">
        <v>0.30599999999999999</v>
      </c>
      <c r="I89" t="s">
        <v>361</v>
      </c>
      <c r="J89" s="7">
        <v>0.22700000000000001</v>
      </c>
    </row>
    <row r="90" spans="1:10">
      <c r="A90" s="1" t="s">
        <v>0</v>
      </c>
      <c r="B90" s="2" t="s">
        <v>363</v>
      </c>
      <c r="C90" t="s">
        <v>1</v>
      </c>
      <c r="D90" t="s">
        <v>990</v>
      </c>
      <c r="E90" t="s">
        <v>13</v>
      </c>
      <c r="F90">
        <v>1151</v>
      </c>
      <c r="G90" t="s">
        <v>360</v>
      </c>
      <c r="H90" s="7">
        <v>0.30199999999999999</v>
      </c>
      <c r="I90" t="s">
        <v>361</v>
      </c>
      <c r="J90" s="7">
        <v>0.22700000000000001</v>
      </c>
    </row>
    <row r="91" spans="1:10">
      <c r="A91" s="1" t="s">
        <v>0</v>
      </c>
      <c r="B91" s="2" t="s">
        <v>363</v>
      </c>
      <c r="C91" t="s">
        <v>1</v>
      </c>
      <c r="D91" t="s">
        <v>991</v>
      </c>
      <c r="E91" t="s">
        <v>13</v>
      </c>
      <c r="F91">
        <v>1164</v>
      </c>
      <c r="G91" t="s">
        <v>360</v>
      </c>
      <c r="H91" s="7">
        <v>0.316</v>
      </c>
      <c r="I91" t="s">
        <v>361</v>
      </c>
      <c r="J91" s="7">
        <v>0.248</v>
      </c>
    </row>
    <row r="92" spans="1:10">
      <c r="A92" s="1" t="s">
        <v>0</v>
      </c>
      <c r="B92" s="2" t="s">
        <v>363</v>
      </c>
      <c r="C92" t="s">
        <v>1</v>
      </c>
      <c r="D92" t="s">
        <v>992</v>
      </c>
      <c r="E92" t="s">
        <v>13</v>
      </c>
      <c r="F92">
        <v>1177</v>
      </c>
      <c r="G92" t="s">
        <v>360</v>
      </c>
      <c r="H92" s="7">
        <v>0.27600000000000002</v>
      </c>
      <c r="I92" t="s">
        <v>361</v>
      </c>
      <c r="J92" s="7">
        <v>0.224</v>
      </c>
    </row>
    <row r="93" spans="1:10">
      <c r="A93" s="1" t="s">
        <v>0</v>
      </c>
      <c r="B93" s="2" t="s">
        <v>363</v>
      </c>
      <c r="C93" t="s">
        <v>1</v>
      </c>
      <c r="D93" t="s">
        <v>993</v>
      </c>
      <c r="E93" t="s">
        <v>13</v>
      </c>
      <c r="F93">
        <v>1190</v>
      </c>
      <c r="G93" t="s">
        <v>360</v>
      </c>
      <c r="H93" s="7">
        <v>0.27100000000000002</v>
      </c>
      <c r="I93" t="s">
        <v>361</v>
      </c>
      <c r="J93" s="7">
        <v>0.218</v>
      </c>
    </row>
    <row r="94" spans="1:10">
      <c r="A94" s="1" t="s">
        <v>0</v>
      </c>
      <c r="B94" s="2" t="s">
        <v>363</v>
      </c>
      <c r="C94" t="s">
        <v>1</v>
      </c>
      <c r="D94" t="s">
        <v>994</v>
      </c>
      <c r="E94" t="s">
        <v>13</v>
      </c>
      <c r="F94">
        <v>1203</v>
      </c>
      <c r="G94" t="s">
        <v>360</v>
      </c>
      <c r="H94" s="7">
        <v>0.29699999999999999</v>
      </c>
      <c r="I94" t="s">
        <v>361</v>
      </c>
      <c r="J94" s="7">
        <v>0.216</v>
      </c>
    </row>
    <row r="95" spans="1:10">
      <c r="A95" s="1" t="s">
        <v>0</v>
      </c>
      <c r="B95" s="2" t="s">
        <v>363</v>
      </c>
      <c r="C95" t="s">
        <v>1</v>
      </c>
      <c r="D95" t="s">
        <v>995</v>
      </c>
      <c r="E95" t="s">
        <v>13</v>
      </c>
      <c r="F95">
        <v>1215</v>
      </c>
      <c r="G95" t="s">
        <v>360</v>
      </c>
      <c r="H95" s="7">
        <v>0.25700000000000001</v>
      </c>
      <c r="I95" t="s">
        <v>361</v>
      </c>
      <c r="J95" s="7">
        <v>0.20599999999999999</v>
      </c>
    </row>
    <row r="96" spans="1:10">
      <c r="A96" s="1" t="s">
        <v>0</v>
      </c>
      <c r="B96" s="2" t="s">
        <v>363</v>
      </c>
      <c r="C96" t="s">
        <v>1</v>
      </c>
      <c r="D96" t="s">
        <v>996</v>
      </c>
      <c r="E96" t="s">
        <v>13</v>
      </c>
      <c r="F96">
        <v>1228</v>
      </c>
      <c r="G96" t="s">
        <v>360</v>
      </c>
      <c r="H96" s="7">
        <v>0.25600000000000001</v>
      </c>
      <c r="I96" t="s">
        <v>361</v>
      </c>
      <c r="J96" s="7">
        <v>0.21</v>
      </c>
    </row>
    <row r="97" spans="1:10">
      <c r="A97" s="1" t="s">
        <v>0</v>
      </c>
      <c r="B97" s="2" t="s">
        <v>363</v>
      </c>
      <c r="C97" t="s">
        <v>1</v>
      </c>
      <c r="D97" t="s">
        <v>997</v>
      </c>
      <c r="E97" t="s">
        <v>13</v>
      </c>
      <c r="F97">
        <v>1241</v>
      </c>
      <c r="G97" t="s">
        <v>360</v>
      </c>
      <c r="H97" s="7">
        <v>0.26300000000000001</v>
      </c>
      <c r="I97" t="s">
        <v>361</v>
      </c>
      <c r="J97" s="7">
        <v>0.20899999999999999</v>
      </c>
    </row>
    <row r="98" spans="1:10">
      <c r="A98" s="1" t="s">
        <v>0</v>
      </c>
      <c r="B98" s="2" t="s">
        <v>363</v>
      </c>
      <c r="C98" t="s">
        <v>1</v>
      </c>
      <c r="D98" t="s">
        <v>998</v>
      </c>
      <c r="E98" t="s">
        <v>13</v>
      </c>
      <c r="F98">
        <v>1254</v>
      </c>
      <c r="G98" t="s">
        <v>360</v>
      </c>
      <c r="H98" s="7">
        <v>0.26800000000000002</v>
      </c>
      <c r="I98" t="s">
        <v>361</v>
      </c>
      <c r="J98" s="7">
        <v>0.216</v>
      </c>
    </row>
    <row r="99" spans="1:10">
      <c r="A99" s="1" t="s">
        <v>0</v>
      </c>
      <c r="B99" s="2" t="s">
        <v>363</v>
      </c>
      <c r="C99" t="s">
        <v>1</v>
      </c>
      <c r="D99" t="s">
        <v>999</v>
      </c>
      <c r="E99" t="s">
        <v>13</v>
      </c>
      <c r="F99">
        <v>1267</v>
      </c>
      <c r="G99" t="s">
        <v>360</v>
      </c>
      <c r="H99" s="7">
        <v>0.252</v>
      </c>
      <c r="I99" t="s">
        <v>361</v>
      </c>
      <c r="J99" s="7">
        <v>0.20899999999999999</v>
      </c>
    </row>
    <row r="100" spans="1:10">
      <c r="A100" s="1" t="s">
        <v>0</v>
      </c>
      <c r="B100" s="2" t="s">
        <v>363</v>
      </c>
      <c r="C100" t="s">
        <v>1</v>
      </c>
      <c r="D100" t="s">
        <v>1000</v>
      </c>
      <c r="E100" t="s">
        <v>13</v>
      </c>
      <c r="F100">
        <v>1279</v>
      </c>
      <c r="G100" t="s">
        <v>360</v>
      </c>
      <c r="H100" s="7">
        <v>0.23400000000000001</v>
      </c>
      <c r="I100" t="s">
        <v>361</v>
      </c>
      <c r="J100" s="7">
        <v>0.20300000000000001</v>
      </c>
    </row>
    <row r="101" spans="1:10">
      <c r="A101" s="1" t="s">
        <v>0</v>
      </c>
      <c r="B101" s="2" t="s">
        <v>363</v>
      </c>
      <c r="C101" t="s">
        <v>1</v>
      </c>
      <c r="D101" t="s">
        <v>1001</v>
      </c>
      <c r="E101" t="s">
        <v>13</v>
      </c>
      <c r="F101">
        <v>1292</v>
      </c>
      <c r="G101" t="s">
        <v>360</v>
      </c>
      <c r="H101" s="7">
        <v>0.26900000000000002</v>
      </c>
      <c r="I101" t="s">
        <v>361</v>
      </c>
      <c r="J101" s="7">
        <v>0.20899999999999999</v>
      </c>
    </row>
    <row r="102" spans="1:10">
      <c r="A102" s="1" t="s">
        <v>0</v>
      </c>
      <c r="B102" s="2" t="s">
        <v>363</v>
      </c>
      <c r="C102" t="s">
        <v>1</v>
      </c>
      <c r="D102" t="s">
        <v>1002</v>
      </c>
      <c r="E102" t="s">
        <v>13</v>
      </c>
      <c r="F102">
        <v>1305</v>
      </c>
      <c r="G102" t="s">
        <v>360</v>
      </c>
      <c r="H102" s="7">
        <v>0.28100000000000003</v>
      </c>
      <c r="I102" t="s">
        <v>361</v>
      </c>
      <c r="J102" s="7">
        <v>0.21</v>
      </c>
    </row>
    <row r="103" spans="1:10">
      <c r="A103" s="1" t="s">
        <v>0</v>
      </c>
      <c r="B103" s="2" t="s">
        <v>363</v>
      </c>
      <c r="C103" t="s">
        <v>1</v>
      </c>
      <c r="D103" t="s">
        <v>1003</v>
      </c>
      <c r="E103" t="s">
        <v>13</v>
      </c>
      <c r="F103">
        <v>1318</v>
      </c>
      <c r="G103" t="s">
        <v>360</v>
      </c>
      <c r="H103" s="7">
        <v>0.23799999999999999</v>
      </c>
      <c r="I103" t="s">
        <v>361</v>
      </c>
      <c r="J103" s="7">
        <v>0.19400000000000001</v>
      </c>
    </row>
    <row r="104" spans="1:10">
      <c r="A104" s="1" t="s">
        <v>0</v>
      </c>
      <c r="B104" s="2" t="s">
        <v>363</v>
      </c>
      <c r="C104" t="s">
        <v>1</v>
      </c>
      <c r="D104" t="s">
        <v>1004</v>
      </c>
      <c r="E104" t="s">
        <v>13</v>
      </c>
      <c r="F104">
        <v>1331</v>
      </c>
      <c r="G104" t="s">
        <v>360</v>
      </c>
      <c r="H104" s="7">
        <v>0.24199999999999999</v>
      </c>
      <c r="I104" t="s">
        <v>361</v>
      </c>
      <c r="J104" s="7">
        <v>0.191</v>
      </c>
    </row>
    <row r="105" spans="1:10">
      <c r="A105" s="1" t="s">
        <v>0</v>
      </c>
      <c r="B105" s="2" t="s">
        <v>363</v>
      </c>
      <c r="C105" t="s">
        <v>1</v>
      </c>
      <c r="D105" t="s">
        <v>1005</v>
      </c>
      <c r="E105" t="s">
        <v>13</v>
      </c>
      <c r="F105">
        <v>1343</v>
      </c>
      <c r="G105" t="s">
        <v>360</v>
      </c>
      <c r="H105" s="7">
        <v>0.218</v>
      </c>
      <c r="I105" t="s">
        <v>361</v>
      </c>
      <c r="J105" s="7">
        <v>0.19500000000000001</v>
      </c>
    </row>
    <row r="106" spans="1:10">
      <c r="A106" s="1" t="s">
        <v>0</v>
      </c>
      <c r="B106" s="2" t="s">
        <v>363</v>
      </c>
      <c r="C106" t="s">
        <v>1</v>
      </c>
      <c r="D106" t="s">
        <v>1006</v>
      </c>
      <c r="E106" t="s">
        <v>13</v>
      </c>
      <c r="F106">
        <v>1356</v>
      </c>
      <c r="G106" t="s">
        <v>360</v>
      </c>
      <c r="H106" s="7">
        <v>0.22600000000000001</v>
      </c>
      <c r="I106" t="s">
        <v>361</v>
      </c>
      <c r="J106" s="7">
        <v>0.188</v>
      </c>
    </row>
    <row r="107" spans="1:10">
      <c r="A107" s="1" t="s">
        <v>0</v>
      </c>
      <c r="B107" s="2" t="s">
        <v>363</v>
      </c>
      <c r="C107" t="s">
        <v>1</v>
      </c>
      <c r="D107" t="s">
        <v>1007</v>
      </c>
      <c r="E107" t="s">
        <v>13</v>
      </c>
      <c r="F107">
        <v>1369</v>
      </c>
      <c r="G107" t="s">
        <v>360</v>
      </c>
      <c r="H107" s="7">
        <v>0.25700000000000001</v>
      </c>
      <c r="I107" t="s">
        <v>361</v>
      </c>
      <c r="J107" s="7">
        <v>0.191</v>
      </c>
    </row>
    <row r="108" spans="1:10">
      <c r="A108" s="1" t="s">
        <v>0</v>
      </c>
      <c r="B108" s="2" t="s">
        <v>363</v>
      </c>
      <c r="C108" t="s">
        <v>1</v>
      </c>
      <c r="D108" t="s">
        <v>1008</v>
      </c>
      <c r="E108" t="s">
        <v>13</v>
      </c>
      <c r="F108">
        <v>1382</v>
      </c>
      <c r="G108" t="s">
        <v>360</v>
      </c>
      <c r="H108" s="7">
        <v>0.215</v>
      </c>
      <c r="I108" t="s">
        <v>361</v>
      </c>
      <c r="J108" s="7">
        <v>0.187</v>
      </c>
    </row>
    <row r="109" spans="1:10">
      <c r="A109" s="1" t="s">
        <v>0</v>
      </c>
      <c r="B109" s="2" t="s">
        <v>363</v>
      </c>
      <c r="C109" t="s">
        <v>1</v>
      </c>
      <c r="D109" t="s">
        <v>1009</v>
      </c>
      <c r="E109" t="s">
        <v>13</v>
      </c>
      <c r="F109">
        <v>1395</v>
      </c>
      <c r="G109" t="s">
        <v>360</v>
      </c>
      <c r="H109" s="7">
        <v>0.22800000000000001</v>
      </c>
      <c r="I109" t="s">
        <v>361</v>
      </c>
      <c r="J109" s="7">
        <v>0.182</v>
      </c>
    </row>
    <row r="110" spans="1:10">
      <c r="A110" s="1" t="s">
        <v>0</v>
      </c>
      <c r="B110" s="2" t="s">
        <v>363</v>
      </c>
      <c r="C110" t="s">
        <v>1</v>
      </c>
      <c r="D110" t="s">
        <v>1010</v>
      </c>
      <c r="E110" t="s">
        <v>13</v>
      </c>
      <c r="F110">
        <v>1407</v>
      </c>
      <c r="G110" t="s">
        <v>360</v>
      </c>
      <c r="H110" s="7">
        <v>0.20899999999999999</v>
      </c>
      <c r="I110" t="s">
        <v>361</v>
      </c>
      <c r="J110" s="7">
        <v>0.17799999999999999</v>
      </c>
    </row>
    <row r="111" spans="1:10">
      <c r="A111" s="1" t="s">
        <v>0</v>
      </c>
      <c r="B111" s="2" t="s">
        <v>363</v>
      </c>
      <c r="C111" t="s">
        <v>1</v>
      </c>
      <c r="D111" t="s">
        <v>1011</v>
      </c>
      <c r="E111" t="s">
        <v>13</v>
      </c>
      <c r="F111">
        <v>1420</v>
      </c>
      <c r="G111" t="s">
        <v>360</v>
      </c>
      <c r="H111" s="7">
        <v>0.20300000000000001</v>
      </c>
      <c r="I111" t="s">
        <v>361</v>
      </c>
      <c r="J111" s="7">
        <v>0.186</v>
      </c>
    </row>
    <row r="112" spans="1:10">
      <c r="A112" s="1" t="s">
        <v>0</v>
      </c>
      <c r="B112" s="2" t="s">
        <v>363</v>
      </c>
      <c r="C112" t="s">
        <v>1</v>
      </c>
      <c r="D112" t="s">
        <v>1012</v>
      </c>
      <c r="E112" t="s">
        <v>13</v>
      </c>
      <c r="F112">
        <v>1433</v>
      </c>
      <c r="G112" t="s">
        <v>360</v>
      </c>
      <c r="H112" s="7">
        <v>0.248</v>
      </c>
      <c r="I112" t="s">
        <v>361</v>
      </c>
      <c r="J112" s="7">
        <v>0.182</v>
      </c>
    </row>
    <row r="113" spans="1:10">
      <c r="A113" s="1" t="s">
        <v>0</v>
      </c>
      <c r="B113" s="2" t="s">
        <v>363</v>
      </c>
      <c r="C113" t="s">
        <v>1</v>
      </c>
      <c r="D113" t="s">
        <v>1013</v>
      </c>
      <c r="E113" t="s">
        <v>13</v>
      </c>
      <c r="F113">
        <v>1446</v>
      </c>
      <c r="G113" t="s">
        <v>360</v>
      </c>
      <c r="H113" s="7">
        <v>0.24399999999999999</v>
      </c>
      <c r="I113" t="s">
        <v>361</v>
      </c>
      <c r="J113" s="7">
        <v>0.19500000000000001</v>
      </c>
    </row>
    <row r="114" spans="1:10">
      <c r="A114" s="1" t="s">
        <v>0</v>
      </c>
      <c r="B114" s="2" t="s">
        <v>363</v>
      </c>
      <c r="C114" t="s">
        <v>1</v>
      </c>
      <c r="D114" t="s">
        <v>1014</v>
      </c>
      <c r="E114" t="s">
        <v>13</v>
      </c>
      <c r="F114">
        <v>1459</v>
      </c>
      <c r="G114" t="s">
        <v>360</v>
      </c>
      <c r="H114" s="7">
        <v>0.22700000000000001</v>
      </c>
      <c r="I114" t="s">
        <v>361</v>
      </c>
      <c r="J114" s="7">
        <v>0.17899999999999999</v>
      </c>
    </row>
    <row r="115" spans="1:10">
      <c r="A115" s="1" t="s">
        <v>0</v>
      </c>
      <c r="B115" s="2" t="s">
        <v>363</v>
      </c>
      <c r="C115" t="s">
        <v>1</v>
      </c>
      <c r="D115" t="s">
        <v>1015</v>
      </c>
      <c r="E115" t="s">
        <v>13</v>
      </c>
      <c r="F115">
        <v>1471</v>
      </c>
      <c r="G115" t="s">
        <v>360</v>
      </c>
      <c r="H115" s="7">
        <v>0.22500000000000001</v>
      </c>
      <c r="I115" t="s">
        <v>361</v>
      </c>
      <c r="J115" s="7">
        <v>0.17499999999999999</v>
      </c>
    </row>
    <row r="116" spans="1:10">
      <c r="A116" s="1" t="s">
        <v>0</v>
      </c>
      <c r="B116" s="2" t="s">
        <v>363</v>
      </c>
      <c r="C116" t="s">
        <v>1</v>
      </c>
      <c r="D116" t="s">
        <v>1016</v>
      </c>
      <c r="E116" t="s">
        <v>13</v>
      </c>
      <c r="F116">
        <v>1484</v>
      </c>
      <c r="G116" t="s">
        <v>360</v>
      </c>
      <c r="H116" s="7">
        <v>0.26400000000000001</v>
      </c>
      <c r="I116" t="s">
        <v>361</v>
      </c>
      <c r="J116" s="7">
        <v>0.189</v>
      </c>
    </row>
    <row r="117" spans="1:10">
      <c r="A117" s="1" t="s">
        <v>0</v>
      </c>
      <c r="B117" s="2" t="s">
        <v>363</v>
      </c>
      <c r="C117" t="s">
        <v>1</v>
      </c>
      <c r="D117" t="s">
        <v>1017</v>
      </c>
      <c r="E117" t="s">
        <v>13</v>
      </c>
      <c r="F117">
        <v>1497</v>
      </c>
      <c r="G117" t="s">
        <v>360</v>
      </c>
      <c r="H117" s="7">
        <v>0.23699999999999999</v>
      </c>
      <c r="I117" t="s">
        <v>361</v>
      </c>
      <c r="J117" s="7">
        <v>0.18099999999999999</v>
      </c>
    </row>
    <row r="118" spans="1:10">
      <c r="A118" s="1" t="s">
        <v>0</v>
      </c>
      <c r="B118" s="2" t="s">
        <v>363</v>
      </c>
      <c r="C118" t="s">
        <v>1</v>
      </c>
      <c r="D118" t="s">
        <v>1018</v>
      </c>
      <c r="E118" t="s">
        <v>13</v>
      </c>
      <c r="F118">
        <v>1510</v>
      </c>
      <c r="G118" t="s">
        <v>360</v>
      </c>
      <c r="H118" s="7">
        <v>0.22600000000000001</v>
      </c>
      <c r="I118" t="s">
        <v>361</v>
      </c>
      <c r="J118" s="7">
        <v>0.187</v>
      </c>
    </row>
    <row r="119" spans="1:10">
      <c r="A119" s="1" t="s">
        <v>0</v>
      </c>
      <c r="B119" s="2" t="s">
        <v>363</v>
      </c>
      <c r="C119" t="s">
        <v>1</v>
      </c>
      <c r="D119" t="s">
        <v>1019</v>
      </c>
      <c r="E119" t="s">
        <v>13</v>
      </c>
      <c r="F119">
        <v>1523</v>
      </c>
      <c r="G119" t="s">
        <v>360</v>
      </c>
      <c r="H119" s="7">
        <v>0.23300000000000001</v>
      </c>
      <c r="I119" t="s">
        <v>361</v>
      </c>
      <c r="J119" s="7">
        <v>0.17599999999999999</v>
      </c>
    </row>
    <row r="120" spans="1:10">
      <c r="A120" s="1" t="s">
        <v>0</v>
      </c>
      <c r="B120" s="2" t="s">
        <v>363</v>
      </c>
      <c r="C120" t="s">
        <v>1</v>
      </c>
      <c r="D120" t="s">
        <v>1020</v>
      </c>
      <c r="E120" t="s">
        <v>13</v>
      </c>
      <c r="F120">
        <v>1535</v>
      </c>
      <c r="G120" t="s">
        <v>360</v>
      </c>
      <c r="H120" s="7">
        <v>0.19900000000000001</v>
      </c>
      <c r="I120" t="s">
        <v>361</v>
      </c>
      <c r="J120" s="7">
        <v>0.16700000000000001</v>
      </c>
    </row>
    <row r="121" spans="1:10">
      <c r="A121" s="1" t="s">
        <v>0</v>
      </c>
      <c r="B121" s="2" t="s">
        <v>363</v>
      </c>
      <c r="C121" t="s">
        <v>1</v>
      </c>
      <c r="D121" t="s">
        <v>1021</v>
      </c>
      <c r="E121" t="s">
        <v>13</v>
      </c>
      <c r="F121">
        <v>1548</v>
      </c>
      <c r="G121" t="s">
        <v>360</v>
      </c>
      <c r="H121" s="7">
        <v>0.21</v>
      </c>
      <c r="I121" t="s">
        <v>361</v>
      </c>
      <c r="J121" s="7">
        <v>0.16500000000000001</v>
      </c>
    </row>
    <row r="122" spans="1:10">
      <c r="A122" s="1" t="s">
        <v>0</v>
      </c>
      <c r="B122" s="2" t="s">
        <v>363</v>
      </c>
      <c r="C122" t="s">
        <v>1</v>
      </c>
      <c r="D122" t="s">
        <v>1022</v>
      </c>
      <c r="E122" t="s">
        <v>13</v>
      </c>
      <c r="F122">
        <v>1561</v>
      </c>
      <c r="G122" t="s">
        <v>360</v>
      </c>
      <c r="H122" s="7">
        <v>0.22900000000000001</v>
      </c>
      <c r="I122" t="s">
        <v>361</v>
      </c>
      <c r="J122" s="7">
        <v>0.16400000000000001</v>
      </c>
    </row>
    <row r="123" spans="1:10">
      <c r="A123" s="1" t="s">
        <v>0</v>
      </c>
      <c r="B123" s="2" t="s">
        <v>363</v>
      </c>
      <c r="C123" t="s">
        <v>1</v>
      </c>
      <c r="D123" t="s">
        <v>1023</v>
      </c>
      <c r="E123" t="s">
        <v>13</v>
      </c>
      <c r="F123">
        <v>1574</v>
      </c>
      <c r="G123" t="s">
        <v>360</v>
      </c>
      <c r="H123" s="7">
        <v>0.20799999999999999</v>
      </c>
      <c r="I123" t="s">
        <v>361</v>
      </c>
      <c r="J123" s="7">
        <v>0.16600000000000001</v>
      </c>
    </row>
    <row r="124" spans="1:10">
      <c r="A124" s="1" t="s">
        <v>0</v>
      </c>
      <c r="B124" s="2" t="s">
        <v>363</v>
      </c>
      <c r="C124" t="s">
        <v>1</v>
      </c>
      <c r="D124" t="s">
        <v>1024</v>
      </c>
      <c r="E124" t="s">
        <v>13</v>
      </c>
      <c r="F124">
        <v>1587</v>
      </c>
      <c r="G124" t="s">
        <v>360</v>
      </c>
      <c r="H124" s="7">
        <v>0.20799999999999999</v>
      </c>
      <c r="I124" t="s">
        <v>361</v>
      </c>
      <c r="J124" s="7">
        <v>0.16700000000000001</v>
      </c>
    </row>
    <row r="125" spans="1:10">
      <c r="A125" s="1" t="s">
        <v>0</v>
      </c>
      <c r="B125" s="2" t="s">
        <v>363</v>
      </c>
      <c r="C125" t="s">
        <v>1</v>
      </c>
      <c r="D125" t="s">
        <v>1025</v>
      </c>
      <c r="E125" t="s">
        <v>13</v>
      </c>
      <c r="F125">
        <v>1599</v>
      </c>
      <c r="G125" t="s">
        <v>360</v>
      </c>
      <c r="H125" s="7">
        <v>0.224</v>
      </c>
      <c r="I125" t="s">
        <v>361</v>
      </c>
      <c r="J125" s="7">
        <v>0.18</v>
      </c>
    </row>
    <row r="126" spans="1:10">
      <c r="A126" s="1" t="s">
        <v>0</v>
      </c>
      <c r="B126" s="2" t="s">
        <v>363</v>
      </c>
      <c r="C126" t="s">
        <v>1</v>
      </c>
      <c r="D126" t="s">
        <v>1026</v>
      </c>
      <c r="E126" t="s">
        <v>13</v>
      </c>
      <c r="F126">
        <v>1612</v>
      </c>
      <c r="G126" t="s">
        <v>360</v>
      </c>
      <c r="H126" s="7">
        <v>0.17799999999999999</v>
      </c>
      <c r="I126" t="s">
        <v>361</v>
      </c>
      <c r="J126" s="7">
        <v>0.156</v>
      </c>
    </row>
    <row r="127" spans="1:10">
      <c r="A127" s="1" t="s">
        <v>0</v>
      </c>
      <c r="B127" s="2" t="s">
        <v>363</v>
      </c>
      <c r="C127" t="s">
        <v>1</v>
      </c>
      <c r="D127" t="s">
        <v>1027</v>
      </c>
      <c r="E127" t="s">
        <v>13</v>
      </c>
      <c r="F127">
        <v>1625</v>
      </c>
      <c r="G127" t="s">
        <v>360</v>
      </c>
      <c r="H127" s="7">
        <v>0.192</v>
      </c>
      <c r="I127" t="s">
        <v>361</v>
      </c>
      <c r="J127" s="7">
        <v>0.153</v>
      </c>
    </row>
    <row r="128" spans="1:10">
      <c r="A128" s="1" t="s">
        <v>0</v>
      </c>
      <c r="B128" s="2" t="s">
        <v>363</v>
      </c>
      <c r="C128" t="s">
        <v>1</v>
      </c>
      <c r="D128" t="s">
        <v>1028</v>
      </c>
      <c r="E128" t="s">
        <v>13</v>
      </c>
      <c r="F128">
        <v>1638</v>
      </c>
      <c r="G128" t="s">
        <v>360</v>
      </c>
      <c r="H128" s="7">
        <v>0.22900000000000001</v>
      </c>
      <c r="I128" t="s">
        <v>361</v>
      </c>
      <c r="J128" s="7">
        <v>0.16900000000000001</v>
      </c>
    </row>
    <row r="129" spans="1:10">
      <c r="A129" s="1" t="s">
        <v>0</v>
      </c>
      <c r="B129" s="2" t="s">
        <v>363</v>
      </c>
      <c r="C129" t="s">
        <v>1</v>
      </c>
      <c r="D129" t="s">
        <v>1029</v>
      </c>
      <c r="E129" t="s">
        <v>13</v>
      </c>
      <c r="F129">
        <v>1651</v>
      </c>
      <c r="G129" t="s">
        <v>360</v>
      </c>
      <c r="H129" s="7">
        <v>0.17899999999999999</v>
      </c>
      <c r="I129" t="s">
        <v>361</v>
      </c>
      <c r="J129" s="7">
        <v>0.159</v>
      </c>
    </row>
    <row r="130" spans="1:10">
      <c r="A130" s="1" t="s">
        <v>0</v>
      </c>
      <c r="B130" s="2" t="s">
        <v>363</v>
      </c>
      <c r="C130" t="s">
        <v>1</v>
      </c>
      <c r="D130" t="s">
        <v>1030</v>
      </c>
      <c r="E130" t="s">
        <v>13</v>
      </c>
      <c r="F130">
        <v>1663</v>
      </c>
      <c r="G130" t="s">
        <v>360</v>
      </c>
      <c r="H130" s="7">
        <v>0.22500000000000001</v>
      </c>
      <c r="I130" t="s">
        <v>361</v>
      </c>
      <c r="J130" s="7">
        <v>0.14799999999999999</v>
      </c>
    </row>
    <row r="131" spans="1:10">
      <c r="A131" s="1" t="s">
        <v>0</v>
      </c>
      <c r="B131" s="2" t="s">
        <v>363</v>
      </c>
      <c r="C131" t="s">
        <v>1</v>
      </c>
      <c r="D131" t="s">
        <v>1031</v>
      </c>
      <c r="E131" t="s">
        <v>13</v>
      </c>
      <c r="F131">
        <v>1676</v>
      </c>
      <c r="G131" t="s">
        <v>360</v>
      </c>
      <c r="H131" s="7">
        <v>0.222</v>
      </c>
      <c r="I131" t="s">
        <v>361</v>
      </c>
      <c r="J131" s="7">
        <v>0.151</v>
      </c>
    </row>
    <row r="132" spans="1:10">
      <c r="A132" s="1" t="s">
        <v>0</v>
      </c>
      <c r="B132" s="2" t="s">
        <v>363</v>
      </c>
      <c r="C132" t="s">
        <v>1</v>
      </c>
      <c r="D132" t="s">
        <v>1032</v>
      </c>
      <c r="E132" t="s">
        <v>13</v>
      </c>
      <c r="F132">
        <v>1689</v>
      </c>
      <c r="G132" t="s">
        <v>360</v>
      </c>
      <c r="H132" s="7">
        <v>0.19600000000000001</v>
      </c>
      <c r="I132" t="s">
        <v>361</v>
      </c>
      <c r="J132" s="7">
        <v>0.14899999999999999</v>
      </c>
    </row>
    <row r="133" spans="1:10">
      <c r="A133" s="1" t="s">
        <v>0</v>
      </c>
      <c r="B133" s="2" t="s">
        <v>363</v>
      </c>
      <c r="C133" t="s">
        <v>1</v>
      </c>
      <c r="D133" t="s">
        <v>1033</v>
      </c>
      <c r="E133" t="s">
        <v>13</v>
      </c>
      <c r="F133">
        <v>1702</v>
      </c>
      <c r="G133" t="s">
        <v>360</v>
      </c>
      <c r="H133" s="7">
        <v>0.222</v>
      </c>
      <c r="I133" t="s">
        <v>361</v>
      </c>
      <c r="J133" s="7">
        <v>0.161</v>
      </c>
    </row>
    <row r="134" spans="1:10">
      <c r="A134" s="1" t="s">
        <v>0</v>
      </c>
      <c r="B134" s="2" t="s">
        <v>363</v>
      </c>
      <c r="C134" t="s">
        <v>1</v>
      </c>
      <c r="D134" t="s">
        <v>1034</v>
      </c>
      <c r="E134" t="s">
        <v>13</v>
      </c>
      <c r="F134">
        <v>1715</v>
      </c>
      <c r="G134" t="s">
        <v>360</v>
      </c>
      <c r="H134" s="7">
        <v>0.183</v>
      </c>
      <c r="I134" t="s">
        <v>361</v>
      </c>
      <c r="J134" s="7">
        <v>0.155</v>
      </c>
    </row>
    <row r="135" spans="1:10">
      <c r="A135" s="1" t="s">
        <v>0</v>
      </c>
      <c r="B135" s="2" t="s">
        <v>363</v>
      </c>
      <c r="C135" t="s">
        <v>1</v>
      </c>
      <c r="D135" t="s">
        <v>1035</v>
      </c>
      <c r="E135" t="s">
        <v>13</v>
      </c>
      <c r="F135">
        <v>1727</v>
      </c>
      <c r="G135" t="s">
        <v>360</v>
      </c>
      <c r="H135" s="7">
        <v>0.19500000000000001</v>
      </c>
      <c r="I135" t="s">
        <v>361</v>
      </c>
      <c r="J135" s="7">
        <v>0.154</v>
      </c>
    </row>
    <row r="136" spans="1:10">
      <c r="A136" s="1" t="s">
        <v>0</v>
      </c>
      <c r="B136" s="2" t="s">
        <v>363</v>
      </c>
      <c r="C136" t="s">
        <v>1</v>
      </c>
      <c r="D136" t="s">
        <v>1036</v>
      </c>
      <c r="E136" t="s">
        <v>13</v>
      </c>
      <c r="F136">
        <v>1740</v>
      </c>
      <c r="G136" t="s">
        <v>360</v>
      </c>
      <c r="H136" s="7">
        <v>0.155</v>
      </c>
      <c r="I136" t="s">
        <v>361</v>
      </c>
      <c r="J136" s="7">
        <v>0.14799999999999999</v>
      </c>
    </row>
    <row r="137" spans="1:10">
      <c r="A137" s="1" t="s">
        <v>0</v>
      </c>
      <c r="B137" s="2" t="s">
        <v>363</v>
      </c>
      <c r="C137" t="s">
        <v>1</v>
      </c>
      <c r="D137" t="s">
        <v>1037</v>
      </c>
      <c r="E137" t="s">
        <v>13</v>
      </c>
      <c r="F137">
        <v>1753</v>
      </c>
      <c r="G137" t="s">
        <v>360</v>
      </c>
      <c r="H137" s="7">
        <v>0.216</v>
      </c>
      <c r="I137" t="s">
        <v>361</v>
      </c>
      <c r="J137" s="7">
        <v>0.155</v>
      </c>
    </row>
    <row r="138" spans="1:10">
      <c r="A138" s="1" t="s">
        <v>0</v>
      </c>
      <c r="B138" s="2" t="s">
        <v>363</v>
      </c>
      <c r="C138" t="s">
        <v>1</v>
      </c>
      <c r="D138" t="s">
        <v>1038</v>
      </c>
      <c r="E138" t="s">
        <v>13</v>
      </c>
      <c r="F138">
        <v>1766</v>
      </c>
      <c r="G138" t="s">
        <v>360</v>
      </c>
      <c r="H138" s="7">
        <v>0.186</v>
      </c>
      <c r="I138" t="s">
        <v>361</v>
      </c>
      <c r="J138" s="7">
        <v>0.14799999999999999</v>
      </c>
    </row>
    <row r="139" spans="1:10">
      <c r="A139" s="1" t="s">
        <v>0</v>
      </c>
      <c r="B139" s="2" t="s">
        <v>363</v>
      </c>
      <c r="C139" t="s">
        <v>1</v>
      </c>
      <c r="D139" t="s">
        <v>1039</v>
      </c>
      <c r="E139" t="s">
        <v>13</v>
      </c>
      <c r="F139">
        <v>1779</v>
      </c>
      <c r="G139" t="s">
        <v>360</v>
      </c>
      <c r="H139" s="7">
        <v>0.19600000000000001</v>
      </c>
      <c r="I139" t="s">
        <v>361</v>
      </c>
      <c r="J139" s="7">
        <v>0.14899999999999999</v>
      </c>
    </row>
    <row r="140" spans="1:10">
      <c r="A140" s="1" t="s">
        <v>0</v>
      </c>
      <c r="B140" s="2" t="s">
        <v>363</v>
      </c>
      <c r="C140" t="s">
        <v>1</v>
      </c>
      <c r="D140" t="s">
        <v>1040</v>
      </c>
      <c r="E140" t="s">
        <v>13</v>
      </c>
      <c r="F140">
        <v>1791</v>
      </c>
      <c r="G140" t="s">
        <v>360</v>
      </c>
      <c r="H140" s="7">
        <v>0.19500000000000001</v>
      </c>
      <c r="I140" t="s">
        <v>361</v>
      </c>
      <c r="J140" s="7">
        <v>0.14699999999999999</v>
      </c>
    </row>
    <row r="141" spans="1:10">
      <c r="A141" s="1" t="s">
        <v>0</v>
      </c>
      <c r="B141" s="2" t="s">
        <v>363</v>
      </c>
      <c r="C141" t="s">
        <v>1</v>
      </c>
      <c r="D141" t="s">
        <v>1041</v>
      </c>
      <c r="E141" t="s">
        <v>13</v>
      </c>
      <c r="F141">
        <v>1804</v>
      </c>
      <c r="G141" t="s">
        <v>360</v>
      </c>
      <c r="H141" s="7">
        <v>0.17799999999999999</v>
      </c>
      <c r="I141" t="s">
        <v>361</v>
      </c>
      <c r="J141" s="7">
        <v>0.14499999999999999</v>
      </c>
    </row>
    <row r="142" spans="1:10">
      <c r="A142" s="1" t="s">
        <v>0</v>
      </c>
      <c r="B142" s="2" t="s">
        <v>363</v>
      </c>
      <c r="C142" t="s">
        <v>1</v>
      </c>
      <c r="D142" t="s">
        <v>1042</v>
      </c>
      <c r="E142" t="s">
        <v>13</v>
      </c>
      <c r="F142">
        <v>1817</v>
      </c>
      <c r="G142" t="s">
        <v>360</v>
      </c>
      <c r="H142" s="7">
        <v>0.17399999999999999</v>
      </c>
      <c r="I142" t="s">
        <v>361</v>
      </c>
      <c r="J142" s="7">
        <v>0.14899999999999999</v>
      </c>
    </row>
    <row r="143" spans="1:10">
      <c r="A143" s="1" t="s">
        <v>0</v>
      </c>
      <c r="B143" s="2" t="s">
        <v>363</v>
      </c>
      <c r="C143" t="s">
        <v>1</v>
      </c>
      <c r="D143" t="s">
        <v>1043</v>
      </c>
      <c r="E143" t="s">
        <v>13</v>
      </c>
      <c r="F143">
        <v>1830</v>
      </c>
      <c r="G143" t="s">
        <v>360</v>
      </c>
      <c r="H143" s="7">
        <v>0.153</v>
      </c>
      <c r="I143" t="s">
        <v>361</v>
      </c>
      <c r="J143" s="7">
        <v>0.14199999999999999</v>
      </c>
    </row>
    <row r="144" spans="1:10">
      <c r="A144" s="1" t="s">
        <v>0</v>
      </c>
      <c r="B144" s="2" t="s">
        <v>363</v>
      </c>
      <c r="C144" t="s">
        <v>1</v>
      </c>
      <c r="D144" t="s">
        <v>1044</v>
      </c>
      <c r="E144" t="s">
        <v>13</v>
      </c>
      <c r="F144">
        <v>1843</v>
      </c>
      <c r="G144" t="s">
        <v>360</v>
      </c>
      <c r="H144" s="7">
        <v>0.184</v>
      </c>
      <c r="I144" t="s">
        <v>361</v>
      </c>
      <c r="J144" s="7">
        <v>0.13900000000000001</v>
      </c>
    </row>
    <row r="145" spans="1:10">
      <c r="A145" s="1" t="s">
        <v>0</v>
      </c>
      <c r="B145" s="2" t="s">
        <v>363</v>
      </c>
      <c r="C145" t="s">
        <v>1</v>
      </c>
      <c r="D145" t="s">
        <v>1045</v>
      </c>
      <c r="E145" t="s">
        <v>13</v>
      </c>
      <c r="F145">
        <v>1855</v>
      </c>
      <c r="G145" t="s">
        <v>360</v>
      </c>
      <c r="H145" s="7">
        <v>0.16600000000000001</v>
      </c>
      <c r="I145" t="s">
        <v>361</v>
      </c>
      <c r="J145" s="7">
        <v>0.14299999999999999</v>
      </c>
    </row>
    <row r="146" spans="1:10">
      <c r="A146" s="1" t="s">
        <v>0</v>
      </c>
      <c r="B146" s="2" t="s">
        <v>363</v>
      </c>
      <c r="C146" t="s">
        <v>1</v>
      </c>
      <c r="D146" t="s">
        <v>1046</v>
      </c>
      <c r="E146" t="s">
        <v>13</v>
      </c>
      <c r="F146">
        <v>1868</v>
      </c>
      <c r="G146" t="s">
        <v>360</v>
      </c>
      <c r="H146" s="7">
        <v>0.14599999999999999</v>
      </c>
      <c r="I146" t="s">
        <v>361</v>
      </c>
      <c r="J146" s="7">
        <v>0.13800000000000001</v>
      </c>
    </row>
    <row r="147" spans="1:10">
      <c r="A147" s="1" t="s">
        <v>0</v>
      </c>
      <c r="B147" s="2" t="s">
        <v>363</v>
      </c>
      <c r="C147" t="s">
        <v>1</v>
      </c>
      <c r="D147" t="s">
        <v>1047</v>
      </c>
      <c r="E147" t="s">
        <v>13</v>
      </c>
      <c r="F147">
        <v>1881</v>
      </c>
      <c r="G147" t="s">
        <v>360</v>
      </c>
      <c r="H147" s="7">
        <v>0.20100000000000001</v>
      </c>
      <c r="I147" t="s">
        <v>361</v>
      </c>
      <c r="J147" s="7">
        <v>0.14000000000000001</v>
      </c>
    </row>
    <row r="148" spans="1:10">
      <c r="A148" s="1" t="s">
        <v>0</v>
      </c>
      <c r="B148" s="2" t="s">
        <v>363</v>
      </c>
      <c r="C148" t="s">
        <v>1</v>
      </c>
      <c r="D148" t="s">
        <v>1048</v>
      </c>
      <c r="E148" t="s">
        <v>13</v>
      </c>
      <c r="F148">
        <v>1894</v>
      </c>
      <c r="G148" t="s">
        <v>360</v>
      </c>
      <c r="H148" s="7">
        <v>0.20200000000000001</v>
      </c>
      <c r="I148" t="s">
        <v>361</v>
      </c>
      <c r="J148" s="7">
        <v>0.14199999999999999</v>
      </c>
    </row>
    <row r="149" spans="1:10">
      <c r="A149" s="1" t="s">
        <v>0</v>
      </c>
      <c r="B149" s="2" t="s">
        <v>363</v>
      </c>
      <c r="C149" t="s">
        <v>1</v>
      </c>
      <c r="D149" t="s">
        <v>1049</v>
      </c>
      <c r="E149" t="s">
        <v>13</v>
      </c>
      <c r="F149">
        <v>1907</v>
      </c>
      <c r="G149" t="s">
        <v>360</v>
      </c>
      <c r="H149" s="7">
        <v>0.17299999999999999</v>
      </c>
      <c r="I149" t="s">
        <v>361</v>
      </c>
      <c r="J149" s="7">
        <v>0.128</v>
      </c>
    </row>
    <row r="150" spans="1:10">
      <c r="A150" s="1" t="s">
        <v>0</v>
      </c>
      <c r="B150" s="2" t="s">
        <v>363</v>
      </c>
      <c r="C150" t="s">
        <v>1</v>
      </c>
      <c r="D150" t="s">
        <v>1050</v>
      </c>
      <c r="E150" t="s">
        <v>13</v>
      </c>
      <c r="F150">
        <v>1919</v>
      </c>
      <c r="G150" t="s">
        <v>360</v>
      </c>
      <c r="H150" s="7">
        <v>0.17699999999999999</v>
      </c>
      <c r="I150" t="s">
        <v>361</v>
      </c>
      <c r="J150" s="7">
        <v>0.13900000000000001</v>
      </c>
    </row>
    <row r="151" spans="1:10">
      <c r="A151" s="1" t="s">
        <v>0</v>
      </c>
      <c r="B151" s="2" t="s">
        <v>363</v>
      </c>
      <c r="C151" t="s">
        <v>1</v>
      </c>
      <c r="D151" t="s">
        <v>1051</v>
      </c>
      <c r="E151" t="s">
        <v>13</v>
      </c>
      <c r="F151">
        <v>1932</v>
      </c>
      <c r="G151" t="s">
        <v>360</v>
      </c>
      <c r="H151" s="7">
        <v>0.183</v>
      </c>
      <c r="I151" t="s">
        <v>361</v>
      </c>
      <c r="J151" s="7">
        <v>0.14799999999999999</v>
      </c>
    </row>
    <row r="152" spans="1:10">
      <c r="A152" s="1" t="s">
        <v>0</v>
      </c>
      <c r="B152" s="2" t="s">
        <v>363</v>
      </c>
      <c r="C152" t="s">
        <v>1</v>
      </c>
      <c r="D152" t="s">
        <v>1052</v>
      </c>
      <c r="E152" t="s">
        <v>13</v>
      </c>
      <c r="F152">
        <v>1945</v>
      </c>
      <c r="G152" t="s">
        <v>360</v>
      </c>
      <c r="H152" s="7">
        <v>0.16900000000000001</v>
      </c>
      <c r="I152" t="s">
        <v>361</v>
      </c>
      <c r="J152" s="7">
        <v>0.14599999999999999</v>
      </c>
    </row>
    <row r="153" spans="1:10">
      <c r="A153" s="1" t="s">
        <v>0</v>
      </c>
      <c r="B153" s="2" t="s">
        <v>363</v>
      </c>
      <c r="C153" t="s">
        <v>1</v>
      </c>
      <c r="D153" t="s">
        <v>1053</v>
      </c>
      <c r="E153" t="s">
        <v>13</v>
      </c>
      <c r="F153">
        <v>1958</v>
      </c>
      <c r="G153" t="s">
        <v>360</v>
      </c>
      <c r="H153" s="7">
        <v>0.16400000000000001</v>
      </c>
      <c r="I153" t="s">
        <v>361</v>
      </c>
      <c r="J153" s="7">
        <v>0.13500000000000001</v>
      </c>
    </row>
    <row r="154" spans="1:10">
      <c r="A154" s="1" t="s">
        <v>0</v>
      </c>
      <c r="B154" s="2" t="s">
        <v>363</v>
      </c>
      <c r="C154" t="s">
        <v>1</v>
      </c>
      <c r="D154" t="s">
        <v>1054</v>
      </c>
      <c r="E154" t="s">
        <v>13</v>
      </c>
      <c r="F154">
        <v>1971</v>
      </c>
      <c r="G154" t="s">
        <v>360</v>
      </c>
      <c r="H154" s="7">
        <v>0.19</v>
      </c>
      <c r="I154" t="s">
        <v>361</v>
      </c>
      <c r="J154" s="7">
        <v>0.13300000000000001</v>
      </c>
    </row>
    <row r="155" spans="1:10">
      <c r="A155" s="1" t="s">
        <v>0</v>
      </c>
      <c r="B155" s="2" t="s">
        <v>363</v>
      </c>
      <c r="C155" t="s">
        <v>1</v>
      </c>
      <c r="D155" t="s">
        <v>1055</v>
      </c>
      <c r="E155" t="s">
        <v>13</v>
      </c>
      <c r="F155">
        <v>1983</v>
      </c>
      <c r="G155" t="s">
        <v>360</v>
      </c>
      <c r="H155" s="7">
        <v>0.14499999999999999</v>
      </c>
      <c r="I155" t="s">
        <v>361</v>
      </c>
      <c r="J155" s="7">
        <v>0.13400000000000001</v>
      </c>
    </row>
    <row r="156" spans="1:10">
      <c r="A156" s="1" t="s">
        <v>0</v>
      </c>
      <c r="B156" s="2" t="s">
        <v>363</v>
      </c>
      <c r="C156" t="s">
        <v>1</v>
      </c>
      <c r="D156" t="s">
        <v>1056</v>
      </c>
      <c r="E156" t="s">
        <v>13</v>
      </c>
      <c r="F156">
        <v>1996</v>
      </c>
      <c r="G156" t="s">
        <v>360</v>
      </c>
      <c r="H156" s="7">
        <v>0.186</v>
      </c>
      <c r="I156" t="s">
        <v>361</v>
      </c>
      <c r="J156" s="7">
        <v>0.14499999999999999</v>
      </c>
    </row>
    <row r="157" spans="1:10">
      <c r="A157" s="1" t="s">
        <v>0</v>
      </c>
      <c r="B157" s="2" t="s">
        <v>363</v>
      </c>
      <c r="C157" t="s">
        <v>1</v>
      </c>
      <c r="D157" t="s">
        <v>1057</v>
      </c>
      <c r="E157" t="s">
        <v>13</v>
      </c>
      <c r="F157">
        <v>2009</v>
      </c>
      <c r="G157" t="s">
        <v>360</v>
      </c>
      <c r="H157" s="7">
        <v>0.187</v>
      </c>
      <c r="I157" t="s">
        <v>361</v>
      </c>
      <c r="J157" s="7">
        <v>0.14299999999999999</v>
      </c>
    </row>
    <row r="158" spans="1:10">
      <c r="A158" s="1" t="s">
        <v>0</v>
      </c>
      <c r="B158" s="2" t="s">
        <v>363</v>
      </c>
      <c r="C158" t="s">
        <v>1</v>
      </c>
      <c r="D158" t="s">
        <v>1058</v>
      </c>
      <c r="E158" t="s">
        <v>13</v>
      </c>
      <c r="F158">
        <v>2022</v>
      </c>
      <c r="G158" t="s">
        <v>360</v>
      </c>
      <c r="H158" s="7">
        <v>0.16500000000000001</v>
      </c>
      <c r="I158" t="s">
        <v>361</v>
      </c>
      <c r="J158" s="7">
        <v>0.13900000000000001</v>
      </c>
    </row>
    <row r="159" spans="1:10">
      <c r="A159" s="1" t="s">
        <v>0</v>
      </c>
      <c r="B159" s="2" t="s">
        <v>363</v>
      </c>
      <c r="C159" t="s">
        <v>1</v>
      </c>
      <c r="D159" t="s">
        <v>1059</v>
      </c>
      <c r="E159" t="s">
        <v>13</v>
      </c>
      <c r="F159">
        <v>2035</v>
      </c>
      <c r="G159" t="s">
        <v>360</v>
      </c>
      <c r="H159" s="7">
        <v>0.186</v>
      </c>
      <c r="I159" t="s">
        <v>361</v>
      </c>
      <c r="J159" s="7">
        <v>0.13800000000000001</v>
      </c>
    </row>
    <row r="160" spans="1:10">
      <c r="A160" s="1" t="s">
        <v>0</v>
      </c>
      <c r="B160" s="2" t="s">
        <v>363</v>
      </c>
      <c r="C160" t="s">
        <v>1</v>
      </c>
      <c r="D160" t="s">
        <v>1060</v>
      </c>
      <c r="E160" t="s">
        <v>13</v>
      </c>
      <c r="F160">
        <v>2047</v>
      </c>
      <c r="G160" t="s">
        <v>360</v>
      </c>
      <c r="H160" s="7">
        <v>0.19500000000000001</v>
      </c>
      <c r="I160" t="s">
        <v>361</v>
      </c>
      <c r="J160" s="7">
        <v>0.13200000000000001</v>
      </c>
    </row>
    <row r="161" spans="1:10">
      <c r="A161" s="1" t="s">
        <v>0</v>
      </c>
      <c r="B161" s="2" t="s">
        <v>363</v>
      </c>
      <c r="C161" t="s">
        <v>1</v>
      </c>
      <c r="D161" t="s">
        <v>1061</v>
      </c>
      <c r="E161" t="s">
        <v>13</v>
      </c>
      <c r="F161">
        <v>2060</v>
      </c>
      <c r="G161" t="s">
        <v>360</v>
      </c>
      <c r="H161" s="7">
        <v>0.182</v>
      </c>
      <c r="I161" t="s">
        <v>361</v>
      </c>
      <c r="J161" s="7">
        <v>0.13</v>
      </c>
    </row>
    <row r="162" spans="1:10">
      <c r="A162" s="1" t="s">
        <v>0</v>
      </c>
      <c r="B162" s="2" t="s">
        <v>363</v>
      </c>
      <c r="C162" t="s">
        <v>1</v>
      </c>
      <c r="D162" t="s">
        <v>1062</v>
      </c>
      <c r="E162" t="s">
        <v>13</v>
      </c>
      <c r="F162">
        <v>2073</v>
      </c>
      <c r="G162" t="s">
        <v>360</v>
      </c>
      <c r="H162" s="7">
        <v>0.159</v>
      </c>
      <c r="I162" t="s">
        <v>361</v>
      </c>
      <c r="J162" s="7">
        <v>0.13200000000000001</v>
      </c>
    </row>
    <row r="163" spans="1:10">
      <c r="A163" s="1" t="s">
        <v>0</v>
      </c>
      <c r="B163" s="2" t="s">
        <v>363</v>
      </c>
      <c r="C163" t="s">
        <v>1</v>
      </c>
      <c r="D163" t="s">
        <v>1063</v>
      </c>
      <c r="E163" t="s">
        <v>13</v>
      </c>
      <c r="F163">
        <v>2086</v>
      </c>
      <c r="G163" t="s">
        <v>360</v>
      </c>
      <c r="H163" s="7">
        <v>0.152</v>
      </c>
      <c r="I163" t="s">
        <v>361</v>
      </c>
      <c r="J163" s="7">
        <v>0.128</v>
      </c>
    </row>
    <row r="164" spans="1:10">
      <c r="A164" s="1" t="s">
        <v>0</v>
      </c>
      <c r="B164" s="2" t="s">
        <v>363</v>
      </c>
      <c r="C164" t="s">
        <v>1</v>
      </c>
      <c r="D164" t="s">
        <v>1064</v>
      </c>
      <c r="E164" t="s">
        <v>13</v>
      </c>
      <c r="F164">
        <v>2099</v>
      </c>
      <c r="G164" t="s">
        <v>360</v>
      </c>
      <c r="H164" s="7">
        <v>0.159</v>
      </c>
      <c r="I164" t="s">
        <v>361</v>
      </c>
      <c r="J164" s="7">
        <v>0.128</v>
      </c>
    </row>
    <row r="165" spans="1:10">
      <c r="A165" s="1" t="s">
        <v>0</v>
      </c>
      <c r="B165" s="2" t="s">
        <v>363</v>
      </c>
      <c r="C165" t="s">
        <v>1</v>
      </c>
      <c r="D165" t="s">
        <v>1065</v>
      </c>
      <c r="E165" t="s">
        <v>13</v>
      </c>
      <c r="F165">
        <v>2111</v>
      </c>
      <c r="G165" t="s">
        <v>360</v>
      </c>
      <c r="H165" s="7">
        <v>0.157</v>
      </c>
      <c r="I165" t="s">
        <v>361</v>
      </c>
      <c r="J165" s="7">
        <v>0.13300000000000001</v>
      </c>
    </row>
    <row r="166" spans="1:10">
      <c r="A166" s="1" t="s">
        <v>0</v>
      </c>
      <c r="B166" s="2" t="s">
        <v>363</v>
      </c>
      <c r="C166" t="s">
        <v>1</v>
      </c>
      <c r="D166" t="s">
        <v>1066</v>
      </c>
      <c r="E166" t="s">
        <v>13</v>
      </c>
      <c r="F166">
        <v>2124</v>
      </c>
      <c r="G166" t="s">
        <v>360</v>
      </c>
      <c r="H166" s="7">
        <v>0.21099999999999999</v>
      </c>
      <c r="I166" t="s">
        <v>361</v>
      </c>
      <c r="J166" s="7">
        <v>0.155</v>
      </c>
    </row>
    <row r="167" spans="1:10">
      <c r="A167" s="1" t="s">
        <v>0</v>
      </c>
      <c r="B167" s="2" t="s">
        <v>363</v>
      </c>
      <c r="C167" t="s">
        <v>1</v>
      </c>
      <c r="D167" t="s">
        <v>1067</v>
      </c>
      <c r="E167" t="s">
        <v>13</v>
      </c>
      <c r="F167">
        <v>2137</v>
      </c>
      <c r="G167" t="s">
        <v>360</v>
      </c>
      <c r="H167" s="7">
        <v>0.188</v>
      </c>
      <c r="I167" t="s">
        <v>361</v>
      </c>
      <c r="J167" s="7">
        <v>0.13200000000000001</v>
      </c>
    </row>
    <row r="168" spans="1:10">
      <c r="A168" s="1" t="s">
        <v>0</v>
      </c>
      <c r="B168" s="2" t="s">
        <v>363</v>
      </c>
      <c r="C168" t="s">
        <v>1</v>
      </c>
      <c r="D168" t="s">
        <v>1068</v>
      </c>
      <c r="E168" t="s">
        <v>13</v>
      </c>
      <c r="F168">
        <v>2150</v>
      </c>
      <c r="G168" t="s">
        <v>360</v>
      </c>
      <c r="H168" s="7">
        <v>0.16200000000000001</v>
      </c>
      <c r="I168" t="s">
        <v>361</v>
      </c>
      <c r="J168" s="7">
        <v>0.13100000000000001</v>
      </c>
    </row>
    <row r="169" spans="1:10">
      <c r="A169" s="1" t="s">
        <v>0</v>
      </c>
      <c r="B169" s="2" t="s">
        <v>363</v>
      </c>
      <c r="C169" t="s">
        <v>1</v>
      </c>
      <c r="D169" t="s">
        <v>1069</v>
      </c>
      <c r="E169" t="s">
        <v>13</v>
      </c>
      <c r="F169">
        <v>2163</v>
      </c>
      <c r="G169" t="s">
        <v>360</v>
      </c>
      <c r="H169" s="7">
        <v>0.16900000000000001</v>
      </c>
      <c r="I169" t="s">
        <v>361</v>
      </c>
      <c r="J169" s="7">
        <v>0.13800000000000001</v>
      </c>
    </row>
    <row r="170" spans="1:10">
      <c r="A170" s="1" t="s">
        <v>0</v>
      </c>
      <c r="B170" s="2" t="s">
        <v>363</v>
      </c>
      <c r="C170" t="s">
        <v>1</v>
      </c>
      <c r="D170" t="s">
        <v>1070</v>
      </c>
      <c r="E170" t="s">
        <v>13</v>
      </c>
      <c r="F170">
        <v>2175</v>
      </c>
      <c r="G170" t="s">
        <v>360</v>
      </c>
      <c r="H170" s="7">
        <v>0.152</v>
      </c>
      <c r="I170" t="s">
        <v>361</v>
      </c>
      <c r="J170" s="7">
        <v>0.129</v>
      </c>
    </row>
    <row r="171" spans="1:10">
      <c r="A171" s="1" t="s">
        <v>0</v>
      </c>
      <c r="B171" s="2" t="s">
        <v>363</v>
      </c>
      <c r="C171" t="s">
        <v>1</v>
      </c>
      <c r="D171" t="s">
        <v>1071</v>
      </c>
      <c r="E171" t="s">
        <v>13</v>
      </c>
      <c r="F171">
        <v>2188</v>
      </c>
      <c r="G171" t="s">
        <v>360</v>
      </c>
      <c r="H171" s="7">
        <v>0.17</v>
      </c>
      <c r="I171" t="s">
        <v>361</v>
      </c>
      <c r="J171" s="7">
        <v>0.13200000000000001</v>
      </c>
    </row>
    <row r="172" spans="1:10">
      <c r="A172" s="1" t="s">
        <v>0</v>
      </c>
      <c r="B172" s="2" t="s">
        <v>363</v>
      </c>
      <c r="C172" t="s">
        <v>1</v>
      </c>
      <c r="D172" t="s">
        <v>1072</v>
      </c>
      <c r="E172" t="s">
        <v>13</v>
      </c>
      <c r="F172">
        <v>2201</v>
      </c>
      <c r="G172" t="s">
        <v>360</v>
      </c>
      <c r="H172" s="7">
        <v>0.154</v>
      </c>
      <c r="I172" t="s">
        <v>361</v>
      </c>
      <c r="J172" s="7">
        <v>0.125</v>
      </c>
    </row>
    <row r="173" spans="1:10">
      <c r="A173" s="1" t="s">
        <v>0</v>
      </c>
      <c r="B173" s="2" t="s">
        <v>363</v>
      </c>
      <c r="C173" t="s">
        <v>1</v>
      </c>
      <c r="D173" t="s">
        <v>1073</v>
      </c>
      <c r="E173" t="s">
        <v>13</v>
      </c>
      <c r="F173">
        <v>2214</v>
      </c>
      <c r="G173" t="s">
        <v>360</v>
      </c>
      <c r="H173" s="7">
        <v>0.14199999999999999</v>
      </c>
      <c r="I173" t="s">
        <v>361</v>
      </c>
      <c r="J173" s="7">
        <v>0.127</v>
      </c>
    </row>
    <row r="174" spans="1:10">
      <c r="A174" s="1" t="s">
        <v>0</v>
      </c>
      <c r="B174" s="2" t="s">
        <v>363</v>
      </c>
      <c r="C174" t="s">
        <v>1</v>
      </c>
      <c r="D174" t="s">
        <v>1074</v>
      </c>
      <c r="E174" t="s">
        <v>13</v>
      </c>
      <c r="F174">
        <v>2227</v>
      </c>
      <c r="G174" t="s">
        <v>360</v>
      </c>
      <c r="H174" s="7">
        <v>0.16300000000000001</v>
      </c>
      <c r="I174" t="s">
        <v>361</v>
      </c>
      <c r="J174" s="7">
        <v>0.129</v>
      </c>
    </row>
    <row r="175" spans="1:10">
      <c r="A175" s="1" t="s">
        <v>0</v>
      </c>
      <c r="B175" s="2" t="s">
        <v>363</v>
      </c>
      <c r="C175" t="s">
        <v>1</v>
      </c>
      <c r="D175" t="s">
        <v>1075</v>
      </c>
      <c r="E175" t="s">
        <v>13</v>
      </c>
      <c r="F175">
        <v>2239</v>
      </c>
      <c r="G175" t="s">
        <v>360</v>
      </c>
      <c r="H175" s="7">
        <v>0.16500000000000001</v>
      </c>
      <c r="I175" t="s">
        <v>361</v>
      </c>
      <c r="J175" s="7">
        <v>0.129</v>
      </c>
    </row>
    <row r="176" spans="1:10">
      <c r="A176" s="1" t="s">
        <v>0</v>
      </c>
      <c r="B176" s="2" t="s">
        <v>363</v>
      </c>
      <c r="C176" t="s">
        <v>1</v>
      </c>
      <c r="D176" t="s">
        <v>1076</v>
      </c>
      <c r="E176" t="s">
        <v>13</v>
      </c>
      <c r="F176">
        <v>2252</v>
      </c>
      <c r="G176" t="s">
        <v>360</v>
      </c>
      <c r="H176" s="7">
        <v>0.16200000000000001</v>
      </c>
      <c r="I176" t="s">
        <v>361</v>
      </c>
      <c r="J176" s="7">
        <v>0.11799999999999999</v>
      </c>
    </row>
    <row r="177" spans="1:10">
      <c r="A177" s="1" t="s">
        <v>0</v>
      </c>
      <c r="B177" s="2" t="s">
        <v>363</v>
      </c>
      <c r="C177" t="s">
        <v>1</v>
      </c>
      <c r="D177" t="s">
        <v>1077</v>
      </c>
      <c r="E177" t="s">
        <v>13</v>
      </c>
      <c r="F177">
        <v>2265</v>
      </c>
      <c r="G177" t="s">
        <v>360</v>
      </c>
      <c r="H177" s="7">
        <v>0.129</v>
      </c>
      <c r="I177" t="s">
        <v>361</v>
      </c>
      <c r="J177" s="7">
        <v>0.126</v>
      </c>
    </row>
    <row r="178" spans="1:10">
      <c r="A178" s="1" t="s">
        <v>0</v>
      </c>
      <c r="B178" s="2" t="s">
        <v>363</v>
      </c>
      <c r="C178" t="s">
        <v>1</v>
      </c>
      <c r="D178" t="s">
        <v>1078</v>
      </c>
      <c r="E178" t="s">
        <v>13</v>
      </c>
      <c r="F178">
        <v>2278</v>
      </c>
      <c r="G178" t="s">
        <v>360</v>
      </c>
      <c r="H178" s="7">
        <v>0.16400000000000001</v>
      </c>
      <c r="I178" t="s">
        <v>361</v>
      </c>
      <c r="J178" s="7">
        <v>0.123</v>
      </c>
    </row>
    <row r="179" spans="1:10">
      <c r="A179" s="1" t="s">
        <v>0</v>
      </c>
      <c r="B179" s="2" t="s">
        <v>363</v>
      </c>
      <c r="C179" t="s">
        <v>1</v>
      </c>
      <c r="D179" t="s">
        <v>1079</v>
      </c>
      <c r="E179" t="s">
        <v>13</v>
      </c>
      <c r="F179">
        <v>2291</v>
      </c>
      <c r="G179" t="s">
        <v>360</v>
      </c>
      <c r="H179" s="7">
        <v>0.14599999999999999</v>
      </c>
      <c r="I179" t="s">
        <v>361</v>
      </c>
      <c r="J179" s="7">
        <v>0.122</v>
      </c>
    </row>
    <row r="180" spans="1:10">
      <c r="A180" s="1" t="s">
        <v>0</v>
      </c>
      <c r="B180" s="2" t="s">
        <v>363</v>
      </c>
      <c r="C180" t="s">
        <v>1</v>
      </c>
      <c r="D180" t="s">
        <v>1080</v>
      </c>
      <c r="E180" t="s">
        <v>13</v>
      </c>
      <c r="F180">
        <v>2303</v>
      </c>
      <c r="G180" t="s">
        <v>360</v>
      </c>
      <c r="H180" s="7">
        <v>0.17199999999999999</v>
      </c>
      <c r="I180" t="s">
        <v>361</v>
      </c>
      <c r="J180" s="7">
        <v>0.13300000000000001</v>
      </c>
    </row>
    <row r="181" spans="1:10">
      <c r="A181" s="1" t="s">
        <v>0</v>
      </c>
      <c r="B181" s="2" t="s">
        <v>363</v>
      </c>
      <c r="C181" t="s">
        <v>1</v>
      </c>
      <c r="D181" t="s">
        <v>1081</v>
      </c>
      <c r="E181" t="s">
        <v>13</v>
      </c>
      <c r="F181">
        <v>2316</v>
      </c>
      <c r="G181" t="s">
        <v>360</v>
      </c>
      <c r="H181" s="7">
        <v>0.158</v>
      </c>
      <c r="I181" t="s">
        <v>361</v>
      </c>
      <c r="J181" s="7">
        <v>0.11899999999999999</v>
      </c>
    </row>
    <row r="182" spans="1:10">
      <c r="A182" s="1" t="s">
        <v>0</v>
      </c>
      <c r="B182" s="2" t="s">
        <v>363</v>
      </c>
      <c r="C182" t="s">
        <v>1</v>
      </c>
      <c r="D182" t="s">
        <v>1082</v>
      </c>
      <c r="E182" t="s">
        <v>13</v>
      </c>
      <c r="F182">
        <v>2329</v>
      </c>
      <c r="G182" t="s">
        <v>360</v>
      </c>
      <c r="H182" s="7">
        <v>0.17799999999999999</v>
      </c>
      <c r="I182" t="s">
        <v>361</v>
      </c>
      <c r="J182" s="7">
        <v>0.12</v>
      </c>
    </row>
    <row r="183" spans="1:10">
      <c r="A183" s="1" t="s">
        <v>0</v>
      </c>
      <c r="B183" s="2" t="s">
        <v>363</v>
      </c>
      <c r="C183" t="s">
        <v>1</v>
      </c>
      <c r="D183" t="s">
        <v>1083</v>
      </c>
      <c r="E183" t="s">
        <v>13</v>
      </c>
      <c r="F183">
        <v>2342</v>
      </c>
      <c r="G183" t="s">
        <v>360</v>
      </c>
      <c r="H183" s="7">
        <v>0.155</v>
      </c>
      <c r="I183" t="s">
        <v>361</v>
      </c>
      <c r="J183" s="7">
        <v>0.11600000000000001</v>
      </c>
    </row>
    <row r="184" spans="1:10">
      <c r="A184" s="1" t="s">
        <v>0</v>
      </c>
      <c r="B184" s="2" t="s">
        <v>363</v>
      </c>
      <c r="C184" t="s">
        <v>1</v>
      </c>
      <c r="D184" t="s">
        <v>1084</v>
      </c>
      <c r="E184" t="s">
        <v>13</v>
      </c>
      <c r="F184">
        <v>2355</v>
      </c>
      <c r="G184" t="s">
        <v>360</v>
      </c>
      <c r="H184" s="7">
        <v>0.156</v>
      </c>
      <c r="I184" t="s">
        <v>361</v>
      </c>
      <c r="J184" s="7">
        <v>0.14199999999999999</v>
      </c>
    </row>
    <row r="185" spans="1:10">
      <c r="A185" s="1" t="s">
        <v>0</v>
      </c>
      <c r="B185" s="2" t="s">
        <v>363</v>
      </c>
      <c r="C185" t="s">
        <v>1</v>
      </c>
      <c r="D185" t="s">
        <v>1085</v>
      </c>
      <c r="E185" t="s">
        <v>13</v>
      </c>
      <c r="F185">
        <v>2367</v>
      </c>
      <c r="G185" t="s">
        <v>360</v>
      </c>
      <c r="H185" s="7">
        <v>0.16400000000000001</v>
      </c>
      <c r="I185" t="s">
        <v>361</v>
      </c>
      <c r="J185" s="7">
        <v>0.123</v>
      </c>
    </row>
    <row r="186" spans="1:10">
      <c r="A186" s="1" t="s">
        <v>0</v>
      </c>
      <c r="B186" s="2" t="s">
        <v>363</v>
      </c>
      <c r="C186" t="s">
        <v>1</v>
      </c>
      <c r="D186" t="s">
        <v>1086</v>
      </c>
      <c r="E186" t="s">
        <v>13</v>
      </c>
      <c r="F186">
        <v>2380</v>
      </c>
      <c r="G186" t="s">
        <v>360</v>
      </c>
      <c r="H186" s="7">
        <v>0.161</v>
      </c>
      <c r="I186" t="s">
        <v>361</v>
      </c>
      <c r="J186" s="7">
        <v>0.11700000000000001</v>
      </c>
    </row>
    <row r="187" spans="1:10">
      <c r="A187" s="1" t="s">
        <v>0</v>
      </c>
      <c r="B187" s="2" t="s">
        <v>363</v>
      </c>
      <c r="C187" t="s">
        <v>1</v>
      </c>
      <c r="D187" t="s">
        <v>1087</v>
      </c>
      <c r="E187" t="s">
        <v>13</v>
      </c>
      <c r="F187">
        <v>2393</v>
      </c>
      <c r="G187" t="s">
        <v>360</v>
      </c>
      <c r="H187" s="7">
        <v>0.16800000000000001</v>
      </c>
      <c r="I187" t="s">
        <v>361</v>
      </c>
      <c r="J187" s="7">
        <v>0.122</v>
      </c>
    </row>
    <row r="188" spans="1:10">
      <c r="A188" s="1" t="s">
        <v>0</v>
      </c>
      <c r="B188" s="2" t="s">
        <v>363</v>
      </c>
      <c r="C188" t="s">
        <v>1</v>
      </c>
      <c r="D188" t="s">
        <v>1088</v>
      </c>
      <c r="E188" t="s">
        <v>13</v>
      </c>
      <c r="F188">
        <v>2406</v>
      </c>
      <c r="G188" t="s">
        <v>360</v>
      </c>
      <c r="H188" s="7">
        <v>0.16300000000000001</v>
      </c>
      <c r="I188" t="s">
        <v>361</v>
      </c>
      <c r="J188" s="7">
        <v>0.121</v>
      </c>
    </row>
    <row r="189" spans="1:10">
      <c r="A189" s="1" t="s">
        <v>0</v>
      </c>
      <c r="B189" s="2" t="s">
        <v>363</v>
      </c>
      <c r="C189" t="s">
        <v>1</v>
      </c>
      <c r="D189" t="s">
        <v>1089</v>
      </c>
      <c r="E189" t="s">
        <v>13</v>
      </c>
      <c r="F189">
        <v>2419</v>
      </c>
      <c r="G189" t="s">
        <v>360</v>
      </c>
      <c r="H189" s="7">
        <v>0.14000000000000001</v>
      </c>
      <c r="I189" t="s">
        <v>361</v>
      </c>
      <c r="J189" s="7">
        <v>0.123</v>
      </c>
    </row>
    <row r="190" spans="1:10">
      <c r="A190" s="1" t="s">
        <v>0</v>
      </c>
      <c r="B190" s="2" t="s">
        <v>363</v>
      </c>
      <c r="C190" t="s">
        <v>1</v>
      </c>
      <c r="D190" t="s">
        <v>1090</v>
      </c>
      <c r="E190" t="s">
        <v>13</v>
      </c>
      <c r="F190">
        <v>2431</v>
      </c>
      <c r="G190" t="s">
        <v>360</v>
      </c>
      <c r="H190" s="7">
        <v>0.13600000000000001</v>
      </c>
      <c r="I190" t="s">
        <v>361</v>
      </c>
      <c r="J190" s="7">
        <v>0.115</v>
      </c>
    </row>
    <row r="191" spans="1:10">
      <c r="A191" s="1" t="s">
        <v>0</v>
      </c>
      <c r="B191" s="2" t="s">
        <v>363</v>
      </c>
      <c r="C191" t="s">
        <v>1</v>
      </c>
      <c r="D191" t="s">
        <v>1091</v>
      </c>
      <c r="E191" t="s">
        <v>13</v>
      </c>
      <c r="F191">
        <v>2444</v>
      </c>
      <c r="G191" t="s">
        <v>360</v>
      </c>
      <c r="H191" s="7">
        <v>0.17299999999999999</v>
      </c>
      <c r="I191" t="s">
        <v>361</v>
      </c>
      <c r="J191" s="7">
        <v>0.114</v>
      </c>
    </row>
    <row r="192" spans="1:10">
      <c r="A192" s="1" t="s">
        <v>0</v>
      </c>
      <c r="B192" s="2" t="s">
        <v>363</v>
      </c>
      <c r="C192" t="s">
        <v>1</v>
      </c>
      <c r="D192" t="s">
        <v>1092</v>
      </c>
      <c r="E192" t="s">
        <v>13</v>
      </c>
      <c r="F192">
        <v>2457</v>
      </c>
      <c r="G192" t="s">
        <v>360</v>
      </c>
      <c r="H192" s="7">
        <v>0.154</v>
      </c>
      <c r="I192" t="s">
        <v>361</v>
      </c>
      <c r="J192" s="7">
        <v>0.11600000000000001</v>
      </c>
    </row>
    <row r="193" spans="1:10">
      <c r="A193" s="1" t="s">
        <v>0</v>
      </c>
      <c r="B193" s="2" t="s">
        <v>363</v>
      </c>
      <c r="C193" t="s">
        <v>1</v>
      </c>
      <c r="D193" t="s">
        <v>1093</v>
      </c>
      <c r="E193" t="s">
        <v>13</v>
      </c>
      <c r="F193">
        <v>2470</v>
      </c>
      <c r="G193" t="s">
        <v>360</v>
      </c>
      <c r="H193" s="7">
        <v>0.16800000000000001</v>
      </c>
      <c r="I193" t="s">
        <v>361</v>
      </c>
      <c r="J193" s="7">
        <v>0.11600000000000001</v>
      </c>
    </row>
    <row r="194" spans="1:10">
      <c r="A194" s="1" t="s">
        <v>0</v>
      </c>
      <c r="B194" s="2" t="s">
        <v>363</v>
      </c>
      <c r="C194" t="s">
        <v>1</v>
      </c>
      <c r="D194" t="s">
        <v>1094</v>
      </c>
      <c r="E194" t="s">
        <v>13</v>
      </c>
      <c r="F194">
        <v>2483</v>
      </c>
      <c r="G194" t="s">
        <v>360</v>
      </c>
      <c r="H194" s="7">
        <v>0.14199999999999999</v>
      </c>
      <c r="I194" t="s">
        <v>361</v>
      </c>
      <c r="J194" s="7">
        <v>0.11</v>
      </c>
    </row>
    <row r="195" spans="1:10">
      <c r="A195" s="1" t="s">
        <v>0</v>
      </c>
      <c r="B195" s="2" t="s">
        <v>363</v>
      </c>
      <c r="C195" t="s">
        <v>1</v>
      </c>
      <c r="D195" t="s">
        <v>1095</v>
      </c>
      <c r="E195" t="s">
        <v>13</v>
      </c>
      <c r="F195">
        <v>2495</v>
      </c>
      <c r="G195" t="s">
        <v>360</v>
      </c>
      <c r="H195" s="7">
        <v>0.14000000000000001</v>
      </c>
      <c r="I195" t="s">
        <v>361</v>
      </c>
      <c r="J195" s="7">
        <v>0.11799999999999999</v>
      </c>
    </row>
    <row r="196" spans="1:10">
      <c r="A196" s="1" t="s">
        <v>0</v>
      </c>
      <c r="B196" s="2" t="s">
        <v>363</v>
      </c>
      <c r="C196" t="s">
        <v>1</v>
      </c>
      <c r="D196" t="s">
        <v>1096</v>
      </c>
      <c r="E196" t="s">
        <v>13</v>
      </c>
      <c r="F196">
        <v>2508</v>
      </c>
      <c r="G196" t="s">
        <v>360</v>
      </c>
      <c r="H196" s="7">
        <v>0.17</v>
      </c>
      <c r="I196" t="s">
        <v>361</v>
      </c>
      <c r="J196" s="7">
        <v>0.115</v>
      </c>
    </row>
    <row r="197" spans="1:10">
      <c r="A197" s="1" t="s">
        <v>0</v>
      </c>
      <c r="B197" s="2" t="s">
        <v>363</v>
      </c>
      <c r="C197" t="s">
        <v>1</v>
      </c>
      <c r="D197" t="s">
        <v>1097</v>
      </c>
      <c r="E197" t="s">
        <v>13</v>
      </c>
      <c r="F197">
        <v>2521</v>
      </c>
      <c r="G197" t="s">
        <v>360</v>
      </c>
      <c r="H197" s="7">
        <v>0.13700000000000001</v>
      </c>
      <c r="I197" t="s">
        <v>361</v>
      </c>
      <c r="J197" s="7">
        <v>0.11</v>
      </c>
    </row>
    <row r="198" spans="1:10">
      <c r="A198" s="1" t="s">
        <v>0</v>
      </c>
      <c r="B198" s="2" t="s">
        <v>363</v>
      </c>
      <c r="C198" t="s">
        <v>1</v>
      </c>
      <c r="D198" t="s">
        <v>1098</v>
      </c>
      <c r="E198" t="s">
        <v>13</v>
      </c>
      <c r="F198">
        <v>2534</v>
      </c>
      <c r="G198" t="s">
        <v>360</v>
      </c>
      <c r="H198" s="7">
        <v>0.152</v>
      </c>
      <c r="I198" t="s">
        <v>361</v>
      </c>
      <c r="J198" s="7">
        <v>0.113</v>
      </c>
    </row>
    <row r="199" spans="1:10">
      <c r="A199" s="1" t="s">
        <v>0</v>
      </c>
      <c r="B199" s="2" t="s">
        <v>363</v>
      </c>
      <c r="C199" t="s">
        <v>1</v>
      </c>
      <c r="D199" t="s">
        <v>1099</v>
      </c>
      <c r="E199" t="s">
        <v>13</v>
      </c>
      <c r="F199">
        <v>2547</v>
      </c>
      <c r="G199" t="s">
        <v>360</v>
      </c>
      <c r="H199" s="7">
        <v>0.17699999999999999</v>
      </c>
      <c r="I199" t="s">
        <v>361</v>
      </c>
      <c r="J199" s="7">
        <v>0.112</v>
      </c>
    </row>
    <row r="200" spans="1:10">
      <c r="A200" s="1" t="s">
        <v>0</v>
      </c>
      <c r="B200" s="2" t="s">
        <v>363</v>
      </c>
      <c r="C200" t="s">
        <v>1</v>
      </c>
      <c r="D200" t="s">
        <v>1100</v>
      </c>
      <c r="E200" t="s">
        <v>13</v>
      </c>
      <c r="F200">
        <v>2559</v>
      </c>
      <c r="G200" t="s">
        <v>360</v>
      </c>
      <c r="H200" s="7">
        <v>0.129</v>
      </c>
      <c r="I200" t="s">
        <v>361</v>
      </c>
      <c r="J200" s="7">
        <v>0.111</v>
      </c>
    </row>
    <row r="201" spans="1:10">
      <c r="A201" s="1" t="s">
        <v>0</v>
      </c>
      <c r="B201" s="2" t="s">
        <v>363</v>
      </c>
      <c r="C201" t="s">
        <v>1</v>
      </c>
      <c r="D201" t="s">
        <v>1101</v>
      </c>
      <c r="E201" t="s">
        <v>13</v>
      </c>
      <c r="F201">
        <v>2572</v>
      </c>
      <c r="G201" t="s">
        <v>360</v>
      </c>
      <c r="H201" s="7">
        <v>0.14399999999999999</v>
      </c>
      <c r="I201" t="s">
        <v>361</v>
      </c>
      <c r="J201" s="7">
        <v>0.126</v>
      </c>
    </row>
    <row r="202" spans="1:10">
      <c r="A202" s="1" t="s">
        <v>0</v>
      </c>
      <c r="B202" s="2" t="s">
        <v>363</v>
      </c>
      <c r="C202" t="s">
        <v>1</v>
      </c>
      <c r="D202" t="s">
        <v>1102</v>
      </c>
      <c r="E202" t="s">
        <v>13</v>
      </c>
      <c r="F202">
        <v>2585</v>
      </c>
      <c r="G202" t="s">
        <v>360</v>
      </c>
      <c r="H202" s="7">
        <v>0.16300000000000001</v>
      </c>
      <c r="I202" t="s">
        <v>361</v>
      </c>
      <c r="J202" s="7">
        <v>0.121</v>
      </c>
    </row>
    <row r="203" spans="1:10">
      <c r="A203" s="1" t="s">
        <v>0</v>
      </c>
      <c r="B203" s="2" t="s">
        <v>363</v>
      </c>
      <c r="C203" t="s">
        <v>1</v>
      </c>
      <c r="D203" t="s">
        <v>1103</v>
      </c>
      <c r="E203" t="s">
        <v>13</v>
      </c>
      <c r="F203">
        <v>2598</v>
      </c>
      <c r="G203" t="s">
        <v>360</v>
      </c>
      <c r="H203" s="7">
        <v>0.14899999999999999</v>
      </c>
      <c r="I203" t="s">
        <v>361</v>
      </c>
      <c r="J203" s="7">
        <v>0.112</v>
      </c>
    </row>
    <row r="204" spans="1:10">
      <c r="A204" s="1" t="s">
        <v>0</v>
      </c>
      <c r="B204" s="2" t="s">
        <v>363</v>
      </c>
      <c r="C204" t="s">
        <v>1</v>
      </c>
      <c r="D204" t="s">
        <v>1104</v>
      </c>
      <c r="E204" t="s">
        <v>13</v>
      </c>
      <c r="F204">
        <v>2611</v>
      </c>
      <c r="G204" t="s">
        <v>360</v>
      </c>
      <c r="H204" s="7">
        <v>0.15</v>
      </c>
      <c r="I204" t="s">
        <v>361</v>
      </c>
      <c r="J204" s="7">
        <v>0.115</v>
      </c>
    </row>
    <row r="205" spans="1:10">
      <c r="A205" s="1" t="s">
        <v>0</v>
      </c>
      <c r="B205" s="2" t="s">
        <v>363</v>
      </c>
      <c r="C205" t="s">
        <v>1</v>
      </c>
      <c r="D205" t="s">
        <v>1105</v>
      </c>
      <c r="E205" t="s">
        <v>13</v>
      </c>
      <c r="F205">
        <v>2623</v>
      </c>
      <c r="G205" t="s">
        <v>360</v>
      </c>
      <c r="H205" s="7">
        <v>0.16900000000000001</v>
      </c>
      <c r="I205" t="s">
        <v>361</v>
      </c>
      <c r="J205" s="7">
        <v>0.123</v>
      </c>
    </row>
    <row r="206" spans="1:10">
      <c r="A206" s="1" t="s">
        <v>0</v>
      </c>
      <c r="B206" s="2" t="s">
        <v>363</v>
      </c>
      <c r="C206" t="s">
        <v>1</v>
      </c>
      <c r="D206" t="s">
        <v>1106</v>
      </c>
      <c r="E206" t="s">
        <v>13</v>
      </c>
      <c r="F206">
        <v>2636</v>
      </c>
      <c r="G206" t="s">
        <v>360</v>
      </c>
      <c r="H206" s="7">
        <v>0.14099999999999999</v>
      </c>
      <c r="I206" t="s">
        <v>361</v>
      </c>
      <c r="J206" s="7">
        <v>0.114</v>
      </c>
    </row>
    <row r="207" spans="1:10">
      <c r="A207" s="1" t="s">
        <v>0</v>
      </c>
      <c r="B207" s="2" t="s">
        <v>363</v>
      </c>
      <c r="C207" t="s">
        <v>1</v>
      </c>
      <c r="D207" t="s">
        <v>1107</v>
      </c>
      <c r="E207" t="s">
        <v>13</v>
      </c>
      <c r="F207">
        <v>2649</v>
      </c>
      <c r="G207" t="s">
        <v>360</v>
      </c>
      <c r="H207" s="7">
        <v>0.152</v>
      </c>
      <c r="I207" t="s">
        <v>361</v>
      </c>
      <c r="J207" s="7">
        <v>0.109</v>
      </c>
    </row>
    <row r="208" spans="1:10">
      <c r="A208" s="1" t="s">
        <v>0</v>
      </c>
      <c r="B208" s="2" t="s">
        <v>363</v>
      </c>
      <c r="C208" t="s">
        <v>1</v>
      </c>
      <c r="D208" t="s">
        <v>1108</v>
      </c>
      <c r="E208" t="s">
        <v>13</v>
      </c>
      <c r="F208">
        <v>2662</v>
      </c>
      <c r="G208" t="s">
        <v>360</v>
      </c>
      <c r="H208" s="7">
        <v>0.158</v>
      </c>
      <c r="I208" t="s">
        <v>361</v>
      </c>
      <c r="J208" s="7">
        <v>0.11899999999999999</v>
      </c>
    </row>
    <row r="209" spans="1:10">
      <c r="A209" s="1" t="s">
        <v>0</v>
      </c>
      <c r="B209" s="2" t="s">
        <v>363</v>
      </c>
      <c r="C209" t="s">
        <v>1</v>
      </c>
      <c r="D209" t="s">
        <v>1109</v>
      </c>
      <c r="E209" t="s">
        <v>13</v>
      </c>
      <c r="F209">
        <v>2675</v>
      </c>
      <c r="G209" t="s">
        <v>360</v>
      </c>
      <c r="H209" s="7">
        <v>0.114</v>
      </c>
      <c r="I209" t="s">
        <v>361</v>
      </c>
      <c r="J209" s="7">
        <v>0.115</v>
      </c>
    </row>
    <row r="210" spans="1:10">
      <c r="A210" s="1" t="s">
        <v>0</v>
      </c>
      <c r="B210" s="2" t="s">
        <v>363</v>
      </c>
      <c r="C210" t="s">
        <v>1</v>
      </c>
      <c r="D210" t="s">
        <v>1110</v>
      </c>
      <c r="E210" t="s">
        <v>13</v>
      </c>
      <c r="F210">
        <v>2687</v>
      </c>
      <c r="G210" t="s">
        <v>360</v>
      </c>
      <c r="H210" s="7">
        <v>0.14499999999999999</v>
      </c>
      <c r="I210" t="s">
        <v>361</v>
      </c>
      <c r="J210" s="7">
        <v>0.112</v>
      </c>
    </row>
    <row r="211" spans="1:10">
      <c r="A211" s="1" t="s">
        <v>0</v>
      </c>
      <c r="B211" s="2" t="s">
        <v>363</v>
      </c>
      <c r="C211" t="s">
        <v>1</v>
      </c>
      <c r="D211" t="s">
        <v>1111</v>
      </c>
      <c r="E211" t="s">
        <v>13</v>
      </c>
      <c r="F211">
        <v>2700</v>
      </c>
      <c r="G211" t="s">
        <v>360</v>
      </c>
      <c r="H211" s="7">
        <v>0.13400000000000001</v>
      </c>
      <c r="I211" t="s">
        <v>361</v>
      </c>
      <c r="J211" s="7">
        <v>0.111</v>
      </c>
    </row>
    <row r="212" spans="1:10">
      <c r="A212" s="1" t="s">
        <v>0</v>
      </c>
      <c r="B212" s="2" t="s">
        <v>363</v>
      </c>
      <c r="C212" t="s">
        <v>1</v>
      </c>
      <c r="D212" t="s">
        <v>1112</v>
      </c>
      <c r="E212" t="s">
        <v>13</v>
      </c>
      <c r="F212">
        <v>2713</v>
      </c>
      <c r="G212" t="s">
        <v>360</v>
      </c>
      <c r="H212" s="7">
        <v>0.13500000000000001</v>
      </c>
      <c r="I212" t="s">
        <v>361</v>
      </c>
      <c r="J212" s="7">
        <v>0.106</v>
      </c>
    </row>
    <row r="213" spans="1:10">
      <c r="A213" s="1" t="s">
        <v>0</v>
      </c>
      <c r="B213" s="2" t="s">
        <v>363</v>
      </c>
      <c r="C213" t="s">
        <v>1</v>
      </c>
      <c r="D213" t="s">
        <v>1113</v>
      </c>
      <c r="E213" t="s">
        <v>13</v>
      </c>
      <c r="F213">
        <v>2726</v>
      </c>
      <c r="G213" t="s">
        <v>360</v>
      </c>
      <c r="H213" s="7">
        <v>0.14199999999999999</v>
      </c>
      <c r="I213" t="s">
        <v>361</v>
      </c>
      <c r="J213" s="7">
        <v>0.111</v>
      </c>
    </row>
    <row r="214" spans="1:10">
      <c r="A214" s="1" t="s">
        <v>0</v>
      </c>
      <c r="B214" s="2" t="s">
        <v>363</v>
      </c>
      <c r="C214" t="s">
        <v>1</v>
      </c>
      <c r="D214" t="s">
        <v>1114</v>
      </c>
      <c r="E214" t="s">
        <v>13</v>
      </c>
      <c r="F214">
        <v>2739</v>
      </c>
      <c r="G214" t="s">
        <v>360</v>
      </c>
      <c r="H214" s="7">
        <v>0.13100000000000001</v>
      </c>
      <c r="I214" t="s">
        <v>361</v>
      </c>
      <c r="J214" s="7">
        <v>0.108</v>
      </c>
    </row>
    <row r="215" spans="1:10">
      <c r="A215" s="1" t="s">
        <v>0</v>
      </c>
      <c r="B215" s="2" t="s">
        <v>363</v>
      </c>
      <c r="C215" t="s">
        <v>1</v>
      </c>
      <c r="D215" t="s">
        <v>1115</v>
      </c>
      <c r="E215" t="s">
        <v>13</v>
      </c>
      <c r="F215">
        <v>2751</v>
      </c>
      <c r="G215" t="s">
        <v>360</v>
      </c>
      <c r="H215" s="7">
        <v>0.113</v>
      </c>
      <c r="I215" t="s">
        <v>361</v>
      </c>
      <c r="J215" s="7">
        <v>0.111</v>
      </c>
    </row>
    <row r="216" spans="1:10">
      <c r="A216" s="1" t="s">
        <v>0</v>
      </c>
      <c r="B216" s="2" t="s">
        <v>363</v>
      </c>
      <c r="C216" t="s">
        <v>1</v>
      </c>
      <c r="D216" t="s">
        <v>1116</v>
      </c>
      <c r="E216" t="s">
        <v>13</v>
      </c>
      <c r="F216">
        <v>2764</v>
      </c>
      <c r="G216" t="s">
        <v>360</v>
      </c>
      <c r="H216" s="7">
        <v>0.17499999999999999</v>
      </c>
      <c r="I216" t="s">
        <v>361</v>
      </c>
      <c r="J216" s="7">
        <v>0.111</v>
      </c>
    </row>
    <row r="217" spans="1:10">
      <c r="A217" s="1" t="s">
        <v>0</v>
      </c>
      <c r="B217" s="2" t="s">
        <v>363</v>
      </c>
      <c r="C217" t="s">
        <v>1</v>
      </c>
      <c r="D217" t="s">
        <v>1117</v>
      </c>
      <c r="E217" t="s">
        <v>13</v>
      </c>
      <c r="F217">
        <v>2777</v>
      </c>
      <c r="G217" t="s">
        <v>360</v>
      </c>
      <c r="H217" s="7">
        <v>0.16900000000000001</v>
      </c>
      <c r="I217" t="s">
        <v>361</v>
      </c>
      <c r="J217" s="7">
        <v>0.13800000000000001</v>
      </c>
    </row>
    <row r="218" spans="1:10">
      <c r="A218" s="1" t="s">
        <v>0</v>
      </c>
      <c r="B218" s="2" t="s">
        <v>363</v>
      </c>
      <c r="C218" t="s">
        <v>1</v>
      </c>
      <c r="D218" t="s">
        <v>1118</v>
      </c>
      <c r="E218" t="s">
        <v>13</v>
      </c>
      <c r="F218">
        <v>2790</v>
      </c>
      <c r="G218" t="s">
        <v>360</v>
      </c>
      <c r="H218" s="7">
        <v>0.13900000000000001</v>
      </c>
      <c r="I218" t="s">
        <v>361</v>
      </c>
      <c r="J218" s="7">
        <v>0.111</v>
      </c>
    </row>
    <row r="219" spans="1:10">
      <c r="A219" s="1" t="s">
        <v>0</v>
      </c>
      <c r="B219" s="2" t="s">
        <v>363</v>
      </c>
      <c r="C219" t="s">
        <v>1</v>
      </c>
      <c r="D219" t="s">
        <v>1119</v>
      </c>
      <c r="E219" t="s">
        <v>13</v>
      </c>
      <c r="F219">
        <v>2803</v>
      </c>
      <c r="G219" t="s">
        <v>360</v>
      </c>
      <c r="H219" s="7">
        <v>0.14599999999999999</v>
      </c>
      <c r="I219" t="s">
        <v>361</v>
      </c>
      <c r="J219" s="7">
        <v>0.11</v>
      </c>
    </row>
    <row r="220" spans="1:10">
      <c r="A220" s="1" t="s">
        <v>0</v>
      </c>
      <c r="B220" s="2" t="s">
        <v>363</v>
      </c>
      <c r="C220" t="s">
        <v>1</v>
      </c>
      <c r="D220" t="s">
        <v>1120</v>
      </c>
      <c r="E220" t="s">
        <v>13</v>
      </c>
      <c r="F220">
        <v>2815</v>
      </c>
      <c r="G220" t="s">
        <v>360</v>
      </c>
      <c r="H220" s="7">
        <v>0.156</v>
      </c>
      <c r="I220" t="s">
        <v>361</v>
      </c>
      <c r="J220" s="7">
        <v>0.104</v>
      </c>
    </row>
    <row r="221" spans="1:10">
      <c r="A221" s="1" t="s">
        <v>0</v>
      </c>
      <c r="B221" s="2" t="s">
        <v>363</v>
      </c>
      <c r="C221" t="s">
        <v>1</v>
      </c>
      <c r="D221" t="s">
        <v>1121</v>
      </c>
      <c r="E221" t="s">
        <v>13</v>
      </c>
      <c r="F221">
        <v>2828</v>
      </c>
      <c r="G221" t="s">
        <v>360</v>
      </c>
      <c r="H221" s="7">
        <v>0.157</v>
      </c>
      <c r="I221" t="s">
        <v>361</v>
      </c>
      <c r="J221" s="7">
        <v>0.111</v>
      </c>
    </row>
    <row r="222" spans="1:10">
      <c r="A222" s="1" t="s">
        <v>0</v>
      </c>
      <c r="B222" s="2" t="s">
        <v>363</v>
      </c>
      <c r="C222" t="s">
        <v>1</v>
      </c>
      <c r="D222" t="s">
        <v>1122</v>
      </c>
      <c r="E222" t="s">
        <v>13</v>
      </c>
      <c r="F222">
        <v>2841</v>
      </c>
      <c r="G222" t="s">
        <v>360</v>
      </c>
      <c r="H222" s="7">
        <v>0.129</v>
      </c>
      <c r="I222" t="s">
        <v>361</v>
      </c>
      <c r="J222" s="7">
        <v>0.107</v>
      </c>
    </row>
    <row r="223" spans="1:10">
      <c r="A223" s="1" t="s">
        <v>0</v>
      </c>
      <c r="B223" s="2" t="s">
        <v>363</v>
      </c>
      <c r="C223" t="s">
        <v>1</v>
      </c>
      <c r="D223" t="s">
        <v>1123</v>
      </c>
      <c r="E223" t="s">
        <v>13</v>
      </c>
      <c r="F223">
        <v>2854</v>
      </c>
      <c r="G223" t="s">
        <v>360</v>
      </c>
      <c r="H223" s="7">
        <v>0.14000000000000001</v>
      </c>
      <c r="I223" t="s">
        <v>361</v>
      </c>
      <c r="J223" s="7">
        <v>0.104</v>
      </c>
    </row>
    <row r="224" spans="1:10">
      <c r="A224" s="1" t="s">
        <v>0</v>
      </c>
      <c r="B224" s="2" t="s">
        <v>363</v>
      </c>
      <c r="C224" t="s">
        <v>1</v>
      </c>
      <c r="D224" t="s">
        <v>1124</v>
      </c>
      <c r="E224" t="s">
        <v>13</v>
      </c>
      <c r="F224">
        <v>2867</v>
      </c>
      <c r="G224" t="s">
        <v>360</v>
      </c>
      <c r="H224" s="7">
        <v>0.127</v>
      </c>
      <c r="I224" t="s">
        <v>361</v>
      </c>
      <c r="J224" s="7">
        <v>0.109</v>
      </c>
    </row>
    <row r="225" spans="1:10">
      <c r="A225" s="1" t="s">
        <v>0</v>
      </c>
      <c r="B225" s="2" t="s">
        <v>363</v>
      </c>
      <c r="C225" t="s">
        <v>1</v>
      </c>
      <c r="D225" t="s">
        <v>1125</v>
      </c>
      <c r="E225" t="s">
        <v>13</v>
      </c>
      <c r="F225">
        <v>2879</v>
      </c>
      <c r="G225" t="s">
        <v>360</v>
      </c>
      <c r="H225" s="7">
        <v>0.14799999999999999</v>
      </c>
      <c r="I225" t="s">
        <v>361</v>
      </c>
      <c r="J225" s="7">
        <v>0.108</v>
      </c>
    </row>
    <row r="226" spans="1:10">
      <c r="A226" s="1" t="s">
        <v>0</v>
      </c>
      <c r="B226" s="2" t="s">
        <v>363</v>
      </c>
      <c r="C226" t="s">
        <v>1</v>
      </c>
      <c r="D226" t="s">
        <v>1126</v>
      </c>
      <c r="E226" t="s">
        <v>13</v>
      </c>
      <c r="F226">
        <v>2892</v>
      </c>
      <c r="G226" t="s">
        <v>360</v>
      </c>
      <c r="H226" s="7">
        <v>0.17699999999999999</v>
      </c>
      <c r="I226" t="s">
        <v>361</v>
      </c>
      <c r="J226" s="7">
        <v>0.13500000000000001</v>
      </c>
    </row>
    <row r="227" spans="1:10">
      <c r="A227" s="1" t="s">
        <v>0</v>
      </c>
      <c r="B227" s="2" t="s">
        <v>363</v>
      </c>
      <c r="C227" t="s">
        <v>1</v>
      </c>
      <c r="D227" t="s">
        <v>1127</v>
      </c>
      <c r="E227" t="s">
        <v>13</v>
      </c>
      <c r="F227">
        <v>2905</v>
      </c>
      <c r="G227" t="s">
        <v>360</v>
      </c>
      <c r="H227" s="7">
        <v>0.11700000000000001</v>
      </c>
      <c r="I227" t="s">
        <v>361</v>
      </c>
      <c r="J227" s="7">
        <v>0.107</v>
      </c>
    </row>
    <row r="228" spans="1:10">
      <c r="A228" s="1" t="s">
        <v>0</v>
      </c>
      <c r="B228" s="2" t="s">
        <v>363</v>
      </c>
      <c r="C228" t="s">
        <v>1</v>
      </c>
      <c r="D228" t="s">
        <v>1128</v>
      </c>
      <c r="E228" t="s">
        <v>13</v>
      </c>
      <c r="F228">
        <v>2918</v>
      </c>
      <c r="G228" t="s">
        <v>360</v>
      </c>
      <c r="H228" s="7">
        <v>0.13400000000000001</v>
      </c>
      <c r="I228" t="s">
        <v>361</v>
      </c>
      <c r="J228" s="7">
        <v>0.10199999999999999</v>
      </c>
    </row>
    <row r="229" spans="1:10">
      <c r="A229" s="1" t="s">
        <v>0</v>
      </c>
      <c r="B229" s="2" t="s">
        <v>363</v>
      </c>
      <c r="C229" t="s">
        <v>1</v>
      </c>
      <c r="D229" t="s">
        <v>1129</v>
      </c>
      <c r="E229" t="s">
        <v>13</v>
      </c>
      <c r="F229">
        <v>2931</v>
      </c>
      <c r="G229" t="s">
        <v>360</v>
      </c>
      <c r="H229" s="7">
        <v>0.123</v>
      </c>
      <c r="I229" t="s">
        <v>361</v>
      </c>
      <c r="J229" s="7">
        <v>0.108</v>
      </c>
    </row>
    <row r="230" spans="1:10">
      <c r="A230" s="1" t="s">
        <v>0</v>
      </c>
      <c r="B230" s="2" t="s">
        <v>363</v>
      </c>
      <c r="C230" t="s">
        <v>1</v>
      </c>
      <c r="D230" t="s">
        <v>1130</v>
      </c>
      <c r="E230" t="s">
        <v>13</v>
      </c>
      <c r="F230">
        <v>2943</v>
      </c>
      <c r="G230" t="s">
        <v>360</v>
      </c>
      <c r="H230" s="7">
        <v>0.13</v>
      </c>
      <c r="I230" t="s">
        <v>361</v>
      </c>
      <c r="J230" s="7">
        <v>0.10299999999999999</v>
      </c>
    </row>
    <row r="231" spans="1:10">
      <c r="A231" s="1" t="s">
        <v>0</v>
      </c>
      <c r="B231" s="2" t="s">
        <v>363</v>
      </c>
      <c r="C231" t="s">
        <v>1</v>
      </c>
      <c r="D231" t="s">
        <v>1131</v>
      </c>
      <c r="E231" t="s">
        <v>13</v>
      </c>
      <c r="F231">
        <v>2956</v>
      </c>
      <c r="G231" t="s">
        <v>360</v>
      </c>
      <c r="H231" s="7">
        <v>0.13100000000000001</v>
      </c>
      <c r="I231" t="s">
        <v>361</v>
      </c>
      <c r="J231" s="7">
        <v>0.105</v>
      </c>
    </row>
    <row r="232" spans="1:10">
      <c r="A232" s="1" t="s">
        <v>0</v>
      </c>
      <c r="B232" s="2" t="s">
        <v>363</v>
      </c>
      <c r="C232" t="s">
        <v>1</v>
      </c>
      <c r="D232" t="s">
        <v>1132</v>
      </c>
      <c r="E232" t="s">
        <v>13</v>
      </c>
      <c r="F232">
        <v>2969</v>
      </c>
      <c r="G232" t="s">
        <v>360</v>
      </c>
      <c r="H232" s="7">
        <v>0.11700000000000001</v>
      </c>
      <c r="I232" t="s">
        <v>361</v>
      </c>
      <c r="J232" s="7">
        <v>0.1</v>
      </c>
    </row>
    <row r="233" spans="1:10">
      <c r="A233" s="1" t="s">
        <v>0</v>
      </c>
      <c r="B233" s="2" t="s">
        <v>363</v>
      </c>
      <c r="C233" t="s">
        <v>1</v>
      </c>
      <c r="D233" t="s">
        <v>1133</v>
      </c>
      <c r="E233" t="s">
        <v>13</v>
      </c>
      <c r="F233">
        <v>2982</v>
      </c>
      <c r="G233" t="s">
        <v>360</v>
      </c>
      <c r="H233" s="7">
        <v>0.13</v>
      </c>
      <c r="I233" t="s">
        <v>361</v>
      </c>
      <c r="J233" s="7">
        <v>0.1</v>
      </c>
    </row>
    <row r="234" spans="1:10">
      <c r="A234" s="1" t="s">
        <v>0</v>
      </c>
      <c r="B234" s="2" t="s">
        <v>363</v>
      </c>
      <c r="C234" t="s">
        <v>1</v>
      </c>
      <c r="D234" t="s">
        <v>1134</v>
      </c>
      <c r="E234" t="s">
        <v>13</v>
      </c>
      <c r="F234">
        <v>2995</v>
      </c>
      <c r="G234" t="s">
        <v>360</v>
      </c>
      <c r="H234" s="7">
        <v>0.16300000000000001</v>
      </c>
      <c r="I234" t="s">
        <v>361</v>
      </c>
      <c r="J234" s="7">
        <v>0.10299999999999999</v>
      </c>
    </row>
    <row r="235" spans="1:10">
      <c r="A235" s="1" t="s">
        <v>0</v>
      </c>
      <c r="B235" s="2" t="s">
        <v>363</v>
      </c>
      <c r="C235" t="s">
        <v>1</v>
      </c>
      <c r="D235" t="s">
        <v>1135</v>
      </c>
      <c r="E235" t="s">
        <v>13</v>
      </c>
      <c r="F235">
        <v>3007</v>
      </c>
      <c r="G235" t="s">
        <v>360</v>
      </c>
      <c r="H235" s="7">
        <v>0.14599999999999999</v>
      </c>
      <c r="I235" t="s">
        <v>361</v>
      </c>
      <c r="J235" s="7">
        <v>0.1</v>
      </c>
    </row>
    <row r="236" spans="1:10">
      <c r="A236" s="1" t="s">
        <v>0</v>
      </c>
      <c r="B236" s="2" t="s">
        <v>363</v>
      </c>
      <c r="C236" t="s">
        <v>1</v>
      </c>
      <c r="D236" t="s">
        <v>1136</v>
      </c>
      <c r="E236" t="s">
        <v>13</v>
      </c>
      <c r="F236">
        <v>3020</v>
      </c>
      <c r="G236" t="s">
        <v>360</v>
      </c>
      <c r="H236" s="7">
        <v>0.115</v>
      </c>
      <c r="I236" t="s">
        <v>361</v>
      </c>
      <c r="J236" s="7">
        <v>9.8000000000000004E-2</v>
      </c>
    </row>
    <row r="237" spans="1:10">
      <c r="A237" s="1" t="s">
        <v>0</v>
      </c>
      <c r="B237" s="2" t="s">
        <v>363</v>
      </c>
      <c r="C237" t="s">
        <v>1</v>
      </c>
      <c r="D237" t="s">
        <v>1137</v>
      </c>
      <c r="E237" t="s">
        <v>13</v>
      </c>
      <c r="F237">
        <v>3033</v>
      </c>
      <c r="G237" t="s">
        <v>360</v>
      </c>
      <c r="H237" s="7">
        <v>0.127</v>
      </c>
      <c r="I237" t="s">
        <v>361</v>
      </c>
      <c r="J237" s="7">
        <v>9.9000000000000005E-2</v>
      </c>
    </row>
    <row r="238" spans="1:10">
      <c r="A238" s="1" t="s">
        <v>0</v>
      </c>
      <c r="B238" s="2" t="s">
        <v>363</v>
      </c>
      <c r="C238" t="s">
        <v>1</v>
      </c>
      <c r="D238" t="s">
        <v>1138</v>
      </c>
      <c r="E238" t="s">
        <v>13</v>
      </c>
      <c r="F238">
        <v>3046</v>
      </c>
      <c r="G238" t="s">
        <v>360</v>
      </c>
      <c r="H238" s="7">
        <v>0.153</v>
      </c>
      <c r="I238" t="s">
        <v>361</v>
      </c>
      <c r="J238" s="7">
        <v>0.115</v>
      </c>
    </row>
    <row r="239" spans="1:10">
      <c r="A239" s="1" t="s">
        <v>0</v>
      </c>
      <c r="B239" s="2" t="s">
        <v>363</v>
      </c>
      <c r="C239" t="s">
        <v>1</v>
      </c>
      <c r="D239" t="s">
        <v>1139</v>
      </c>
      <c r="E239" t="s">
        <v>13</v>
      </c>
      <c r="F239">
        <v>3059</v>
      </c>
      <c r="G239" t="s">
        <v>360</v>
      </c>
      <c r="H239" s="7">
        <v>0.13400000000000001</v>
      </c>
      <c r="I239" t="s">
        <v>361</v>
      </c>
      <c r="J239" s="7">
        <v>0.108</v>
      </c>
    </row>
    <row r="240" spans="1:10">
      <c r="A240" s="1" t="s">
        <v>0</v>
      </c>
      <c r="B240" s="2" t="s">
        <v>363</v>
      </c>
      <c r="C240" t="s">
        <v>1</v>
      </c>
      <c r="D240" t="s">
        <v>1140</v>
      </c>
      <c r="E240" t="s">
        <v>13</v>
      </c>
      <c r="F240">
        <v>3071</v>
      </c>
      <c r="G240" t="s">
        <v>360</v>
      </c>
      <c r="H240" s="7">
        <v>0.104</v>
      </c>
      <c r="I240" t="s">
        <v>361</v>
      </c>
      <c r="J240" s="7">
        <v>9.8000000000000004E-2</v>
      </c>
    </row>
    <row r="241" spans="1:10">
      <c r="A241" s="1" t="s">
        <v>0</v>
      </c>
      <c r="B241" s="2" t="s">
        <v>363</v>
      </c>
      <c r="C241" t="s">
        <v>1</v>
      </c>
      <c r="D241" t="s">
        <v>1141</v>
      </c>
      <c r="E241" t="s">
        <v>13</v>
      </c>
      <c r="F241">
        <v>3084</v>
      </c>
      <c r="G241" t="s">
        <v>360</v>
      </c>
      <c r="H241" s="7">
        <v>0.129</v>
      </c>
      <c r="I241" t="s">
        <v>361</v>
      </c>
      <c r="J241" s="7">
        <v>0.10199999999999999</v>
      </c>
    </row>
    <row r="242" spans="1:10">
      <c r="A242" s="1" t="s">
        <v>0</v>
      </c>
      <c r="B242" s="2" t="s">
        <v>363</v>
      </c>
      <c r="C242" t="s">
        <v>1</v>
      </c>
      <c r="D242" t="s">
        <v>1142</v>
      </c>
      <c r="E242" t="s">
        <v>13</v>
      </c>
      <c r="F242">
        <v>3097</v>
      </c>
      <c r="G242" t="s">
        <v>360</v>
      </c>
      <c r="H242" s="7">
        <v>0.14499999999999999</v>
      </c>
      <c r="I242" t="s">
        <v>361</v>
      </c>
      <c r="J242" s="7">
        <v>0.10100000000000001</v>
      </c>
    </row>
    <row r="243" spans="1:10">
      <c r="A243" s="1" t="s">
        <v>0</v>
      </c>
      <c r="B243" s="2" t="s">
        <v>363</v>
      </c>
      <c r="C243" t="s">
        <v>1</v>
      </c>
      <c r="D243" t="s">
        <v>1143</v>
      </c>
      <c r="E243" t="s">
        <v>13</v>
      </c>
      <c r="F243">
        <v>3110</v>
      </c>
      <c r="G243" t="s">
        <v>360</v>
      </c>
      <c r="H243" s="7">
        <v>0.14699999999999999</v>
      </c>
      <c r="I243" t="s">
        <v>361</v>
      </c>
      <c r="J243" s="7">
        <v>0.109</v>
      </c>
    </row>
    <row r="244" spans="1:10">
      <c r="A244" s="1" t="s">
        <v>0</v>
      </c>
      <c r="B244" s="2" t="s">
        <v>363</v>
      </c>
      <c r="C244" t="s">
        <v>1</v>
      </c>
      <c r="D244" t="s">
        <v>1144</v>
      </c>
      <c r="E244" t="s">
        <v>13</v>
      </c>
      <c r="F244">
        <v>3123</v>
      </c>
      <c r="G244" t="s">
        <v>360</v>
      </c>
      <c r="H244" s="7">
        <v>0.151</v>
      </c>
      <c r="I244" t="s">
        <v>361</v>
      </c>
      <c r="J244" s="7">
        <v>0.11899999999999999</v>
      </c>
    </row>
    <row r="245" spans="1:10">
      <c r="A245" s="1" t="s">
        <v>0</v>
      </c>
      <c r="B245" s="2" t="s">
        <v>363</v>
      </c>
      <c r="C245" t="s">
        <v>1</v>
      </c>
      <c r="D245" t="s">
        <v>1145</v>
      </c>
      <c r="E245" t="s">
        <v>13</v>
      </c>
      <c r="F245">
        <v>3135</v>
      </c>
      <c r="G245" t="s">
        <v>360</v>
      </c>
      <c r="H245" s="7">
        <v>0.122</v>
      </c>
      <c r="I245" t="s">
        <v>361</v>
      </c>
      <c r="J245" s="7">
        <v>0.11799999999999999</v>
      </c>
    </row>
    <row r="246" spans="1:10">
      <c r="A246" s="1" t="s">
        <v>0</v>
      </c>
      <c r="B246" s="2" t="s">
        <v>363</v>
      </c>
      <c r="C246" t="s">
        <v>1</v>
      </c>
      <c r="D246" t="s">
        <v>1146</v>
      </c>
      <c r="E246" t="s">
        <v>13</v>
      </c>
      <c r="F246">
        <v>3148</v>
      </c>
      <c r="G246" t="s">
        <v>360</v>
      </c>
      <c r="H246" s="7">
        <v>0.126</v>
      </c>
      <c r="I246" t="s">
        <v>361</v>
      </c>
      <c r="J246" s="7">
        <v>0.105</v>
      </c>
    </row>
    <row r="247" spans="1:10">
      <c r="A247" s="1" t="s">
        <v>0</v>
      </c>
      <c r="B247" s="2" t="s">
        <v>363</v>
      </c>
      <c r="C247" t="s">
        <v>1</v>
      </c>
      <c r="D247" t="s">
        <v>1147</v>
      </c>
      <c r="E247" t="s">
        <v>13</v>
      </c>
      <c r="F247">
        <v>3161</v>
      </c>
      <c r="G247" t="s">
        <v>360</v>
      </c>
      <c r="H247" s="7">
        <v>0.124</v>
      </c>
      <c r="I247" t="s">
        <v>361</v>
      </c>
      <c r="J247" s="7">
        <v>0.10299999999999999</v>
      </c>
    </row>
    <row r="248" spans="1:10">
      <c r="A248" s="1" t="s">
        <v>0</v>
      </c>
      <c r="B248" s="2" t="s">
        <v>363</v>
      </c>
      <c r="C248" t="s">
        <v>1</v>
      </c>
      <c r="D248" t="s">
        <v>1148</v>
      </c>
      <c r="E248" t="s">
        <v>13</v>
      </c>
      <c r="F248">
        <v>3174</v>
      </c>
      <c r="G248" t="s">
        <v>360</v>
      </c>
      <c r="H248" s="7">
        <v>0.14000000000000001</v>
      </c>
      <c r="I248" t="s">
        <v>361</v>
      </c>
      <c r="J248" s="7">
        <v>0.10299999999999999</v>
      </c>
    </row>
    <row r="249" spans="1:10">
      <c r="A249" s="1" t="s">
        <v>0</v>
      </c>
      <c r="B249" s="2" t="s">
        <v>363</v>
      </c>
      <c r="C249" t="s">
        <v>1</v>
      </c>
      <c r="D249" t="s">
        <v>1149</v>
      </c>
      <c r="E249" t="s">
        <v>13</v>
      </c>
      <c r="F249">
        <v>3187</v>
      </c>
      <c r="G249" t="s">
        <v>360</v>
      </c>
      <c r="H249" s="7">
        <v>0.14099999999999999</v>
      </c>
      <c r="I249" t="s">
        <v>361</v>
      </c>
      <c r="J249" s="7">
        <v>0.1</v>
      </c>
    </row>
    <row r="250" spans="1:10">
      <c r="A250" s="1" t="s">
        <v>0</v>
      </c>
      <c r="B250" s="2" t="s">
        <v>363</v>
      </c>
      <c r="C250" t="s">
        <v>1</v>
      </c>
      <c r="D250" t="s">
        <v>1150</v>
      </c>
      <c r="E250" t="s">
        <v>13</v>
      </c>
      <c r="F250">
        <v>3199</v>
      </c>
      <c r="G250" t="s">
        <v>360</v>
      </c>
      <c r="H250" s="7">
        <v>0.12</v>
      </c>
      <c r="I250" t="s">
        <v>361</v>
      </c>
      <c r="J250" s="7">
        <v>9.8000000000000004E-2</v>
      </c>
    </row>
    <row r="251" spans="1:10">
      <c r="A251" s="1" t="s">
        <v>0</v>
      </c>
      <c r="B251" s="2" t="s">
        <v>363</v>
      </c>
      <c r="C251" t="s">
        <v>1</v>
      </c>
      <c r="D251" t="s">
        <v>1151</v>
      </c>
      <c r="E251" t="s">
        <v>13</v>
      </c>
      <c r="F251">
        <v>3212</v>
      </c>
      <c r="G251" t="s">
        <v>360</v>
      </c>
      <c r="H251" s="7">
        <v>0.11899999999999999</v>
      </c>
      <c r="I251" t="s">
        <v>361</v>
      </c>
      <c r="J251" s="7">
        <v>0.109</v>
      </c>
    </row>
    <row r="252" spans="1:10">
      <c r="A252" s="1" t="s">
        <v>0</v>
      </c>
      <c r="B252" s="2" t="s">
        <v>363</v>
      </c>
      <c r="C252" t="s">
        <v>1</v>
      </c>
      <c r="D252" t="s">
        <v>1152</v>
      </c>
      <c r="E252" t="s">
        <v>13</v>
      </c>
      <c r="F252">
        <v>3225</v>
      </c>
      <c r="G252" t="s">
        <v>360</v>
      </c>
      <c r="H252" s="7">
        <v>0.13800000000000001</v>
      </c>
      <c r="I252" t="s">
        <v>361</v>
      </c>
      <c r="J252" s="7">
        <v>0.1</v>
      </c>
    </row>
    <row r="253" spans="1:10">
      <c r="A253" s="1" t="s">
        <v>0</v>
      </c>
      <c r="B253" s="2" t="s">
        <v>363</v>
      </c>
      <c r="C253" t="s">
        <v>1</v>
      </c>
      <c r="D253" t="s">
        <v>1153</v>
      </c>
      <c r="E253" t="s">
        <v>13</v>
      </c>
      <c r="F253">
        <v>3238</v>
      </c>
      <c r="G253" t="s">
        <v>360</v>
      </c>
      <c r="H253" s="7">
        <v>0.127</v>
      </c>
      <c r="I253" t="s">
        <v>361</v>
      </c>
      <c r="J253" s="7">
        <v>0.1</v>
      </c>
    </row>
    <row r="254" spans="1:10">
      <c r="A254" s="1" t="s">
        <v>0</v>
      </c>
      <c r="B254" s="2" t="s">
        <v>363</v>
      </c>
      <c r="C254" t="s">
        <v>1</v>
      </c>
      <c r="D254" t="s">
        <v>1154</v>
      </c>
      <c r="E254" t="s">
        <v>13</v>
      </c>
      <c r="F254">
        <v>3251</v>
      </c>
      <c r="G254" t="s">
        <v>360</v>
      </c>
      <c r="H254" s="7">
        <v>0.11799999999999999</v>
      </c>
      <c r="I254" t="s">
        <v>361</v>
      </c>
      <c r="J254" s="7">
        <v>9.9000000000000005E-2</v>
      </c>
    </row>
    <row r="255" spans="1:10">
      <c r="A255" s="1" t="s">
        <v>0</v>
      </c>
      <c r="B255" s="2" t="s">
        <v>363</v>
      </c>
      <c r="C255" t="s">
        <v>1</v>
      </c>
      <c r="D255" t="s">
        <v>1155</v>
      </c>
      <c r="E255" t="s">
        <v>13</v>
      </c>
      <c r="F255">
        <v>3263</v>
      </c>
      <c r="G255" t="s">
        <v>360</v>
      </c>
      <c r="H255" s="7">
        <v>0.13100000000000001</v>
      </c>
      <c r="I255" t="s">
        <v>361</v>
      </c>
      <c r="J255" s="7">
        <v>9.5000000000000001E-2</v>
      </c>
    </row>
    <row r="256" spans="1:10">
      <c r="A256" s="1" t="s">
        <v>0</v>
      </c>
      <c r="B256" s="2" t="s">
        <v>363</v>
      </c>
      <c r="C256" t="s">
        <v>1</v>
      </c>
      <c r="D256" t="s">
        <v>1156</v>
      </c>
      <c r="E256" t="s">
        <v>13</v>
      </c>
      <c r="F256">
        <v>3276</v>
      </c>
      <c r="G256" t="s">
        <v>360</v>
      </c>
      <c r="H256" s="7">
        <v>0.128</v>
      </c>
      <c r="I256" t="s">
        <v>361</v>
      </c>
      <c r="J256" s="7">
        <v>0.107</v>
      </c>
    </row>
    <row r="257" spans="1:10">
      <c r="A257" s="1" t="s">
        <v>0</v>
      </c>
      <c r="B257" s="2" t="s">
        <v>363</v>
      </c>
      <c r="C257" t="s">
        <v>1</v>
      </c>
      <c r="D257" t="s">
        <v>1157</v>
      </c>
      <c r="E257" t="s">
        <v>13</v>
      </c>
      <c r="F257">
        <v>3289</v>
      </c>
      <c r="G257" t="s">
        <v>360</v>
      </c>
      <c r="H257" s="7">
        <v>0.12</v>
      </c>
      <c r="I257" t="s">
        <v>361</v>
      </c>
      <c r="J257" s="7">
        <v>9.9000000000000005E-2</v>
      </c>
    </row>
    <row r="258" spans="1:10">
      <c r="A258" s="1" t="s">
        <v>0</v>
      </c>
      <c r="B258" s="2" t="s">
        <v>363</v>
      </c>
      <c r="C258" t="s">
        <v>1</v>
      </c>
      <c r="D258" t="s">
        <v>1158</v>
      </c>
      <c r="E258" t="s">
        <v>13</v>
      </c>
      <c r="F258">
        <v>3302</v>
      </c>
      <c r="G258" t="s">
        <v>360</v>
      </c>
      <c r="H258" s="7">
        <v>0.124</v>
      </c>
      <c r="I258" t="s">
        <v>361</v>
      </c>
      <c r="J258" s="7">
        <v>9.6000000000000002E-2</v>
      </c>
    </row>
    <row r="259" spans="1:10">
      <c r="A259" s="1" t="s">
        <v>0</v>
      </c>
      <c r="B259" s="2" t="s">
        <v>363</v>
      </c>
      <c r="C259" t="s">
        <v>1</v>
      </c>
      <c r="D259" t="s">
        <v>1159</v>
      </c>
      <c r="E259" t="s">
        <v>13</v>
      </c>
      <c r="F259">
        <v>3315</v>
      </c>
      <c r="G259" t="s">
        <v>360</v>
      </c>
      <c r="H259" s="7">
        <v>0.124</v>
      </c>
      <c r="I259" t="s">
        <v>361</v>
      </c>
      <c r="J259" s="7">
        <v>9.6000000000000002E-2</v>
      </c>
    </row>
    <row r="260" spans="1:10">
      <c r="A260" s="1" t="s">
        <v>0</v>
      </c>
      <c r="B260" s="2" t="s">
        <v>363</v>
      </c>
      <c r="C260" t="s">
        <v>1</v>
      </c>
      <c r="D260" t="s">
        <v>1160</v>
      </c>
      <c r="E260" t="s">
        <v>13</v>
      </c>
      <c r="F260">
        <v>3327</v>
      </c>
      <c r="G260" t="s">
        <v>360</v>
      </c>
      <c r="H260" s="7">
        <v>0.113</v>
      </c>
      <c r="I260" t="s">
        <v>361</v>
      </c>
      <c r="J260" s="7">
        <v>9.5000000000000001E-2</v>
      </c>
    </row>
    <row r="261" spans="1:10">
      <c r="A261" s="1" t="s">
        <v>0</v>
      </c>
      <c r="B261" s="2" t="s">
        <v>363</v>
      </c>
      <c r="C261" t="s">
        <v>1</v>
      </c>
      <c r="D261" t="s">
        <v>1161</v>
      </c>
      <c r="E261" t="s">
        <v>13</v>
      </c>
      <c r="F261">
        <v>3340</v>
      </c>
      <c r="G261" t="s">
        <v>360</v>
      </c>
      <c r="H261" s="7">
        <v>0.14199999999999999</v>
      </c>
      <c r="I261" t="s">
        <v>361</v>
      </c>
      <c r="J261" s="7">
        <v>9.9000000000000005E-2</v>
      </c>
    </row>
    <row r="262" spans="1:10">
      <c r="A262" s="1" t="s">
        <v>0</v>
      </c>
      <c r="B262" s="2" t="s">
        <v>363</v>
      </c>
      <c r="C262" t="s">
        <v>1</v>
      </c>
      <c r="D262" t="s">
        <v>1162</v>
      </c>
      <c r="E262" t="s">
        <v>13</v>
      </c>
      <c r="F262">
        <v>3353</v>
      </c>
      <c r="G262" t="s">
        <v>360</v>
      </c>
      <c r="H262" s="7">
        <v>0.126</v>
      </c>
      <c r="I262" t="s">
        <v>361</v>
      </c>
      <c r="J262" s="7">
        <v>9.5000000000000001E-2</v>
      </c>
    </row>
    <row r="263" spans="1:10">
      <c r="A263" s="1" t="s">
        <v>0</v>
      </c>
      <c r="B263" s="2" t="s">
        <v>363</v>
      </c>
      <c r="C263" t="s">
        <v>1</v>
      </c>
      <c r="D263" t="s">
        <v>1163</v>
      </c>
      <c r="E263" t="s">
        <v>13</v>
      </c>
      <c r="F263">
        <v>3366</v>
      </c>
      <c r="G263" t="s">
        <v>360</v>
      </c>
      <c r="H263" s="7">
        <v>0.13200000000000001</v>
      </c>
      <c r="I263" t="s">
        <v>361</v>
      </c>
      <c r="J263" s="7">
        <v>9.6000000000000002E-2</v>
      </c>
    </row>
    <row r="264" spans="1:10">
      <c r="A264" s="1" t="s">
        <v>0</v>
      </c>
      <c r="B264" s="2" t="s">
        <v>363</v>
      </c>
      <c r="C264" t="s">
        <v>1</v>
      </c>
      <c r="D264" t="s">
        <v>1164</v>
      </c>
      <c r="E264" t="s">
        <v>13</v>
      </c>
      <c r="F264">
        <v>3379</v>
      </c>
      <c r="G264" t="s">
        <v>360</v>
      </c>
      <c r="H264" s="7">
        <v>0.128</v>
      </c>
      <c r="I264" t="s">
        <v>361</v>
      </c>
      <c r="J264" s="7">
        <v>9.6000000000000002E-2</v>
      </c>
    </row>
    <row r="265" spans="1:10">
      <c r="A265" s="1" t="s">
        <v>0</v>
      </c>
      <c r="B265" s="2" t="s">
        <v>363</v>
      </c>
      <c r="C265" t="s">
        <v>1</v>
      </c>
      <c r="D265" t="s">
        <v>1165</v>
      </c>
      <c r="E265" t="s">
        <v>13</v>
      </c>
      <c r="F265">
        <v>3391</v>
      </c>
      <c r="G265" t="s">
        <v>360</v>
      </c>
      <c r="H265" s="7">
        <v>0.13200000000000001</v>
      </c>
      <c r="I265" t="s">
        <v>361</v>
      </c>
      <c r="J265" s="7">
        <v>9.2999999999999999E-2</v>
      </c>
    </row>
    <row r="266" spans="1:10">
      <c r="A266" s="1" t="s">
        <v>0</v>
      </c>
      <c r="B266" s="2" t="s">
        <v>363</v>
      </c>
      <c r="C266" t="s">
        <v>1</v>
      </c>
      <c r="D266" t="s">
        <v>1166</v>
      </c>
      <c r="E266" t="s">
        <v>13</v>
      </c>
      <c r="F266">
        <v>3404</v>
      </c>
      <c r="G266" t="s">
        <v>360</v>
      </c>
      <c r="H266" s="7">
        <v>0.13800000000000001</v>
      </c>
      <c r="I266" t="s">
        <v>361</v>
      </c>
      <c r="J266" s="7">
        <v>9.1999999999999998E-2</v>
      </c>
    </row>
    <row r="267" spans="1:10">
      <c r="A267" s="1" t="s">
        <v>0</v>
      </c>
      <c r="B267" s="2" t="s">
        <v>363</v>
      </c>
      <c r="C267" t="s">
        <v>1</v>
      </c>
      <c r="D267" t="s">
        <v>1167</v>
      </c>
      <c r="E267" t="s">
        <v>13</v>
      </c>
      <c r="F267">
        <v>3417</v>
      </c>
      <c r="G267" t="s">
        <v>360</v>
      </c>
      <c r="H267" s="7">
        <v>0.127</v>
      </c>
      <c r="I267" t="s">
        <v>361</v>
      </c>
      <c r="J267" s="7">
        <v>9.5000000000000001E-2</v>
      </c>
    </row>
    <row r="268" spans="1:10">
      <c r="A268" s="1" t="s">
        <v>0</v>
      </c>
      <c r="B268" s="2" t="s">
        <v>363</v>
      </c>
      <c r="C268" t="s">
        <v>1</v>
      </c>
      <c r="D268" t="s">
        <v>1168</v>
      </c>
      <c r="E268" t="s">
        <v>13</v>
      </c>
      <c r="F268">
        <v>3430</v>
      </c>
      <c r="G268" t="s">
        <v>360</v>
      </c>
      <c r="H268" s="7">
        <v>0.10199999999999999</v>
      </c>
      <c r="I268" t="s">
        <v>361</v>
      </c>
      <c r="J268" s="7">
        <v>9.6000000000000002E-2</v>
      </c>
    </row>
    <row r="269" spans="1:10">
      <c r="A269" s="1" t="s">
        <v>0</v>
      </c>
      <c r="B269" s="2" t="s">
        <v>363</v>
      </c>
      <c r="C269" t="s">
        <v>1</v>
      </c>
      <c r="D269" t="s">
        <v>1169</v>
      </c>
      <c r="E269" t="s">
        <v>13</v>
      </c>
      <c r="F269">
        <v>3443</v>
      </c>
      <c r="G269" t="s">
        <v>360</v>
      </c>
      <c r="H269" s="7">
        <v>9.9000000000000005E-2</v>
      </c>
      <c r="I269" t="s">
        <v>361</v>
      </c>
      <c r="J269" s="7">
        <v>9.0999999999999998E-2</v>
      </c>
    </row>
    <row r="270" spans="1:10">
      <c r="A270" s="1" t="s">
        <v>0</v>
      </c>
      <c r="B270" s="2" t="s">
        <v>363</v>
      </c>
      <c r="C270" t="s">
        <v>1</v>
      </c>
      <c r="D270" t="s">
        <v>1170</v>
      </c>
      <c r="E270" t="s">
        <v>13</v>
      </c>
      <c r="F270">
        <v>3455</v>
      </c>
      <c r="G270" t="s">
        <v>360</v>
      </c>
      <c r="H270" s="7">
        <v>9.7000000000000003E-2</v>
      </c>
      <c r="I270" t="s">
        <v>361</v>
      </c>
      <c r="J270" s="7">
        <v>8.7999999999999995E-2</v>
      </c>
    </row>
    <row r="271" spans="1:10">
      <c r="A271" s="1" t="s">
        <v>0</v>
      </c>
      <c r="B271" s="2" t="s">
        <v>363</v>
      </c>
      <c r="C271" t="s">
        <v>1</v>
      </c>
      <c r="D271" t="s">
        <v>1171</v>
      </c>
      <c r="E271" t="s">
        <v>13</v>
      </c>
      <c r="F271">
        <v>3468</v>
      </c>
      <c r="G271" t="s">
        <v>360</v>
      </c>
      <c r="H271" s="7">
        <v>0.112</v>
      </c>
      <c r="I271" t="s">
        <v>361</v>
      </c>
      <c r="J271" s="7">
        <v>0.104</v>
      </c>
    </row>
    <row r="272" spans="1:10">
      <c r="A272" s="1" t="s">
        <v>0</v>
      </c>
      <c r="B272" s="2" t="s">
        <v>363</v>
      </c>
      <c r="C272" t="s">
        <v>1</v>
      </c>
      <c r="D272" t="s">
        <v>1172</v>
      </c>
      <c r="E272" t="s">
        <v>13</v>
      </c>
      <c r="F272">
        <v>3481</v>
      </c>
      <c r="G272" t="s">
        <v>360</v>
      </c>
      <c r="H272" s="7">
        <v>0.11700000000000001</v>
      </c>
      <c r="I272" t="s">
        <v>361</v>
      </c>
      <c r="J272" s="7">
        <v>9.6000000000000002E-2</v>
      </c>
    </row>
    <row r="273" spans="1:10">
      <c r="A273" s="1" t="s">
        <v>0</v>
      </c>
      <c r="B273" s="2" t="s">
        <v>363</v>
      </c>
      <c r="C273" t="s">
        <v>1</v>
      </c>
      <c r="D273" t="s">
        <v>1173</v>
      </c>
      <c r="E273" t="s">
        <v>13</v>
      </c>
      <c r="F273">
        <v>3494</v>
      </c>
      <c r="G273" t="s">
        <v>360</v>
      </c>
      <c r="H273" s="7">
        <v>0.12</v>
      </c>
      <c r="I273" t="s">
        <v>361</v>
      </c>
      <c r="J273" s="7">
        <v>9.0999999999999998E-2</v>
      </c>
    </row>
    <row r="274" spans="1:10">
      <c r="A274" s="1" t="s">
        <v>0</v>
      </c>
      <c r="B274" s="2" t="s">
        <v>363</v>
      </c>
      <c r="C274" t="s">
        <v>1</v>
      </c>
      <c r="D274" t="s">
        <v>1174</v>
      </c>
      <c r="E274" t="s">
        <v>13</v>
      </c>
      <c r="F274">
        <v>3507</v>
      </c>
      <c r="G274" t="s">
        <v>360</v>
      </c>
      <c r="H274" s="7">
        <v>0.11</v>
      </c>
      <c r="I274" t="s">
        <v>361</v>
      </c>
      <c r="J274" s="7">
        <v>9.2999999999999999E-2</v>
      </c>
    </row>
    <row r="275" spans="1:10">
      <c r="A275" s="1" t="s">
        <v>0</v>
      </c>
      <c r="B275" s="2" t="s">
        <v>363</v>
      </c>
      <c r="C275" t="s">
        <v>1</v>
      </c>
      <c r="D275" t="s">
        <v>1175</v>
      </c>
      <c r="E275" t="s">
        <v>13</v>
      </c>
      <c r="F275">
        <v>3519</v>
      </c>
      <c r="G275" t="s">
        <v>360</v>
      </c>
      <c r="H275" s="7">
        <v>0.111</v>
      </c>
      <c r="I275" t="s">
        <v>361</v>
      </c>
      <c r="J275" s="7">
        <v>8.8999999999999996E-2</v>
      </c>
    </row>
    <row r="276" spans="1:10">
      <c r="A276" s="1" t="s">
        <v>0</v>
      </c>
      <c r="B276" s="2" t="s">
        <v>363</v>
      </c>
      <c r="C276" t="s">
        <v>1</v>
      </c>
      <c r="D276" t="s">
        <v>1176</v>
      </c>
      <c r="E276" t="s">
        <v>13</v>
      </c>
      <c r="F276">
        <v>3532</v>
      </c>
      <c r="G276" t="s">
        <v>360</v>
      </c>
      <c r="H276" s="7">
        <v>0.113</v>
      </c>
      <c r="I276" t="s">
        <v>361</v>
      </c>
      <c r="J276" s="7">
        <v>8.7999999999999995E-2</v>
      </c>
    </row>
    <row r="277" spans="1:10">
      <c r="A277" s="1" t="s">
        <v>0</v>
      </c>
      <c r="B277" s="2" t="s">
        <v>363</v>
      </c>
      <c r="C277" t="s">
        <v>1</v>
      </c>
      <c r="D277" t="s">
        <v>1177</v>
      </c>
      <c r="E277" t="s">
        <v>13</v>
      </c>
      <c r="F277">
        <v>3545</v>
      </c>
      <c r="G277" t="s">
        <v>360</v>
      </c>
      <c r="H277" s="7">
        <v>0.104</v>
      </c>
      <c r="I277" t="s">
        <v>361</v>
      </c>
      <c r="J277" s="7">
        <v>8.5000000000000006E-2</v>
      </c>
    </row>
    <row r="278" spans="1:10">
      <c r="A278" s="1" t="s">
        <v>0</v>
      </c>
      <c r="B278" s="2" t="s">
        <v>363</v>
      </c>
      <c r="C278" t="s">
        <v>1</v>
      </c>
      <c r="D278" t="s">
        <v>1178</v>
      </c>
      <c r="E278" t="s">
        <v>13</v>
      </c>
      <c r="F278">
        <v>3558</v>
      </c>
      <c r="G278" t="s">
        <v>360</v>
      </c>
      <c r="H278" s="7">
        <v>0.12</v>
      </c>
      <c r="I278" t="s">
        <v>361</v>
      </c>
      <c r="J278" s="7">
        <v>8.7999999999999995E-2</v>
      </c>
    </row>
    <row r="279" spans="1:10">
      <c r="A279" s="1" t="s">
        <v>0</v>
      </c>
      <c r="B279" s="2" t="s">
        <v>363</v>
      </c>
      <c r="C279" t="s">
        <v>1</v>
      </c>
      <c r="D279" t="s">
        <v>1179</v>
      </c>
      <c r="E279" t="s">
        <v>13</v>
      </c>
      <c r="F279">
        <v>3571</v>
      </c>
      <c r="G279" t="s">
        <v>360</v>
      </c>
      <c r="H279" s="7">
        <v>0.121</v>
      </c>
      <c r="I279" t="s">
        <v>361</v>
      </c>
      <c r="J279" s="7">
        <v>9.2999999999999999E-2</v>
      </c>
    </row>
    <row r="280" spans="1:10">
      <c r="A280" s="1" t="s">
        <v>0</v>
      </c>
      <c r="B280" s="2" t="s">
        <v>363</v>
      </c>
      <c r="C280" t="s">
        <v>1</v>
      </c>
      <c r="D280" t="s">
        <v>1180</v>
      </c>
      <c r="E280" t="s">
        <v>13</v>
      </c>
      <c r="F280">
        <v>3583</v>
      </c>
      <c r="G280" t="s">
        <v>360</v>
      </c>
      <c r="H280" s="7">
        <v>0.12</v>
      </c>
      <c r="I280" t="s">
        <v>361</v>
      </c>
      <c r="J280" s="7">
        <v>9.2999999999999999E-2</v>
      </c>
    </row>
    <row r="281" spans="1:10">
      <c r="A281" s="1" t="s">
        <v>0</v>
      </c>
      <c r="B281" s="2" t="s">
        <v>363</v>
      </c>
      <c r="C281" t="s">
        <v>1</v>
      </c>
      <c r="D281" t="s">
        <v>1181</v>
      </c>
      <c r="E281" t="s">
        <v>13</v>
      </c>
      <c r="F281">
        <v>3596</v>
      </c>
      <c r="G281" t="s">
        <v>360</v>
      </c>
      <c r="H281" s="7">
        <v>0.122</v>
      </c>
      <c r="I281" t="s">
        <v>361</v>
      </c>
      <c r="J281" s="7">
        <v>8.5999999999999993E-2</v>
      </c>
    </row>
    <row r="282" spans="1:10">
      <c r="A282" s="1" t="s">
        <v>0</v>
      </c>
      <c r="B282" s="2" t="s">
        <v>363</v>
      </c>
      <c r="C282" t="s">
        <v>1</v>
      </c>
      <c r="D282" t="s">
        <v>1182</v>
      </c>
      <c r="E282" t="s">
        <v>13</v>
      </c>
      <c r="F282">
        <v>3609</v>
      </c>
      <c r="G282" t="s">
        <v>360</v>
      </c>
      <c r="H282" s="7">
        <v>0.122</v>
      </c>
      <c r="I282" t="s">
        <v>361</v>
      </c>
      <c r="J282" s="7">
        <v>8.6999999999999994E-2</v>
      </c>
    </row>
    <row r="283" spans="1:10">
      <c r="A283" s="1" t="s">
        <v>0</v>
      </c>
      <c r="B283" s="2" t="s">
        <v>363</v>
      </c>
      <c r="C283" t="s">
        <v>1</v>
      </c>
      <c r="D283" t="s">
        <v>1183</v>
      </c>
      <c r="E283" t="s">
        <v>13</v>
      </c>
      <c r="F283">
        <v>3622</v>
      </c>
      <c r="G283" t="s">
        <v>360</v>
      </c>
      <c r="H283" s="7">
        <v>0.123</v>
      </c>
      <c r="I283" t="s">
        <v>361</v>
      </c>
      <c r="J283" s="7">
        <v>8.6999999999999994E-2</v>
      </c>
    </row>
    <row r="284" spans="1:10">
      <c r="A284" s="1" t="s">
        <v>0</v>
      </c>
      <c r="B284" s="2" t="s">
        <v>363</v>
      </c>
      <c r="C284" t="s">
        <v>1</v>
      </c>
      <c r="D284" t="s">
        <v>1184</v>
      </c>
      <c r="E284" t="s">
        <v>13</v>
      </c>
      <c r="F284">
        <v>3635</v>
      </c>
      <c r="G284" t="s">
        <v>360</v>
      </c>
      <c r="H284" s="7">
        <v>0.11899999999999999</v>
      </c>
      <c r="I284" t="s">
        <v>361</v>
      </c>
      <c r="J284" s="7">
        <v>8.7999999999999995E-2</v>
      </c>
    </row>
    <row r="285" spans="1:10">
      <c r="A285" s="1" t="s">
        <v>0</v>
      </c>
      <c r="B285" s="2" t="s">
        <v>363</v>
      </c>
      <c r="C285" t="s">
        <v>1</v>
      </c>
      <c r="D285" t="s">
        <v>1185</v>
      </c>
      <c r="E285" t="s">
        <v>13</v>
      </c>
      <c r="F285">
        <v>3647</v>
      </c>
      <c r="G285" t="s">
        <v>360</v>
      </c>
      <c r="H285" s="7">
        <v>0.127</v>
      </c>
      <c r="I285" t="s">
        <v>361</v>
      </c>
      <c r="J285" s="7">
        <v>8.1000000000000003E-2</v>
      </c>
    </row>
    <row r="286" spans="1:10">
      <c r="A286" s="1" t="s">
        <v>0</v>
      </c>
      <c r="B286" s="2" t="s">
        <v>363</v>
      </c>
      <c r="C286" t="s">
        <v>1</v>
      </c>
      <c r="D286" t="s">
        <v>1186</v>
      </c>
      <c r="E286" t="s">
        <v>13</v>
      </c>
      <c r="F286">
        <v>3660</v>
      </c>
      <c r="G286" t="s">
        <v>360</v>
      </c>
      <c r="H286" s="7">
        <v>0.11899999999999999</v>
      </c>
      <c r="I286" t="s">
        <v>361</v>
      </c>
      <c r="J286" s="7">
        <v>9.0999999999999998E-2</v>
      </c>
    </row>
    <row r="287" spans="1:10">
      <c r="A287" s="1" t="s">
        <v>0</v>
      </c>
      <c r="B287" s="2" t="s">
        <v>363</v>
      </c>
      <c r="C287" t="s">
        <v>1</v>
      </c>
      <c r="D287" t="s">
        <v>1187</v>
      </c>
      <c r="E287" t="s">
        <v>13</v>
      </c>
      <c r="F287">
        <v>3673</v>
      </c>
      <c r="G287" t="s">
        <v>360</v>
      </c>
      <c r="H287" s="7">
        <v>0.115</v>
      </c>
      <c r="I287" t="s">
        <v>361</v>
      </c>
      <c r="J287" s="7">
        <v>0.09</v>
      </c>
    </row>
    <row r="288" spans="1:10">
      <c r="A288" s="1" t="s">
        <v>0</v>
      </c>
      <c r="B288" s="2" t="s">
        <v>363</v>
      </c>
      <c r="C288" t="s">
        <v>1</v>
      </c>
      <c r="D288" t="s">
        <v>1188</v>
      </c>
      <c r="E288" t="s">
        <v>13</v>
      </c>
      <c r="F288">
        <v>3686</v>
      </c>
      <c r="G288" t="s">
        <v>360</v>
      </c>
      <c r="H288" s="7">
        <v>0.13500000000000001</v>
      </c>
      <c r="I288" t="s">
        <v>361</v>
      </c>
      <c r="J288" s="7">
        <v>0.11899999999999999</v>
      </c>
    </row>
    <row r="289" spans="1:10">
      <c r="A289" s="1" t="s">
        <v>0</v>
      </c>
      <c r="B289" s="2" t="s">
        <v>363</v>
      </c>
      <c r="C289" t="s">
        <v>1</v>
      </c>
      <c r="D289" t="s">
        <v>1189</v>
      </c>
      <c r="E289" t="s">
        <v>13</v>
      </c>
      <c r="F289">
        <v>3699</v>
      </c>
      <c r="G289" t="s">
        <v>360</v>
      </c>
      <c r="H289" s="7">
        <v>0.14000000000000001</v>
      </c>
      <c r="I289" t="s">
        <v>361</v>
      </c>
      <c r="J289" s="7">
        <v>0.105</v>
      </c>
    </row>
    <row r="290" spans="1:10">
      <c r="A290" s="1" t="s">
        <v>0</v>
      </c>
      <c r="B290" s="2" t="s">
        <v>363</v>
      </c>
      <c r="C290" t="s">
        <v>1</v>
      </c>
      <c r="D290" t="s">
        <v>1190</v>
      </c>
      <c r="E290" t="s">
        <v>13</v>
      </c>
      <c r="F290">
        <v>3711</v>
      </c>
      <c r="G290" t="s">
        <v>360</v>
      </c>
      <c r="H290" s="7">
        <v>0.13200000000000001</v>
      </c>
      <c r="I290" t="s">
        <v>361</v>
      </c>
      <c r="J290" s="7">
        <v>9.2999999999999999E-2</v>
      </c>
    </row>
    <row r="291" spans="1:10">
      <c r="A291" s="1" t="s">
        <v>0</v>
      </c>
      <c r="B291" s="2" t="s">
        <v>363</v>
      </c>
      <c r="C291" t="s">
        <v>1</v>
      </c>
      <c r="D291" t="s">
        <v>1191</v>
      </c>
      <c r="E291" t="s">
        <v>13</v>
      </c>
      <c r="F291">
        <v>3724</v>
      </c>
      <c r="G291" t="s">
        <v>360</v>
      </c>
      <c r="H291" s="7">
        <v>0.129</v>
      </c>
      <c r="I291" t="s">
        <v>361</v>
      </c>
      <c r="J291" s="7">
        <v>0.107</v>
      </c>
    </row>
    <row r="292" spans="1:10">
      <c r="A292" s="1" t="s">
        <v>0</v>
      </c>
      <c r="B292" s="2" t="s">
        <v>363</v>
      </c>
      <c r="C292" t="s">
        <v>1</v>
      </c>
      <c r="D292" t="s">
        <v>1192</v>
      </c>
      <c r="E292" t="s">
        <v>13</v>
      </c>
      <c r="F292">
        <v>3737</v>
      </c>
      <c r="G292" t="s">
        <v>360</v>
      </c>
      <c r="H292" s="7">
        <v>0.13800000000000001</v>
      </c>
      <c r="I292" t="s">
        <v>361</v>
      </c>
      <c r="J292" s="7">
        <v>9.2999999999999999E-2</v>
      </c>
    </row>
    <row r="293" spans="1:10">
      <c r="A293" s="1" t="s">
        <v>0</v>
      </c>
      <c r="B293" s="2" t="s">
        <v>363</v>
      </c>
      <c r="C293" t="s">
        <v>1</v>
      </c>
      <c r="D293" t="s">
        <v>1193</v>
      </c>
      <c r="E293" t="s">
        <v>13</v>
      </c>
      <c r="F293">
        <v>3750</v>
      </c>
      <c r="G293" t="s">
        <v>360</v>
      </c>
      <c r="H293" s="7">
        <v>0.12</v>
      </c>
      <c r="I293" t="s">
        <v>361</v>
      </c>
      <c r="J293" s="7">
        <v>9.1999999999999998E-2</v>
      </c>
    </row>
    <row r="294" spans="1:10">
      <c r="A294" s="1" t="s">
        <v>0</v>
      </c>
      <c r="B294" s="2" t="s">
        <v>363</v>
      </c>
      <c r="C294" t="s">
        <v>1</v>
      </c>
      <c r="D294" t="s">
        <v>1194</v>
      </c>
      <c r="E294" t="s">
        <v>13</v>
      </c>
      <c r="F294">
        <v>3763</v>
      </c>
      <c r="G294" t="s">
        <v>360</v>
      </c>
      <c r="H294" s="7">
        <v>0.105</v>
      </c>
      <c r="I294" t="s">
        <v>361</v>
      </c>
      <c r="J294" s="7">
        <v>8.5999999999999993E-2</v>
      </c>
    </row>
    <row r="295" spans="1:10">
      <c r="A295" s="1" t="s">
        <v>0</v>
      </c>
      <c r="B295" s="2" t="s">
        <v>363</v>
      </c>
      <c r="C295" t="s">
        <v>1</v>
      </c>
      <c r="D295" t="s">
        <v>1195</v>
      </c>
      <c r="E295" t="s">
        <v>13</v>
      </c>
      <c r="F295">
        <v>3775</v>
      </c>
      <c r="G295" t="s">
        <v>360</v>
      </c>
      <c r="H295" s="7">
        <v>0.13</v>
      </c>
      <c r="I295" t="s">
        <v>361</v>
      </c>
      <c r="J295" s="7">
        <v>8.5999999999999993E-2</v>
      </c>
    </row>
    <row r="296" spans="1:10">
      <c r="A296" s="1" t="s">
        <v>0</v>
      </c>
      <c r="B296" s="2" t="s">
        <v>363</v>
      </c>
      <c r="C296" t="s">
        <v>1</v>
      </c>
      <c r="D296" t="s">
        <v>1196</v>
      </c>
      <c r="E296" t="s">
        <v>13</v>
      </c>
      <c r="F296">
        <v>3788</v>
      </c>
      <c r="G296" t="s">
        <v>360</v>
      </c>
      <c r="H296" s="7">
        <v>0.112</v>
      </c>
      <c r="I296" t="s">
        <v>361</v>
      </c>
      <c r="J296" s="7">
        <v>8.6999999999999994E-2</v>
      </c>
    </row>
    <row r="297" spans="1:10">
      <c r="A297" s="1" t="s">
        <v>0</v>
      </c>
      <c r="B297" s="2" t="s">
        <v>363</v>
      </c>
      <c r="C297" t="s">
        <v>1</v>
      </c>
      <c r="D297" t="s">
        <v>1197</v>
      </c>
      <c r="E297" t="s">
        <v>13</v>
      </c>
      <c r="F297">
        <v>3793</v>
      </c>
      <c r="G297" t="s">
        <v>360</v>
      </c>
      <c r="H297" s="7">
        <v>0.1</v>
      </c>
      <c r="I297" t="s">
        <v>361</v>
      </c>
      <c r="J297" s="7">
        <v>0.09</v>
      </c>
    </row>
    <row r="298" spans="1:10">
      <c r="A298" s="1" t="s">
        <v>0</v>
      </c>
      <c r="B298" s="2" t="s">
        <v>689</v>
      </c>
      <c r="C298" t="s">
        <v>1</v>
      </c>
      <c r="D298" t="s">
        <v>901</v>
      </c>
      <c r="E298" t="s">
        <v>13</v>
      </c>
      <c r="F298">
        <v>3806</v>
      </c>
      <c r="G298" t="s">
        <v>360</v>
      </c>
      <c r="H298" s="7">
        <v>0.11</v>
      </c>
      <c r="I298" t="s">
        <v>361</v>
      </c>
      <c r="J298" s="7">
        <v>9.2999999999999999E-2</v>
      </c>
    </row>
    <row r="299" spans="1:10">
      <c r="A299" s="1" t="s">
        <v>0</v>
      </c>
      <c r="B299" s="2" t="s">
        <v>689</v>
      </c>
      <c r="C299" t="s">
        <v>1</v>
      </c>
      <c r="D299" t="s">
        <v>902</v>
      </c>
      <c r="E299" t="s">
        <v>13</v>
      </c>
      <c r="F299">
        <v>3819</v>
      </c>
      <c r="G299" t="s">
        <v>360</v>
      </c>
      <c r="H299" s="7">
        <v>0.106</v>
      </c>
      <c r="I299" t="s">
        <v>361</v>
      </c>
      <c r="J299" s="7">
        <v>9.2999999999999999E-2</v>
      </c>
    </row>
    <row r="300" spans="1:10">
      <c r="A300" s="1" t="s">
        <v>0</v>
      </c>
      <c r="B300" s="2" t="s">
        <v>689</v>
      </c>
      <c r="C300" t="s">
        <v>1</v>
      </c>
      <c r="D300" t="s">
        <v>903</v>
      </c>
      <c r="E300" t="s">
        <v>13</v>
      </c>
      <c r="F300">
        <v>3831</v>
      </c>
      <c r="G300" t="s">
        <v>360</v>
      </c>
      <c r="H300" s="7">
        <v>0.1</v>
      </c>
      <c r="I300" t="s">
        <v>361</v>
      </c>
      <c r="J300" s="7">
        <v>8.6999999999999994E-2</v>
      </c>
    </row>
    <row r="301" spans="1:10">
      <c r="A301" s="1" t="s">
        <v>0</v>
      </c>
      <c r="B301" s="2" t="s">
        <v>689</v>
      </c>
      <c r="C301" t="s">
        <v>1</v>
      </c>
      <c r="D301" t="s">
        <v>904</v>
      </c>
      <c r="E301" t="s">
        <v>13</v>
      </c>
      <c r="F301">
        <v>3844</v>
      </c>
      <c r="G301" t="s">
        <v>360</v>
      </c>
      <c r="H301" s="7">
        <v>0.10100000000000001</v>
      </c>
      <c r="I301" t="s">
        <v>361</v>
      </c>
      <c r="J301" s="7">
        <v>8.3000000000000004E-2</v>
      </c>
    </row>
    <row r="302" spans="1:10">
      <c r="A302" s="1" t="s">
        <v>0</v>
      </c>
      <c r="B302" s="2" t="s">
        <v>689</v>
      </c>
      <c r="C302" t="s">
        <v>1</v>
      </c>
      <c r="D302" t="s">
        <v>905</v>
      </c>
      <c r="E302" t="s">
        <v>13</v>
      </c>
      <c r="F302">
        <v>3857</v>
      </c>
      <c r="G302" t="s">
        <v>360</v>
      </c>
      <c r="H302" s="7">
        <v>9.0999999999999998E-2</v>
      </c>
      <c r="I302" t="s">
        <v>361</v>
      </c>
      <c r="J302" s="7">
        <v>9.1999999999999998E-2</v>
      </c>
    </row>
    <row r="303" spans="1:10">
      <c r="A303" s="1" t="s">
        <v>0</v>
      </c>
      <c r="B303" s="2" t="s">
        <v>689</v>
      </c>
      <c r="C303" t="s">
        <v>1</v>
      </c>
      <c r="D303" t="s">
        <v>906</v>
      </c>
      <c r="E303" t="s">
        <v>13</v>
      </c>
      <c r="F303">
        <v>3870</v>
      </c>
      <c r="G303" t="s">
        <v>360</v>
      </c>
      <c r="H303" s="7">
        <v>0.125</v>
      </c>
      <c r="I303" t="s">
        <v>361</v>
      </c>
      <c r="J303" s="7">
        <v>8.5999999999999993E-2</v>
      </c>
    </row>
    <row r="304" spans="1:10">
      <c r="A304" s="1" t="s">
        <v>0</v>
      </c>
      <c r="B304" s="2" t="s">
        <v>689</v>
      </c>
      <c r="C304" t="s">
        <v>1</v>
      </c>
      <c r="D304" t="s">
        <v>907</v>
      </c>
      <c r="E304" t="s">
        <v>13</v>
      </c>
      <c r="F304">
        <v>3883</v>
      </c>
      <c r="G304" t="s">
        <v>360</v>
      </c>
      <c r="H304" s="7">
        <v>9.9000000000000005E-2</v>
      </c>
      <c r="I304" t="s">
        <v>361</v>
      </c>
      <c r="J304" s="7">
        <v>8.5999999999999993E-2</v>
      </c>
    </row>
    <row r="305" spans="1:10">
      <c r="A305" s="1" t="s">
        <v>0</v>
      </c>
      <c r="B305" s="2" t="s">
        <v>689</v>
      </c>
      <c r="C305" t="s">
        <v>1</v>
      </c>
      <c r="D305" t="s">
        <v>908</v>
      </c>
      <c r="E305" t="s">
        <v>13</v>
      </c>
      <c r="F305">
        <v>3895</v>
      </c>
      <c r="G305" t="s">
        <v>360</v>
      </c>
      <c r="H305" s="7">
        <v>0.109</v>
      </c>
      <c r="I305" t="s">
        <v>361</v>
      </c>
      <c r="J305" s="7">
        <v>8.8999999999999996E-2</v>
      </c>
    </row>
    <row r="306" spans="1:10">
      <c r="A306" s="1" t="s">
        <v>0</v>
      </c>
      <c r="B306" s="2" t="s">
        <v>689</v>
      </c>
      <c r="C306" t="s">
        <v>1</v>
      </c>
      <c r="D306" t="s">
        <v>909</v>
      </c>
      <c r="E306" t="s">
        <v>13</v>
      </c>
      <c r="F306">
        <v>3908</v>
      </c>
      <c r="G306" t="s">
        <v>360</v>
      </c>
      <c r="H306" s="7">
        <v>0.10299999999999999</v>
      </c>
      <c r="I306" t="s">
        <v>361</v>
      </c>
      <c r="J306" s="7">
        <v>8.5999999999999993E-2</v>
      </c>
    </row>
    <row r="307" spans="1:10">
      <c r="A307" s="1" t="s">
        <v>0</v>
      </c>
      <c r="B307" s="2" t="s">
        <v>689</v>
      </c>
      <c r="C307" t="s">
        <v>1</v>
      </c>
      <c r="D307" t="s">
        <v>910</v>
      </c>
      <c r="E307" t="s">
        <v>13</v>
      </c>
      <c r="F307">
        <v>3921</v>
      </c>
      <c r="G307" t="s">
        <v>360</v>
      </c>
      <c r="H307" s="7">
        <v>0.10299999999999999</v>
      </c>
      <c r="I307" t="s">
        <v>361</v>
      </c>
      <c r="J307" s="7">
        <v>8.4000000000000005E-2</v>
      </c>
    </row>
    <row r="308" spans="1:10">
      <c r="A308" s="1" t="s">
        <v>0</v>
      </c>
      <c r="B308" s="2" t="s">
        <v>689</v>
      </c>
      <c r="C308" t="s">
        <v>1</v>
      </c>
      <c r="D308" t="s">
        <v>911</v>
      </c>
      <c r="E308" t="s">
        <v>13</v>
      </c>
      <c r="F308">
        <v>3934</v>
      </c>
      <c r="G308" t="s">
        <v>360</v>
      </c>
      <c r="H308" s="7">
        <v>0.105</v>
      </c>
      <c r="I308" t="s">
        <v>361</v>
      </c>
      <c r="J308" s="7">
        <v>0.08</v>
      </c>
    </row>
    <row r="309" spans="1:10">
      <c r="A309" s="1" t="s">
        <v>0</v>
      </c>
      <c r="B309" s="2" t="s">
        <v>689</v>
      </c>
      <c r="C309" t="s">
        <v>1</v>
      </c>
      <c r="D309" t="s">
        <v>912</v>
      </c>
      <c r="E309" t="s">
        <v>13</v>
      </c>
      <c r="F309">
        <v>3947</v>
      </c>
      <c r="G309" t="s">
        <v>360</v>
      </c>
      <c r="H309" s="7">
        <v>0.125</v>
      </c>
      <c r="I309" t="s">
        <v>361</v>
      </c>
      <c r="J309" s="7">
        <v>8.3000000000000004E-2</v>
      </c>
    </row>
    <row r="310" spans="1:10">
      <c r="A310" s="1" t="s">
        <v>0</v>
      </c>
      <c r="B310" s="2" t="s">
        <v>689</v>
      </c>
      <c r="C310" t="s">
        <v>1</v>
      </c>
      <c r="D310" t="s">
        <v>913</v>
      </c>
      <c r="E310" t="s">
        <v>13</v>
      </c>
      <c r="F310">
        <v>3959</v>
      </c>
      <c r="G310" t="s">
        <v>360</v>
      </c>
      <c r="H310" s="7">
        <v>9.2999999999999999E-2</v>
      </c>
      <c r="I310" t="s">
        <v>361</v>
      </c>
      <c r="J310" s="7">
        <v>0.09</v>
      </c>
    </row>
    <row r="311" spans="1:10">
      <c r="A311" s="1" t="s">
        <v>0</v>
      </c>
      <c r="B311" s="2" t="s">
        <v>689</v>
      </c>
      <c r="C311" t="s">
        <v>1</v>
      </c>
      <c r="D311" t="s">
        <v>914</v>
      </c>
      <c r="E311" t="s">
        <v>13</v>
      </c>
      <c r="F311">
        <v>3972</v>
      </c>
      <c r="G311" t="s">
        <v>360</v>
      </c>
      <c r="H311" s="7">
        <v>0.115</v>
      </c>
      <c r="I311" t="s">
        <v>361</v>
      </c>
      <c r="J311" s="7">
        <v>8.5000000000000006E-2</v>
      </c>
    </row>
    <row r="312" spans="1:10">
      <c r="A312" s="1" t="s">
        <v>0</v>
      </c>
      <c r="B312" s="2" t="s">
        <v>689</v>
      </c>
      <c r="C312" t="s">
        <v>1</v>
      </c>
      <c r="D312" t="s">
        <v>915</v>
      </c>
      <c r="E312" t="s">
        <v>13</v>
      </c>
      <c r="F312">
        <v>3985</v>
      </c>
      <c r="G312" t="s">
        <v>360</v>
      </c>
      <c r="H312" s="7">
        <v>9.2999999999999999E-2</v>
      </c>
      <c r="I312" t="s">
        <v>361</v>
      </c>
      <c r="J312" s="7">
        <v>8.5000000000000006E-2</v>
      </c>
    </row>
    <row r="313" spans="1:10">
      <c r="A313" s="1" t="s">
        <v>0</v>
      </c>
      <c r="B313" s="2" t="s">
        <v>689</v>
      </c>
      <c r="C313" t="s">
        <v>1</v>
      </c>
      <c r="D313" t="s">
        <v>916</v>
      </c>
      <c r="E313" t="s">
        <v>13</v>
      </c>
      <c r="F313">
        <v>3998</v>
      </c>
      <c r="G313" t="s">
        <v>360</v>
      </c>
      <c r="H313" s="7">
        <v>0.10100000000000001</v>
      </c>
      <c r="I313" t="s">
        <v>361</v>
      </c>
      <c r="J313" s="7">
        <v>0.09</v>
      </c>
    </row>
    <row r="314" spans="1:10">
      <c r="A314" s="1" t="s">
        <v>0</v>
      </c>
      <c r="B314" s="2" t="s">
        <v>689</v>
      </c>
      <c r="C314" t="s">
        <v>1</v>
      </c>
      <c r="D314" t="s">
        <v>917</v>
      </c>
      <c r="E314" t="s">
        <v>13</v>
      </c>
      <c r="F314">
        <v>4011</v>
      </c>
      <c r="G314" t="s">
        <v>360</v>
      </c>
      <c r="H314" s="7">
        <v>9.8000000000000004E-2</v>
      </c>
      <c r="I314" t="s">
        <v>361</v>
      </c>
      <c r="J314" s="7">
        <v>8.5000000000000006E-2</v>
      </c>
    </row>
    <row r="315" spans="1:10">
      <c r="A315" s="1" t="s">
        <v>0</v>
      </c>
      <c r="B315" s="2" t="s">
        <v>689</v>
      </c>
      <c r="C315" t="s">
        <v>1</v>
      </c>
      <c r="D315" t="s">
        <v>918</v>
      </c>
      <c r="E315" t="s">
        <v>13</v>
      </c>
      <c r="F315">
        <v>4023</v>
      </c>
      <c r="G315" t="s">
        <v>360</v>
      </c>
      <c r="H315" s="7">
        <v>0.121</v>
      </c>
      <c r="I315" t="s">
        <v>361</v>
      </c>
      <c r="J315" s="7">
        <v>8.2000000000000003E-2</v>
      </c>
    </row>
    <row r="316" spans="1:10">
      <c r="A316" s="1" t="s">
        <v>0</v>
      </c>
      <c r="B316" s="2" t="s">
        <v>689</v>
      </c>
      <c r="C316" t="s">
        <v>1</v>
      </c>
      <c r="D316" t="s">
        <v>919</v>
      </c>
      <c r="E316" t="s">
        <v>13</v>
      </c>
      <c r="F316">
        <v>4036</v>
      </c>
      <c r="G316" t="s">
        <v>360</v>
      </c>
      <c r="H316" s="7">
        <v>0.09</v>
      </c>
      <c r="I316" t="s">
        <v>361</v>
      </c>
      <c r="J316" s="7">
        <v>8.2000000000000003E-2</v>
      </c>
    </row>
    <row r="317" spans="1:10">
      <c r="A317" s="1" t="s">
        <v>0</v>
      </c>
      <c r="B317" s="2" t="s">
        <v>689</v>
      </c>
      <c r="C317" t="s">
        <v>1</v>
      </c>
      <c r="D317" t="s">
        <v>920</v>
      </c>
      <c r="E317" t="s">
        <v>13</v>
      </c>
      <c r="F317">
        <v>4049</v>
      </c>
      <c r="G317" t="s">
        <v>360</v>
      </c>
      <c r="H317" s="7">
        <v>0.108</v>
      </c>
      <c r="I317" t="s">
        <v>361</v>
      </c>
      <c r="J317" s="7">
        <v>8.3000000000000004E-2</v>
      </c>
    </row>
    <row r="318" spans="1:10">
      <c r="A318" s="1" t="s">
        <v>0</v>
      </c>
      <c r="B318" s="2" t="s">
        <v>689</v>
      </c>
      <c r="C318" t="s">
        <v>1</v>
      </c>
      <c r="D318" t="s">
        <v>921</v>
      </c>
      <c r="E318" t="s">
        <v>13</v>
      </c>
      <c r="F318">
        <v>4062</v>
      </c>
      <c r="G318" t="s">
        <v>360</v>
      </c>
      <c r="H318" s="7">
        <v>0.106</v>
      </c>
      <c r="I318" t="s">
        <v>361</v>
      </c>
      <c r="J318" s="7">
        <v>8.1000000000000003E-2</v>
      </c>
    </row>
    <row r="319" spans="1:10">
      <c r="A319" s="1" t="s">
        <v>0</v>
      </c>
      <c r="B319" s="2" t="s">
        <v>689</v>
      </c>
      <c r="C319" t="s">
        <v>1</v>
      </c>
      <c r="D319" t="s">
        <v>922</v>
      </c>
      <c r="E319" t="s">
        <v>13</v>
      </c>
      <c r="F319">
        <v>4075</v>
      </c>
      <c r="G319" t="s">
        <v>360</v>
      </c>
      <c r="H319" s="7">
        <v>0.104</v>
      </c>
      <c r="I319" t="s">
        <v>361</v>
      </c>
      <c r="J319" s="7">
        <v>8.4000000000000005E-2</v>
      </c>
    </row>
    <row r="320" spans="1:10">
      <c r="A320" s="1" t="s">
        <v>0</v>
      </c>
      <c r="B320" s="2" t="s">
        <v>689</v>
      </c>
      <c r="C320" t="s">
        <v>1</v>
      </c>
      <c r="D320" t="s">
        <v>923</v>
      </c>
      <c r="E320" t="s">
        <v>13</v>
      </c>
      <c r="F320">
        <v>4087</v>
      </c>
      <c r="G320" t="s">
        <v>360</v>
      </c>
      <c r="H320" s="7">
        <v>0.107</v>
      </c>
      <c r="I320" t="s">
        <v>361</v>
      </c>
      <c r="J320" s="7">
        <v>9.9000000000000005E-2</v>
      </c>
    </row>
    <row r="321" spans="1:10">
      <c r="A321" s="1" t="s">
        <v>0</v>
      </c>
      <c r="B321" s="2" t="s">
        <v>689</v>
      </c>
      <c r="C321" t="s">
        <v>1</v>
      </c>
      <c r="D321" t="s">
        <v>924</v>
      </c>
      <c r="E321" t="s">
        <v>13</v>
      </c>
      <c r="F321">
        <v>4100</v>
      </c>
      <c r="G321" t="s">
        <v>360</v>
      </c>
      <c r="H321" s="7">
        <v>0.1</v>
      </c>
      <c r="I321" t="s">
        <v>361</v>
      </c>
      <c r="J321" s="7">
        <v>8.5999999999999993E-2</v>
      </c>
    </row>
    <row r="322" spans="1:10">
      <c r="A322" s="1" t="s">
        <v>0</v>
      </c>
      <c r="B322" s="2" t="s">
        <v>689</v>
      </c>
      <c r="C322" t="s">
        <v>1</v>
      </c>
      <c r="D322" t="s">
        <v>925</v>
      </c>
      <c r="E322" t="s">
        <v>13</v>
      </c>
      <c r="F322">
        <v>4113</v>
      </c>
      <c r="G322" t="s">
        <v>360</v>
      </c>
      <c r="H322" s="7">
        <v>9.8000000000000004E-2</v>
      </c>
      <c r="I322" t="s">
        <v>361</v>
      </c>
      <c r="J322" s="7">
        <v>8.5000000000000006E-2</v>
      </c>
    </row>
    <row r="323" spans="1:10">
      <c r="A323" s="1" t="s">
        <v>0</v>
      </c>
      <c r="B323" s="2" t="s">
        <v>689</v>
      </c>
      <c r="C323" t="s">
        <v>1</v>
      </c>
      <c r="D323" t="s">
        <v>926</v>
      </c>
      <c r="E323" t="s">
        <v>13</v>
      </c>
      <c r="F323">
        <v>4126</v>
      </c>
      <c r="G323" t="s">
        <v>360</v>
      </c>
      <c r="H323" s="7">
        <v>0.14000000000000001</v>
      </c>
      <c r="I323" t="s">
        <v>361</v>
      </c>
      <c r="J323" s="7">
        <v>8.6999999999999994E-2</v>
      </c>
    </row>
    <row r="324" spans="1:10">
      <c r="A324" s="1" t="s">
        <v>0</v>
      </c>
      <c r="B324" s="2" t="s">
        <v>689</v>
      </c>
      <c r="C324" t="s">
        <v>1</v>
      </c>
      <c r="D324" t="s">
        <v>927</v>
      </c>
      <c r="E324" t="s">
        <v>13</v>
      </c>
      <c r="F324">
        <v>4139</v>
      </c>
      <c r="G324" t="s">
        <v>360</v>
      </c>
      <c r="H324" s="7">
        <v>0.112</v>
      </c>
      <c r="I324" t="s">
        <v>361</v>
      </c>
      <c r="J324" s="7">
        <v>8.3000000000000004E-2</v>
      </c>
    </row>
    <row r="325" spans="1:10">
      <c r="A325" s="1" t="s">
        <v>0</v>
      </c>
      <c r="B325" s="2" t="s">
        <v>689</v>
      </c>
      <c r="C325" t="s">
        <v>1</v>
      </c>
      <c r="D325" t="s">
        <v>928</v>
      </c>
      <c r="E325" t="s">
        <v>13</v>
      </c>
      <c r="F325">
        <v>4151</v>
      </c>
      <c r="G325" t="s">
        <v>360</v>
      </c>
      <c r="H325" s="7">
        <v>0.10299999999999999</v>
      </c>
      <c r="I325" t="s">
        <v>361</v>
      </c>
      <c r="J325" s="7">
        <v>8.1000000000000003E-2</v>
      </c>
    </row>
    <row r="326" spans="1:10">
      <c r="A326" s="1" t="s">
        <v>0</v>
      </c>
      <c r="B326" s="2" t="s">
        <v>689</v>
      </c>
      <c r="C326" t="s">
        <v>1</v>
      </c>
      <c r="D326" t="s">
        <v>929</v>
      </c>
      <c r="E326" t="s">
        <v>13</v>
      </c>
      <c r="F326">
        <v>4164</v>
      </c>
      <c r="G326" t="s">
        <v>360</v>
      </c>
      <c r="H326" s="7">
        <v>9.6000000000000002E-2</v>
      </c>
      <c r="I326" t="s">
        <v>361</v>
      </c>
      <c r="J326" s="7">
        <v>8.7999999999999995E-2</v>
      </c>
    </row>
    <row r="327" spans="1:10">
      <c r="A327" s="1" t="s">
        <v>0</v>
      </c>
      <c r="B327" s="2" t="s">
        <v>689</v>
      </c>
      <c r="C327" t="s">
        <v>1</v>
      </c>
      <c r="D327" t="s">
        <v>930</v>
      </c>
      <c r="E327" t="s">
        <v>13</v>
      </c>
      <c r="F327">
        <v>4177</v>
      </c>
      <c r="G327" t="s">
        <v>360</v>
      </c>
      <c r="H327" s="7">
        <v>0.111</v>
      </c>
      <c r="I327" t="s">
        <v>361</v>
      </c>
      <c r="J327" s="7">
        <v>8.5999999999999993E-2</v>
      </c>
    </row>
    <row r="328" spans="1:10">
      <c r="A328" s="1" t="s">
        <v>0</v>
      </c>
      <c r="B328" s="2" t="s">
        <v>689</v>
      </c>
      <c r="C328" t="s">
        <v>1</v>
      </c>
      <c r="D328" t="s">
        <v>931</v>
      </c>
      <c r="E328" t="s">
        <v>13</v>
      </c>
      <c r="F328">
        <v>4190</v>
      </c>
      <c r="G328" t="s">
        <v>360</v>
      </c>
      <c r="H328" s="7">
        <v>0.10199999999999999</v>
      </c>
      <c r="I328" t="s">
        <v>361</v>
      </c>
      <c r="J328" s="7">
        <v>8.1000000000000003E-2</v>
      </c>
    </row>
    <row r="329" spans="1:10">
      <c r="A329" s="1" t="s">
        <v>0</v>
      </c>
      <c r="B329" s="2" t="s">
        <v>689</v>
      </c>
      <c r="C329" t="s">
        <v>1</v>
      </c>
      <c r="D329" t="s">
        <v>932</v>
      </c>
      <c r="E329" t="s">
        <v>13</v>
      </c>
      <c r="F329">
        <v>4203</v>
      </c>
      <c r="G329" t="s">
        <v>360</v>
      </c>
      <c r="H329" s="7">
        <v>0.109</v>
      </c>
      <c r="I329" t="s">
        <v>361</v>
      </c>
      <c r="J329" s="7">
        <v>8.3000000000000004E-2</v>
      </c>
    </row>
    <row r="330" spans="1:10">
      <c r="A330" s="1" t="s">
        <v>0</v>
      </c>
      <c r="B330" s="2" t="s">
        <v>689</v>
      </c>
      <c r="C330" t="s">
        <v>1</v>
      </c>
      <c r="D330" t="s">
        <v>933</v>
      </c>
      <c r="E330" t="s">
        <v>13</v>
      </c>
      <c r="F330">
        <v>4215</v>
      </c>
      <c r="G330" t="s">
        <v>360</v>
      </c>
      <c r="H330" s="7">
        <v>0.108</v>
      </c>
      <c r="I330" t="s">
        <v>361</v>
      </c>
      <c r="J330" s="7">
        <v>8.1000000000000003E-2</v>
      </c>
    </row>
    <row r="331" spans="1:10">
      <c r="A331" s="1" t="s">
        <v>0</v>
      </c>
      <c r="B331" s="2" t="s">
        <v>689</v>
      </c>
      <c r="C331" t="s">
        <v>1</v>
      </c>
      <c r="D331" t="s">
        <v>934</v>
      </c>
      <c r="E331" t="s">
        <v>13</v>
      </c>
      <c r="F331">
        <v>4228</v>
      </c>
      <c r="G331" t="s">
        <v>360</v>
      </c>
      <c r="H331" s="7">
        <v>0.09</v>
      </c>
      <c r="I331" t="s">
        <v>361</v>
      </c>
      <c r="J331" s="7">
        <v>8.3000000000000004E-2</v>
      </c>
    </row>
    <row r="332" spans="1:10">
      <c r="A332" s="1" t="s">
        <v>0</v>
      </c>
      <c r="B332" s="2" t="s">
        <v>689</v>
      </c>
      <c r="C332" t="s">
        <v>1</v>
      </c>
      <c r="D332" t="s">
        <v>935</v>
      </c>
      <c r="E332" t="s">
        <v>13</v>
      </c>
      <c r="F332">
        <v>4241</v>
      </c>
      <c r="G332" t="s">
        <v>360</v>
      </c>
      <c r="H332" s="7">
        <v>0.123</v>
      </c>
      <c r="I332" t="s">
        <v>361</v>
      </c>
      <c r="J332" s="7">
        <v>8.2000000000000003E-2</v>
      </c>
    </row>
    <row r="333" spans="1:10">
      <c r="A333" s="1" t="s">
        <v>0</v>
      </c>
      <c r="B333" s="2" t="s">
        <v>689</v>
      </c>
      <c r="C333" t="s">
        <v>1</v>
      </c>
      <c r="D333" t="s">
        <v>936</v>
      </c>
      <c r="E333" t="s">
        <v>13</v>
      </c>
      <c r="F333">
        <v>4254</v>
      </c>
      <c r="G333" t="s">
        <v>360</v>
      </c>
      <c r="H333" s="7">
        <v>9.4E-2</v>
      </c>
      <c r="I333" t="s">
        <v>361</v>
      </c>
      <c r="J333" s="7">
        <v>7.6999999999999999E-2</v>
      </c>
    </row>
    <row r="334" spans="1:10">
      <c r="A334" s="1" t="s">
        <v>0</v>
      </c>
      <c r="B334" s="2" t="s">
        <v>689</v>
      </c>
      <c r="C334" t="s">
        <v>1</v>
      </c>
      <c r="D334" t="s">
        <v>937</v>
      </c>
      <c r="E334" t="s">
        <v>13</v>
      </c>
      <c r="F334">
        <v>4267</v>
      </c>
      <c r="G334" t="s">
        <v>360</v>
      </c>
      <c r="H334" s="7">
        <v>0.111</v>
      </c>
      <c r="I334" t="s">
        <v>361</v>
      </c>
      <c r="J334" s="7">
        <v>8.2000000000000003E-2</v>
      </c>
    </row>
    <row r="335" spans="1:10">
      <c r="A335" s="1" t="s">
        <v>0</v>
      </c>
      <c r="B335" s="2" t="s">
        <v>689</v>
      </c>
      <c r="C335" t="s">
        <v>1</v>
      </c>
      <c r="D335" t="s">
        <v>938</v>
      </c>
      <c r="E335" t="s">
        <v>13</v>
      </c>
      <c r="F335">
        <v>4279</v>
      </c>
      <c r="G335" t="s">
        <v>360</v>
      </c>
      <c r="H335" s="7">
        <v>0.129</v>
      </c>
      <c r="I335" t="s">
        <v>361</v>
      </c>
      <c r="J335" s="7">
        <v>9.6000000000000002E-2</v>
      </c>
    </row>
    <row r="336" spans="1:10">
      <c r="A336" s="1" t="s">
        <v>0</v>
      </c>
      <c r="B336" s="2" t="s">
        <v>689</v>
      </c>
      <c r="C336" t="s">
        <v>1</v>
      </c>
      <c r="D336" t="s">
        <v>939</v>
      </c>
      <c r="E336" t="s">
        <v>13</v>
      </c>
      <c r="F336">
        <v>4292</v>
      </c>
      <c r="G336" t="s">
        <v>360</v>
      </c>
      <c r="H336" s="7">
        <v>0.11899999999999999</v>
      </c>
      <c r="I336" t="s">
        <v>361</v>
      </c>
      <c r="J336" s="7">
        <v>7.9000000000000001E-2</v>
      </c>
    </row>
    <row r="337" spans="1:10">
      <c r="A337" s="1" t="s">
        <v>0</v>
      </c>
      <c r="B337" s="2" t="s">
        <v>689</v>
      </c>
      <c r="C337" t="s">
        <v>1</v>
      </c>
      <c r="D337" t="s">
        <v>940</v>
      </c>
      <c r="E337" t="s">
        <v>13</v>
      </c>
      <c r="F337">
        <v>4305</v>
      </c>
      <c r="G337" t="s">
        <v>360</v>
      </c>
      <c r="H337" s="7">
        <v>0.11899999999999999</v>
      </c>
      <c r="I337" t="s">
        <v>361</v>
      </c>
      <c r="J337" s="7">
        <v>8.3000000000000004E-2</v>
      </c>
    </row>
    <row r="338" spans="1:10">
      <c r="A338" s="1" t="s">
        <v>0</v>
      </c>
      <c r="B338" s="2" t="s">
        <v>689</v>
      </c>
      <c r="C338" t="s">
        <v>1</v>
      </c>
      <c r="D338" t="s">
        <v>941</v>
      </c>
      <c r="E338" t="s">
        <v>13</v>
      </c>
      <c r="F338">
        <v>4318</v>
      </c>
      <c r="G338" t="s">
        <v>360</v>
      </c>
      <c r="H338" s="7">
        <v>0.109</v>
      </c>
      <c r="I338" t="s">
        <v>361</v>
      </c>
      <c r="J338" s="7">
        <v>0.08</v>
      </c>
    </row>
    <row r="339" spans="1:10">
      <c r="A339" s="1" t="s">
        <v>0</v>
      </c>
      <c r="B339" s="2" t="s">
        <v>689</v>
      </c>
      <c r="C339" t="s">
        <v>1</v>
      </c>
      <c r="D339" t="s">
        <v>942</v>
      </c>
      <c r="E339" t="s">
        <v>13</v>
      </c>
      <c r="F339">
        <v>4331</v>
      </c>
      <c r="G339" t="s">
        <v>360</v>
      </c>
      <c r="H339" s="7">
        <v>0.106</v>
      </c>
      <c r="I339" t="s">
        <v>361</v>
      </c>
      <c r="J339" s="7">
        <v>0.08</v>
      </c>
    </row>
    <row r="340" spans="1:10">
      <c r="A340" s="1" t="s">
        <v>0</v>
      </c>
      <c r="B340" s="2" t="s">
        <v>689</v>
      </c>
      <c r="C340" t="s">
        <v>1</v>
      </c>
      <c r="D340" t="s">
        <v>943</v>
      </c>
      <c r="E340" t="s">
        <v>13</v>
      </c>
      <c r="F340">
        <v>4343</v>
      </c>
      <c r="G340" t="s">
        <v>360</v>
      </c>
      <c r="H340" s="7">
        <v>0.10299999999999999</v>
      </c>
      <c r="I340" t="s">
        <v>361</v>
      </c>
      <c r="J340" s="7">
        <v>8.5999999999999993E-2</v>
      </c>
    </row>
    <row r="341" spans="1:10">
      <c r="A341" s="1" t="s">
        <v>0</v>
      </c>
      <c r="B341" s="2" t="s">
        <v>689</v>
      </c>
      <c r="C341" t="s">
        <v>1</v>
      </c>
      <c r="D341" t="s">
        <v>944</v>
      </c>
      <c r="E341" t="s">
        <v>13</v>
      </c>
      <c r="F341">
        <v>4356</v>
      </c>
      <c r="G341" t="s">
        <v>360</v>
      </c>
      <c r="H341" s="7">
        <v>9.5000000000000001E-2</v>
      </c>
      <c r="I341" t="s">
        <v>361</v>
      </c>
      <c r="J341" s="7">
        <v>7.4999999999999997E-2</v>
      </c>
    </row>
    <row r="342" spans="1:10">
      <c r="A342" s="1" t="s">
        <v>0</v>
      </c>
      <c r="B342" s="2" t="s">
        <v>689</v>
      </c>
      <c r="C342" t="s">
        <v>1</v>
      </c>
      <c r="D342" t="s">
        <v>945</v>
      </c>
      <c r="E342" t="s">
        <v>13</v>
      </c>
      <c r="F342">
        <v>4369</v>
      </c>
      <c r="G342" t="s">
        <v>360</v>
      </c>
      <c r="H342" s="7">
        <v>8.8999999999999996E-2</v>
      </c>
      <c r="I342" t="s">
        <v>361</v>
      </c>
      <c r="J342" s="7">
        <v>7.5999999999999998E-2</v>
      </c>
    </row>
    <row r="343" spans="1:10">
      <c r="A343" s="1" t="s">
        <v>0</v>
      </c>
      <c r="B343" s="2" t="s">
        <v>689</v>
      </c>
      <c r="C343" t="s">
        <v>1</v>
      </c>
      <c r="D343" t="s">
        <v>946</v>
      </c>
      <c r="E343" t="s">
        <v>13</v>
      </c>
      <c r="F343">
        <v>4382</v>
      </c>
      <c r="G343" t="s">
        <v>360</v>
      </c>
      <c r="H343" s="7">
        <v>0.105</v>
      </c>
      <c r="I343" t="s">
        <v>361</v>
      </c>
      <c r="J343" s="7">
        <v>8.1000000000000003E-2</v>
      </c>
    </row>
    <row r="344" spans="1:10">
      <c r="A344" s="1" t="s">
        <v>0</v>
      </c>
      <c r="B344" s="2" t="s">
        <v>689</v>
      </c>
      <c r="C344" t="s">
        <v>1</v>
      </c>
      <c r="D344" t="s">
        <v>947</v>
      </c>
      <c r="E344" t="s">
        <v>13</v>
      </c>
      <c r="F344">
        <v>4395</v>
      </c>
      <c r="G344" t="s">
        <v>360</v>
      </c>
      <c r="H344" s="7">
        <v>9.2999999999999999E-2</v>
      </c>
      <c r="I344" t="s">
        <v>361</v>
      </c>
      <c r="J344" s="7">
        <v>7.6999999999999999E-2</v>
      </c>
    </row>
    <row r="345" spans="1:10">
      <c r="A345" s="1" t="s">
        <v>0</v>
      </c>
      <c r="B345" s="2" t="s">
        <v>689</v>
      </c>
      <c r="C345" t="s">
        <v>1</v>
      </c>
      <c r="D345" t="s">
        <v>948</v>
      </c>
      <c r="E345" t="s">
        <v>13</v>
      </c>
      <c r="F345">
        <v>4407</v>
      </c>
      <c r="G345" t="s">
        <v>360</v>
      </c>
      <c r="H345" s="7">
        <v>0.107</v>
      </c>
      <c r="I345" t="s">
        <v>361</v>
      </c>
      <c r="J345" s="7">
        <v>7.8E-2</v>
      </c>
    </row>
    <row r="346" spans="1:10">
      <c r="A346" s="1" t="s">
        <v>0</v>
      </c>
      <c r="B346" s="2" t="s">
        <v>689</v>
      </c>
      <c r="C346" t="s">
        <v>1</v>
      </c>
      <c r="D346" t="s">
        <v>949</v>
      </c>
      <c r="E346" t="s">
        <v>13</v>
      </c>
      <c r="F346">
        <v>4420</v>
      </c>
      <c r="G346" t="s">
        <v>360</v>
      </c>
      <c r="H346" s="7">
        <v>0.1</v>
      </c>
      <c r="I346" t="s">
        <v>361</v>
      </c>
      <c r="J346" s="7">
        <v>7.8E-2</v>
      </c>
    </row>
    <row r="347" spans="1:10">
      <c r="A347" s="1" t="s">
        <v>0</v>
      </c>
      <c r="B347" s="2" t="s">
        <v>689</v>
      </c>
      <c r="C347" t="s">
        <v>1</v>
      </c>
      <c r="D347" t="s">
        <v>950</v>
      </c>
      <c r="E347" t="s">
        <v>13</v>
      </c>
      <c r="F347">
        <v>4433</v>
      </c>
      <c r="G347" t="s">
        <v>360</v>
      </c>
      <c r="H347" s="7">
        <v>0.10199999999999999</v>
      </c>
      <c r="I347" t="s">
        <v>361</v>
      </c>
      <c r="J347" s="7">
        <v>0.08</v>
      </c>
    </row>
    <row r="348" spans="1:10">
      <c r="A348" s="1" t="s">
        <v>0</v>
      </c>
      <c r="B348" s="2" t="s">
        <v>689</v>
      </c>
      <c r="C348" t="s">
        <v>1</v>
      </c>
      <c r="D348" t="s">
        <v>951</v>
      </c>
      <c r="E348" t="s">
        <v>13</v>
      </c>
      <c r="F348">
        <v>4446</v>
      </c>
      <c r="G348" t="s">
        <v>360</v>
      </c>
      <c r="H348" s="7">
        <v>0.11700000000000001</v>
      </c>
      <c r="I348" t="s">
        <v>361</v>
      </c>
      <c r="J348" s="7">
        <v>7.8E-2</v>
      </c>
    </row>
    <row r="349" spans="1:10">
      <c r="A349" s="1" t="s">
        <v>0</v>
      </c>
      <c r="B349" s="2" t="s">
        <v>689</v>
      </c>
      <c r="C349" t="s">
        <v>1</v>
      </c>
      <c r="D349" t="s">
        <v>952</v>
      </c>
      <c r="E349" t="s">
        <v>13</v>
      </c>
      <c r="F349">
        <v>4459</v>
      </c>
      <c r="G349" t="s">
        <v>360</v>
      </c>
      <c r="H349" s="7">
        <v>0.10199999999999999</v>
      </c>
      <c r="I349" t="s">
        <v>361</v>
      </c>
      <c r="J349" s="7">
        <v>7.6999999999999999E-2</v>
      </c>
    </row>
    <row r="350" spans="1:10">
      <c r="A350" s="1" t="s">
        <v>0</v>
      </c>
      <c r="B350" s="2" t="s">
        <v>689</v>
      </c>
      <c r="C350" t="s">
        <v>1</v>
      </c>
      <c r="D350" t="s">
        <v>953</v>
      </c>
      <c r="E350" t="s">
        <v>13</v>
      </c>
      <c r="F350">
        <v>4471</v>
      </c>
      <c r="G350" t="s">
        <v>360</v>
      </c>
      <c r="H350" s="7">
        <v>9.5000000000000001E-2</v>
      </c>
      <c r="I350" t="s">
        <v>361</v>
      </c>
      <c r="J350" s="7">
        <v>8.5999999999999993E-2</v>
      </c>
    </row>
    <row r="351" spans="1:10">
      <c r="A351" s="1" t="s">
        <v>0</v>
      </c>
      <c r="B351" s="2" t="s">
        <v>689</v>
      </c>
      <c r="C351" t="s">
        <v>1</v>
      </c>
      <c r="D351" t="s">
        <v>954</v>
      </c>
      <c r="E351" t="s">
        <v>13</v>
      </c>
      <c r="F351">
        <v>4484</v>
      </c>
      <c r="G351" t="s">
        <v>360</v>
      </c>
      <c r="H351" s="7">
        <v>0.107</v>
      </c>
      <c r="I351" t="s">
        <v>361</v>
      </c>
      <c r="J351" s="7">
        <v>7.8E-2</v>
      </c>
    </row>
    <row r="352" spans="1:10">
      <c r="A352" s="1" t="s">
        <v>0</v>
      </c>
      <c r="B352" s="2" t="s">
        <v>689</v>
      </c>
      <c r="C352" t="s">
        <v>1</v>
      </c>
      <c r="D352" t="s">
        <v>955</v>
      </c>
      <c r="E352" t="s">
        <v>13</v>
      </c>
      <c r="F352">
        <v>4497</v>
      </c>
      <c r="G352" t="s">
        <v>360</v>
      </c>
      <c r="H352" s="7">
        <v>0.111</v>
      </c>
      <c r="I352" t="s">
        <v>361</v>
      </c>
      <c r="J352" s="7">
        <v>7.6999999999999999E-2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956</v>
      </c>
      <c r="E353" t="s">
        <v>13</v>
      </c>
      <c r="F353">
        <v>4510</v>
      </c>
      <c r="G353" t="s">
        <v>360</v>
      </c>
      <c r="H353" s="7">
        <v>0.121</v>
      </c>
      <c r="I353" t="s">
        <v>361</v>
      </c>
      <c r="J353" s="7">
        <v>7.3999999999999996E-2</v>
      </c>
    </row>
    <row r="354" spans="1:10">
      <c r="A354" s="1" t="s">
        <v>0</v>
      </c>
      <c r="B354" s="2" t="s">
        <v>689</v>
      </c>
      <c r="C354" t="s">
        <v>1</v>
      </c>
      <c r="D354" t="s">
        <v>957</v>
      </c>
      <c r="E354" t="s">
        <v>13</v>
      </c>
      <c r="F354">
        <v>4523</v>
      </c>
      <c r="G354" t="s">
        <v>360</v>
      </c>
      <c r="H354" s="7">
        <v>9.6000000000000002E-2</v>
      </c>
      <c r="I354" t="s">
        <v>361</v>
      </c>
      <c r="J354" s="7">
        <v>7.4999999999999997E-2</v>
      </c>
    </row>
    <row r="355" spans="1:10">
      <c r="A355" s="1" t="s">
        <v>0</v>
      </c>
      <c r="B355" s="2" t="s">
        <v>689</v>
      </c>
      <c r="C355" t="s">
        <v>1</v>
      </c>
      <c r="D355" t="s">
        <v>958</v>
      </c>
      <c r="E355" t="s">
        <v>13</v>
      </c>
      <c r="F355">
        <v>4535</v>
      </c>
      <c r="G355" t="s">
        <v>360</v>
      </c>
      <c r="H355" s="7">
        <v>9.7000000000000003E-2</v>
      </c>
      <c r="I355" t="s">
        <v>361</v>
      </c>
      <c r="J355" s="7">
        <v>7.6999999999999999E-2</v>
      </c>
    </row>
    <row r="356" spans="1:10">
      <c r="A356" s="1" t="s">
        <v>0</v>
      </c>
      <c r="B356" s="2" t="s">
        <v>689</v>
      </c>
      <c r="C356" t="s">
        <v>1</v>
      </c>
      <c r="D356" t="s">
        <v>959</v>
      </c>
      <c r="E356" t="s">
        <v>13</v>
      </c>
      <c r="F356">
        <v>4548</v>
      </c>
      <c r="G356" t="s">
        <v>360</v>
      </c>
      <c r="H356" s="7">
        <v>8.7999999999999995E-2</v>
      </c>
      <c r="I356" t="s">
        <v>361</v>
      </c>
      <c r="J356" s="7">
        <v>7.3999999999999996E-2</v>
      </c>
    </row>
    <row r="357" spans="1:10">
      <c r="A357" s="1" t="s">
        <v>0</v>
      </c>
      <c r="B357" s="2" t="s">
        <v>689</v>
      </c>
      <c r="C357" t="s">
        <v>1</v>
      </c>
      <c r="D357" t="s">
        <v>960</v>
      </c>
      <c r="E357" t="s">
        <v>13</v>
      </c>
      <c r="F357">
        <v>4561</v>
      </c>
      <c r="G357" t="s">
        <v>360</v>
      </c>
      <c r="H357" s="7">
        <v>9.4E-2</v>
      </c>
      <c r="I357" t="s">
        <v>361</v>
      </c>
      <c r="J357" s="7">
        <v>7.5999999999999998E-2</v>
      </c>
    </row>
    <row r="358" spans="1:10">
      <c r="A358" s="1" t="s">
        <v>0</v>
      </c>
      <c r="B358" s="2" t="s">
        <v>689</v>
      </c>
      <c r="C358" t="s">
        <v>1</v>
      </c>
      <c r="D358" t="s">
        <v>961</v>
      </c>
      <c r="E358" t="s">
        <v>13</v>
      </c>
      <c r="F358">
        <v>4574</v>
      </c>
      <c r="G358" t="s">
        <v>360</v>
      </c>
      <c r="H358" s="7">
        <v>0.10299999999999999</v>
      </c>
      <c r="I358" t="s">
        <v>361</v>
      </c>
      <c r="J358" s="7">
        <v>8.2000000000000003E-2</v>
      </c>
    </row>
    <row r="359" spans="1:10">
      <c r="A359" s="1" t="s">
        <v>0</v>
      </c>
      <c r="B359" s="2" t="s">
        <v>689</v>
      </c>
      <c r="C359" t="s">
        <v>1</v>
      </c>
      <c r="D359" t="s">
        <v>962</v>
      </c>
      <c r="E359" t="s">
        <v>13</v>
      </c>
      <c r="F359">
        <v>4587</v>
      </c>
      <c r="G359" t="s">
        <v>360</v>
      </c>
      <c r="H359" s="7">
        <v>0.10199999999999999</v>
      </c>
      <c r="I359" t="s">
        <v>361</v>
      </c>
      <c r="J359" s="7">
        <v>7.5999999999999998E-2</v>
      </c>
    </row>
    <row r="360" spans="1:10">
      <c r="A360" s="1" t="s">
        <v>0</v>
      </c>
      <c r="B360" s="2" t="s">
        <v>689</v>
      </c>
      <c r="C360" t="s">
        <v>1</v>
      </c>
      <c r="D360" t="s">
        <v>963</v>
      </c>
      <c r="E360" t="s">
        <v>13</v>
      </c>
      <c r="F360">
        <v>4599</v>
      </c>
      <c r="G360" t="s">
        <v>360</v>
      </c>
      <c r="H360" s="7">
        <v>0.104</v>
      </c>
      <c r="I360" t="s">
        <v>361</v>
      </c>
      <c r="J360" s="7">
        <v>8.3000000000000004E-2</v>
      </c>
    </row>
    <row r="361" spans="1:10">
      <c r="A361" s="1" t="s">
        <v>0</v>
      </c>
      <c r="B361" s="2" t="s">
        <v>689</v>
      </c>
      <c r="C361" t="s">
        <v>1</v>
      </c>
      <c r="D361" t="s">
        <v>964</v>
      </c>
      <c r="E361" t="s">
        <v>13</v>
      </c>
      <c r="F361">
        <v>4612</v>
      </c>
      <c r="G361" t="s">
        <v>360</v>
      </c>
      <c r="H361" s="7">
        <v>0.10199999999999999</v>
      </c>
      <c r="I361" t="s">
        <v>361</v>
      </c>
      <c r="J361" s="7">
        <v>7.5999999999999998E-2</v>
      </c>
    </row>
    <row r="362" spans="1:10">
      <c r="A362" s="1" t="s">
        <v>0</v>
      </c>
      <c r="B362" s="2" t="s">
        <v>689</v>
      </c>
      <c r="C362" t="s">
        <v>1</v>
      </c>
      <c r="D362" t="s">
        <v>965</v>
      </c>
      <c r="E362" t="s">
        <v>13</v>
      </c>
      <c r="F362">
        <v>4625</v>
      </c>
      <c r="G362" t="s">
        <v>360</v>
      </c>
      <c r="H362" s="7">
        <v>0.113</v>
      </c>
      <c r="I362" t="s">
        <v>361</v>
      </c>
      <c r="J362" s="7">
        <v>7.1999999999999995E-2</v>
      </c>
    </row>
    <row r="363" spans="1:10">
      <c r="A363" s="1" t="s">
        <v>0</v>
      </c>
      <c r="B363" s="2" t="s">
        <v>689</v>
      </c>
      <c r="C363" t="s">
        <v>1</v>
      </c>
      <c r="D363" t="s">
        <v>966</v>
      </c>
      <c r="E363" t="s">
        <v>13</v>
      </c>
      <c r="F363">
        <v>4638</v>
      </c>
      <c r="G363" t="s">
        <v>360</v>
      </c>
      <c r="H363" s="7">
        <v>9.7000000000000003E-2</v>
      </c>
      <c r="I363" t="s">
        <v>361</v>
      </c>
      <c r="J363" s="7">
        <v>7.9000000000000001E-2</v>
      </c>
    </row>
    <row r="364" spans="1:10">
      <c r="A364" s="1" t="s">
        <v>0</v>
      </c>
      <c r="B364" s="2" t="s">
        <v>689</v>
      </c>
      <c r="C364" t="s">
        <v>1</v>
      </c>
      <c r="D364" t="s">
        <v>967</v>
      </c>
      <c r="E364" t="s">
        <v>13</v>
      </c>
      <c r="F364">
        <v>4651</v>
      </c>
      <c r="G364" t="s">
        <v>360</v>
      </c>
      <c r="H364" s="7">
        <v>7.5999999999999998E-2</v>
      </c>
      <c r="I364" t="s">
        <v>361</v>
      </c>
      <c r="J364" s="7">
        <v>0.08</v>
      </c>
    </row>
    <row r="365" spans="1:10">
      <c r="A365" s="1" t="s">
        <v>0</v>
      </c>
      <c r="B365" s="2" t="s">
        <v>689</v>
      </c>
      <c r="C365" t="s">
        <v>1</v>
      </c>
      <c r="D365" t="s">
        <v>968</v>
      </c>
      <c r="E365" t="s">
        <v>13</v>
      </c>
      <c r="F365">
        <v>4663</v>
      </c>
      <c r="G365" t="s">
        <v>360</v>
      </c>
      <c r="H365" s="7">
        <v>8.8999999999999996E-2</v>
      </c>
      <c r="I365" t="s">
        <v>361</v>
      </c>
      <c r="J365" s="7">
        <v>7.5999999999999998E-2</v>
      </c>
    </row>
    <row r="366" spans="1:10">
      <c r="A366" s="1" t="s">
        <v>0</v>
      </c>
      <c r="B366" s="2" t="s">
        <v>689</v>
      </c>
      <c r="C366" t="s">
        <v>1</v>
      </c>
      <c r="D366" t="s">
        <v>969</v>
      </c>
      <c r="E366" t="s">
        <v>13</v>
      </c>
      <c r="F366">
        <v>4676</v>
      </c>
      <c r="G366" t="s">
        <v>360</v>
      </c>
      <c r="H366" s="7">
        <v>0.114</v>
      </c>
      <c r="I366" t="s">
        <v>361</v>
      </c>
      <c r="J366" s="7">
        <v>7.5999999999999998E-2</v>
      </c>
    </row>
    <row r="367" spans="1:10">
      <c r="A367" s="1" t="s">
        <v>0</v>
      </c>
      <c r="B367" s="2" t="s">
        <v>689</v>
      </c>
      <c r="C367" t="s">
        <v>1</v>
      </c>
      <c r="D367" t="s">
        <v>970</v>
      </c>
      <c r="E367" t="s">
        <v>13</v>
      </c>
      <c r="F367">
        <v>4689</v>
      </c>
      <c r="G367" t="s">
        <v>360</v>
      </c>
      <c r="H367" s="7">
        <v>9.4E-2</v>
      </c>
      <c r="I367" t="s">
        <v>361</v>
      </c>
      <c r="J367" s="7">
        <v>7.0999999999999994E-2</v>
      </c>
    </row>
    <row r="368" spans="1:10">
      <c r="A368" s="1" t="s">
        <v>0</v>
      </c>
      <c r="B368" s="2" t="s">
        <v>689</v>
      </c>
      <c r="C368" t="s">
        <v>1</v>
      </c>
      <c r="D368" t="s">
        <v>971</v>
      </c>
      <c r="E368" t="s">
        <v>13</v>
      </c>
      <c r="F368">
        <v>4702</v>
      </c>
      <c r="G368" t="s">
        <v>360</v>
      </c>
      <c r="H368" s="7">
        <v>0.114</v>
      </c>
      <c r="I368" t="s">
        <v>361</v>
      </c>
      <c r="J368" s="7">
        <v>7.4999999999999997E-2</v>
      </c>
    </row>
    <row r="369" spans="1:10">
      <c r="A369" s="1" t="s">
        <v>0</v>
      </c>
      <c r="B369" s="2" t="s">
        <v>689</v>
      </c>
      <c r="C369" t="s">
        <v>1</v>
      </c>
      <c r="D369" t="s">
        <v>972</v>
      </c>
      <c r="E369" t="s">
        <v>13</v>
      </c>
      <c r="F369">
        <v>4715</v>
      </c>
      <c r="G369" t="s">
        <v>360</v>
      </c>
      <c r="H369" s="7">
        <v>9.7000000000000003E-2</v>
      </c>
      <c r="I369" t="s">
        <v>361</v>
      </c>
      <c r="J369" s="7">
        <v>7.6999999999999999E-2</v>
      </c>
    </row>
    <row r="370" spans="1:10">
      <c r="A370" s="1" t="s">
        <v>0</v>
      </c>
      <c r="B370" s="2" t="s">
        <v>689</v>
      </c>
      <c r="C370" t="s">
        <v>1</v>
      </c>
      <c r="D370" t="s">
        <v>973</v>
      </c>
      <c r="E370" t="s">
        <v>13</v>
      </c>
      <c r="F370">
        <v>4727</v>
      </c>
      <c r="G370" t="s">
        <v>360</v>
      </c>
      <c r="H370" s="7">
        <v>0.12</v>
      </c>
      <c r="I370" t="s">
        <v>361</v>
      </c>
      <c r="J370" s="7">
        <v>7.3999999999999996E-2</v>
      </c>
    </row>
    <row r="371" spans="1:10">
      <c r="A371" s="1" t="s">
        <v>0</v>
      </c>
      <c r="B371" s="2" t="s">
        <v>689</v>
      </c>
      <c r="C371" t="s">
        <v>1</v>
      </c>
      <c r="D371" t="s">
        <v>974</v>
      </c>
      <c r="E371" t="s">
        <v>13</v>
      </c>
      <c r="F371">
        <v>4740</v>
      </c>
      <c r="G371" t="s">
        <v>360</v>
      </c>
      <c r="H371" s="7">
        <v>0.112</v>
      </c>
      <c r="I371" t="s">
        <v>361</v>
      </c>
      <c r="J371" s="7">
        <v>7.0999999999999994E-2</v>
      </c>
    </row>
    <row r="372" spans="1:10">
      <c r="A372" s="1" t="s">
        <v>0</v>
      </c>
      <c r="B372" s="2" t="s">
        <v>689</v>
      </c>
      <c r="C372" t="s">
        <v>1</v>
      </c>
      <c r="D372" t="s">
        <v>975</v>
      </c>
      <c r="E372" t="s">
        <v>13</v>
      </c>
      <c r="F372">
        <v>4753</v>
      </c>
      <c r="G372" t="s">
        <v>360</v>
      </c>
      <c r="H372" s="7">
        <v>0.113</v>
      </c>
      <c r="I372" t="s">
        <v>361</v>
      </c>
      <c r="J372" s="7">
        <v>7.0999999999999994E-2</v>
      </c>
    </row>
    <row r="373" spans="1:10">
      <c r="A373" s="1" t="s">
        <v>0</v>
      </c>
      <c r="B373" s="2" t="s">
        <v>689</v>
      </c>
      <c r="C373" t="s">
        <v>1</v>
      </c>
      <c r="D373" t="s">
        <v>976</v>
      </c>
      <c r="E373" t="s">
        <v>13</v>
      </c>
      <c r="F373">
        <v>4766</v>
      </c>
      <c r="G373" t="s">
        <v>360</v>
      </c>
      <c r="H373" s="7">
        <v>0.112</v>
      </c>
      <c r="I373" t="s">
        <v>361</v>
      </c>
      <c r="J373" s="7">
        <v>8.1000000000000003E-2</v>
      </c>
    </row>
    <row r="374" spans="1:10">
      <c r="A374" s="1" t="s">
        <v>0</v>
      </c>
      <c r="B374" s="2" t="s">
        <v>689</v>
      </c>
      <c r="C374" t="s">
        <v>1</v>
      </c>
      <c r="D374" t="s">
        <v>977</v>
      </c>
      <c r="E374" t="s">
        <v>13</v>
      </c>
      <c r="F374">
        <v>4779</v>
      </c>
      <c r="G374" t="s">
        <v>360</v>
      </c>
      <c r="H374" s="7">
        <v>0.1</v>
      </c>
      <c r="I374" t="s">
        <v>361</v>
      </c>
      <c r="J374" s="7">
        <v>7.1999999999999995E-2</v>
      </c>
    </row>
    <row r="375" spans="1:10">
      <c r="A375" s="1" t="s">
        <v>0</v>
      </c>
      <c r="B375" s="2" t="s">
        <v>689</v>
      </c>
      <c r="C375" t="s">
        <v>1</v>
      </c>
      <c r="D375" t="s">
        <v>978</v>
      </c>
      <c r="E375" t="s">
        <v>13</v>
      </c>
      <c r="F375">
        <v>4791</v>
      </c>
      <c r="G375" t="s">
        <v>360</v>
      </c>
      <c r="H375" s="7">
        <v>7.8E-2</v>
      </c>
      <c r="I375" t="s">
        <v>361</v>
      </c>
      <c r="J375" s="7">
        <v>7.9000000000000001E-2</v>
      </c>
    </row>
    <row r="376" spans="1:10">
      <c r="A376" s="1" t="s">
        <v>0</v>
      </c>
      <c r="B376" s="2" t="s">
        <v>689</v>
      </c>
      <c r="C376" t="s">
        <v>1</v>
      </c>
      <c r="D376" t="s">
        <v>979</v>
      </c>
      <c r="E376" t="s">
        <v>13</v>
      </c>
      <c r="F376">
        <v>4804</v>
      </c>
      <c r="G376" t="s">
        <v>360</v>
      </c>
      <c r="H376" s="7">
        <v>8.7999999999999995E-2</v>
      </c>
      <c r="I376" t="s">
        <v>361</v>
      </c>
      <c r="J376" s="7">
        <v>7.0999999999999994E-2</v>
      </c>
    </row>
    <row r="377" spans="1:10">
      <c r="A377" s="1" t="s">
        <v>0</v>
      </c>
      <c r="B377" s="2" t="s">
        <v>689</v>
      </c>
      <c r="C377" t="s">
        <v>1</v>
      </c>
      <c r="D377" t="s">
        <v>980</v>
      </c>
      <c r="E377" t="s">
        <v>13</v>
      </c>
      <c r="F377">
        <v>4817</v>
      </c>
      <c r="G377" t="s">
        <v>360</v>
      </c>
      <c r="H377" s="7">
        <v>9.2999999999999999E-2</v>
      </c>
      <c r="I377" t="s">
        <v>361</v>
      </c>
      <c r="J377" s="7">
        <v>9.1999999999999998E-2</v>
      </c>
    </row>
    <row r="378" spans="1:10">
      <c r="A378" s="1" t="s">
        <v>0</v>
      </c>
      <c r="B378" s="2" t="s">
        <v>689</v>
      </c>
      <c r="C378" t="s">
        <v>1</v>
      </c>
      <c r="D378" t="s">
        <v>981</v>
      </c>
      <c r="E378" t="s">
        <v>13</v>
      </c>
      <c r="F378">
        <v>4830</v>
      </c>
      <c r="G378" t="s">
        <v>360</v>
      </c>
      <c r="H378" s="7">
        <v>0.112</v>
      </c>
      <c r="I378" t="s">
        <v>361</v>
      </c>
      <c r="J378" s="7">
        <v>8.3000000000000004E-2</v>
      </c>
    </row>
    <row r="379" spans="1:10">
      <c r="A379" s="1" t="s">
        <v>0</v>
      </c>
      <c r="B379" s="2" t="s">
        <v>689</v>
      </c>
      <c r="C379" t="s">
        <v>1</v>
      </c>
      <c r="D379" t="s">
        <v>982</v>
      </c>
      <c r="E379" t="s">
        <v>13</v>
      </c>
      <c r="F379">
        <v>4843</v>
      </c>
      <c r="G379" t="s">
        <v>360</v>
      </c>
      <c r="H379" s="7">
        <v>0.108</v>
      </c>
      <c r="I379" t="s">
        <v>361</v>
      </c>
      <c r="J379" s="7">
        <v>7.9000000000000001E-2</v>
      </c>
    </row>
    <row r="380" spans="1:10">
      <c r="A380" s="1" t="s">
        <v>0</v>
      </c>
      <c r="B380" s="2" t="s">
        <v>689</v>
      </c>
      <c r="C380" t="s">
        <v>1</v>
      </c>
      <c r="D380" t="s">
        <v>983</v>
      </c>
      <c r="E380" t="s">
        <v>13</v>
      </c>
      <c r="F380">
        <v>4855</v>
      </c>
      <c r="G380" t="s">
        <v>360</v>
      </c>
      <c r="H380" s="7">
        <v>0.111</v>
      </c>
      <c r="I380" t="s">
        <v>361</v>
      </c>
      <c r="J380" s="7">
        <v>7.3999999999999996E-2</v>
      </c>
    </row>
    <row r="381" spans="1:10">
      <c r="A381" s="1" t="s">
        <v>0</v>
      </c>
      <c r="B381" s="2" t="s">
        <v>689</v>
      </c>
      <c r="C381" t="s">
        <v>1</v>
      </c>
      <c r="D381" t="s">
        <v>984</v>
      </c>
      <c r="E381" t="s">
        <v>13</v>
      </c>
      <c r="F381">
        <v>4868</v>
      </c>
      <c r="G381" t="s">
        <v>360</v>
      </c>
      <c r="H381" s="7">
        <v>0.112</v>
      </c>
      <c r="I381" t="s">
        <v>361</v>
      </c>
      <c r="J381" s="7">
        <v>7.2999999999999995E-2</v>
      </c>
    </row>
    <row r="382" spans="1:10">
      <c r="A382" s="1" t="s">
        <v>0</v>
      </c>
      <c r="B382" s="2" t="s">
        <v>689</v>
      </c>
      <c r="C382" t="s">
        <v>1</v>
      </c>
      <c r="D382" t="s">
        <v>985</v>
      </c>
      <c r="E382" t="s">
        <v>13</v>
      </c>
      <c r="F382">
        <v>4881</v>
      </c>
      <c r="G382" t="s">
        <v>360</v>
      </c>
      <c r="H382" s="7">
        <v>9.5000000000000001E-2</v>
      </c>
      <c r="I382" t="s">
        <v>361</v>
      </c>
      <c r="J382" s="7">
        <v>7.3999999999999996E-2</v>
      </c>
    </row>
    <row r="383" spans="1:10">
      <c r="A383" s="1" t="s">
        <v>0</v>
      </c>
      <c r="B383" s="2" t="s">
        <v>689</v>
      </c>
      <c r="C383" t="s">
        <v>1</v>
      </c>
      <c r="D383" t="s">
        <v>986</v>
      </c>
      <c r="E383" t="s">
        <v>13</v>
      </c>
      <c r="F383">
        <v>4894</v>
      </c>
      <c r="G383" t="s">
        <v>360</v>
      </c>
      <c r="H383" s="7">
        <v>9.2999999999999999E-2</v>
      </c>
      <c r="I383" t="s">
        <v>361</v>
      </c>
      <c r="J383" s="7">
        <v>7.5999999999999998E-2</v>
      </c>
    </row>
    <row r="384" spans="1:10">
      <c r="A384" s="1" t="s">
        <v>0</v>
      </c>
      <c r="B384" s="2" t="s">
        <v>689</v>
      </c>
      <c r="C384" t="s">
        <v>1</v>
      </c>
      <c r="D384" t="s">
        <v>987</v>
      </c>
      <c r="E384" t="s">
        <v>13</v>
      </c>
      <c r="F384">
        <v>4907</v>
      </c>
      <c r="G384" t="s">
        <v>360</v>
      </c>
      <c r="H384" s="7">
        <v>9.6000000000000002E-2</v>
      </c>
      <c r="I384" t="s">
        <v>361</v>
      </c>
      <c r="J384" s="7">
        <v>7.2999999999999995E-2</v>
      </c>
    </row>
    <row r="385" spans="1:10">
      <c r="A385" s="1" t="s">
        <v>0</v>
      </c>
      <c r="B385" s="2" t="s">
        <v>689</v>
      </c>
      <c r="C385" t="s">
        <v>1</v>
      </c>
      <c r="D385" t="s">
        <v>988</v>
      </c>
      <c r="E385" t="s">
        <v>13</v>
      </c>
      <c r="F385">
        <v>4919</v>
      </c>
      <c r="G385" t="s">
        <v>360</v>
      </c>
      <c r="H385" s="7">
        <v>0.08</v>
      </c>
      <c r="I385" t="s">
        <v>361</v>
      </c>
      <c r="J385" s="7">
        <v>7.6999999999999999E-2</v>
      </c>
    </row>
    <row r="386" spans="1:10">
      <c r="A386" s="1" t="s">
        <v>0</v>
      </c>
      <c r="B386" s="2" t="s">
        <v>689</v>
      </c>
      <c r="C386" t="s">
        <v>1</v>
      </c>
      <c r="D386" t="s">
        <v>989</v>
      </c>
      <c r="E386" t="s">
        <v>13</v>
      </c>
      <c r="F386">
        <v>4932</v>
      </c>
      <c r="G386" t="s">
        <v>360</v>
      </c>
      <c r="H386" s="7">
        <v>0.111</v>
      </c>
      <c r="I386" t="s">
        <v>361</v>
      </c>
      <c r="J386" s="7">
        <v>7.2999999999999995E-2</v>
      </c>
    </row>
    <row r="387" spans="1:10">
      <c r="A387" s="1" t="s">
        <v>0</v>
      </c>
      <c r="B387" s="2" t="s">
        <v>689</v>
      </c>
      <c r="C387" t="s">
        <v>1</v>
      </c>
      <c r="D387" t="s">
        <v>990</v>
      </c>
      <c r="E387" t="s">
        <v>13</v>
      </c>
      <c r="F387">
        <v>4945</v>
      </c>
      <c r="G387" t="s">
        <v>360</v>
      </c>
      <c r="H387" s="7">
        <v>0.108</v>
      </c>
      <c r="I387" t="s">
        <v>361</v>
      </c>
      <c r="J387" s="7">
        <v>7.2999999999999995E-2</v>
      </c>
    </row>
    <row r="388" spans="1:10">
      <c r="A388" s="1" t="s">
        <v>0</v>
      </c>
      <c r="B388" s="2" t="s">
        <v>689</v>
      </c>
      <c r="C388" t="s">
        <v>1</v>
      </c>
      <c r="D388" t="s">
        <v>991</v>
      </c>
      <c r="E388" t="s">
        <v>13</v>
      </c>
      <c r="F388">
        <v>4958</v>
      </c>
      <c r="G388" t="s">
        <v>360</v>
      </c>
      <c r="H388" s="7">
        <v>0.11600000000000001</v>
      </c>
      <c r="I388" t="s">
        <v>361</v>
      </c>
      <c r="J388" s="7">
        <v>8.8999999999999996E-2</v>
      </c>
    </row>
    <row r="389" spans="1:10">
      <c r="A389" s="1" t="s">
        <v>0</v>
      </c>
      <c r="B389" s="2" t="s">
        <v>689</v>
      </c>
      <c r="C389" t="s">
        <v>1</v>
      </c>
      <c r="D389" t="s">
        <v>992</v>
      </c>
      <c r="E389" t="s">
        <v>13</v>
      </c>
      <c r="F389">
        <v>4971</v>
      </c>
      <c r="G389" t="s">
        <v>360</v>
      </c>
      <c r="H389" s="7">
        <v>0.107</v>
      </c>
      <c r="I389" t="s">
        <v>361</v>
      </c>
      <c r="J389" s="7">
        <v>7.9000000000000001E-2</v>
      </c>
    </row>
    <row r="390" spans="1:10">
      <c r="A390" s="1" t="s">
        <v>0</v>
      </c>
      <c r="B390" s="2" t="s">
        <v>689</v>
      </c>
      <c r="C390" t="s">
        <v>1</v>
      </c>
      <c r="D390" t="s">
        <v>993</v>
      </c>
      <c r="E390" t="s">
        <v>13</v>
      </c>
      <c r="F390">
        <v>4983</v>
      </c>
      <c r="G390" t="s">
        <v>360</v>
      </c>
      <c r="H390" s="7">
        <v>9.6000000000000002E-2</v>
      </c>
      <c r="I390" t="s">
        <v>361</v>
      </c>
      <c r="J390" s="7">
        <v>7.9000000000000001E-2</v>
      </c>
    </row>
    <row r="391" spans="1:10">
      <c r="A391" s="1" t="s">
        <v>0</v>
      </c>
      <c r="B391" s="2" t="s">
        <v>689</v>
      </c>
      <c r="C391" t="s">
        <v>1</v>
      </c>
      <c r="D391" t="s">
        <v>994</v>
      </c>
      <c r="E391" t="s">
        <v>13</v>
      </c>
      <c r="F391">
        <v>4996</v>
      </c>
      <c r="G391" t="s">
        <v>360</v>
      </c>
      <c r="H391" s="7">
        <v>9.9000000000000005E-2</v>
      </c>
      <c r="I391" t="s">
        <v>361</v>
      </c>
      <c r="J391" s="7">
        <v>7.5999999999999998E-2</v>
      </c>
    </row>
    <row r="392" spans="1:10">
      <c r="A392" s="1" t="s">
        <v>0</v>
      </c>
      <c r="B392" s="2" t="s">
        <v>689</v>
      </c>
      <c r="C392" t="s">
        <v>1</v>
      </c>
      <c r="D392" t="s">
        <v>995</v>
      </c>
      <c r="E392" t="s">
        <v>13</v>
      </c>
      <c r="F392">
        <v>5009</v>
      </c>
      <c r="G392" t="s">
        <v>360</v>
      </c>
      <c r="H392" s="7">
        <v>9.1999999999999998E-2</v>
      </c>
      <c r="I392" t="s">
        <v>361</v>
      </c>
      <c r="J392" s="7">
        <v>7.4999999999999997E-2</v>
      </c>
    </row>
    <row r="393" spans="1:10">
      <c r="A393" s="1" t="s">
        <v>0</v>
      </c>
      <c r="B393" s="2" t="s">
        <v>689</v>
      </c>
      <c r="C393" t="s">
        <v>1</v>
      </c>
      <c r="D393" t="s">
        <v>996</v>
      </c>
      <c r="E393" t="s">
        <v>13</v>
      </c>
      <c r="F393">
        <v>5022</v>
      </c>
      <c r="G393" t="s">
        <v>360</v>
      </c>
      <c r="H393" s="7">
        <v>0.104</v>
      </c>
      <c r="I393" t="s">
        <v>361</v>
      </c>
      <c r="J393" s="7">
        <v>7.9000000000000001E-2</v>
      </c>
    </row>
    <row r="394" spans="1:10">
      <c r="A394" s="1" t="s">
        <v>0</v>
      </c>
      <c r="B394" s="2" t="s">
        <v>689</v>
      </c>
      <c r="C394" t="s">
        <v>1</v>
      </c>
      <c r="D394" t="s">
        <v>997</v>
      </c>
      <c r="E394" t="s">
        <v>13</v>
      </c>
      <c r="F394">
        <v>5035</v>
      </c>
      <c r="G394" t="s">
        <v>360</v>
      </c>
      <c r="H394" s="7">
        <v>0.105</v>
      </c>
      <c r="I394" t="s">
        <v>361</v>
      </c>
      <c r="J394" s="7">
        <v>7.3999999999999996E-2</v>
      </c>
    </row>
    <row r="395" spans="1:10">
      <c r="A395" s="1" t="s">
        <v>0</v>
      </c>
      <c r="B395" s="2" t="s">
        <v>689</v>
      </c>
      <c r="C395" t="s">
        <v>1</v>
      </c>
      <c r="D395" t="s">
        <v>998</v>
      </c>
      <c r="E395" t="s">
        <v>13</v>
      </c>
      <c r="F395">
        <v>5047</v>
      </c>
      <c r="G395" t="s">
        <v>360</v>
      </c>
      <c r="H395" s="7">
        <v>9.5000000000000001E-2</v>
      </c>
      <c r="I395" t="s">
        <v>361</v>
      </c>
      <c r="J395" s="7">
        <v>7.3999999999999996E-2</v>
      </c>
    </row>
    <row r="396" spans="1:10">
      <c r="A396" s="1" t="s">
        <v>0</v>
      </c>
      <c r="B396" s="2" t="s">
        <v>689</v>
      </c>
      <c r="C396" t="s">
        <v>1</v>
      </c>
      <c r="D396" t="s">
        <v>999</v>
      </c>
      <c r="E396" t="s">
        <v>13</v>
      </c>
      <c r="F396">
        <v>5060</v>
      </c>
      <c r="G396" t="s">
        <v>360</v>
      </c>
      <c r="H396" s="7">
        <v>8.7999999999999995E-2</v>
      </c>
      <c r="I396" t="s">
        <v>361</v>
      </c>
      <c r="J396" s="7">
        <v>7.4999999999999997E-2</v>
      </c>
    </row>
    <row r="397" spans="1:10">
      <c r="A397" s="1" t="s">
        <v>0</v>
      </c>
      <c r="B397" s="2" t="s">
        <v>689</v>
      </c>
      <c r="C397" t="s">
        <v>1</v>
      </c>
      <c r="D397" t="s">
        <v>1000</v>
      </c>
      <c r="E397" t="s">
        <v>13</v>
      </c>
      <c r="F397">
        <v>5073</v>
      </c>
      <c r="G397" t="s">
        <v>360</v>
      </c>
      <c r="H397" s="7">
        <v>9.1999999999999998E-2</v>
      </c>
      <c r="I397" t="s">
        <v>361</v>
      </c>
      <c r="J397" s="7">
        <v>7.4999999999999997E-2</v>
      </c>
    </row>
    <row r="398" spans="1:10">
      <c r="A398" s="1" t="s">
        <v>0</v>
      </c>
      <c r="B398" s="2" t="s">
        <v>689</v>
      </c>
      <c r="C398" t="s">
        <v>1</v>
      </c>
      <c r="D398" t="s">
        <v>1001</v>
      </c>
      <c r="E398" t="s">
        <v>13</v>
      </c>
      <c r="F398">
        <v>5086</v>
      </c>
      <c r="G398" t="s">
        <v>360</v>
      </c>
      <c r="H398" s="7">
        <v>9.6000000000000002E-2</v>
      </c>
      <c r="I398" t="s">
        <v>361</v>
      </c>
      <c r="J398" s="7">
        <v>7.5999999999999998E-2</v>
      </c>
    </row>
    <row r="399" spans="1:10">
      <c r="A399" s="1" t="s">
        <v>0</v>
      </c>
      <c r="B399" s="2" t="s">
        <v>689</v>
      </c>
      <c r="C399" t="s">
        <v>1</v>
      </c>
      <c r="D399" t="s">
        <v>1002</v>
      </c>
      <c r="E399" t="s">
        <v>13</v>
      </c>
      <c r="F399">
        <v>5099</v>
      </c>
      <c r="G399" t="s">
        <v>360</v>
      </c>
      <c r="H399" s="7">
        <v>0.104</v>
      </c>
      <c r="I399" t="s">
        <v>361</v>
      </c>
      <c r="J399" s="7">
        <v>6.9000000000000006E-2</v>
      </c>
    </row>
    <row r="400" spans="1:10">
      <c r="A400" s="1" t="s">
        <v>0</v>
      </c>
      <c r="B400" s="2" t="s">
        <v>689</v>
      </c>
      <c r="C400" t="s">
        <v>1</v>
      </c>
      <c r="D400" t="s">
        <v>1003</v>
      </c>
      <c r="E400" t="s">
        <v>13</v>
      </c>
      <c r="F400">
        <v>5111</v>
      </c>
      <c r="G400" t="s">
        <v>360</v>
      </c>
      <c r="H400" s="7">
        <v>9.6000000000000002E-2</v>
      </c>
      <c r="I400" t="s">
        <v>361</v>
      </c>
      <c r="J400" s="7">
        <v>7.0999999999999994E-2</v>
      </c>
    </row>
    <row r="401" spans="1:10">
      <c r="A401" s="1" t="s">
        <v>0</v>
      </c>
      <c r="B401" s="2" t="s">
        <v>689</v>
      </c>
      <c r="C401" t="s">
        <v>1</v>
      </c>
      <c r="D401" t="s">
        <v>1004</v>
      </c>
      <c r="E401" t="s">
        <v>13</v>
      </c>
      <c r="F401">
        <v>5124</v>
      </c>
      <c r="G401" t="s">
        <v>360</v>
      </c>
      <c r="H401" s="7">
        <v>9.1999999999999998E-2</v>
      </c>
      <c r="I401" t="s">
        <v>361</v>
      </c>
      <c r="J401" s="7">
        <v>7.0999999999999994E-2</v>
      </c>
    </row>
    <row r="402" spans="1:10">
      <c r="A402" s="1" t="s">
        <v>0</v>
      </c>
      <c r="B402" s="2" t="s">
        <v>689</v>
      </c>
      <c r="C402" t="s">
        <v>1</v>
      </c>
      <c r="D402" t="s">
        <v>1005</v>
      </c>
      <c r="E402" t="s">
        <v>13</v>
      </c>
      <c r="F402">
        <v>5137</v>
      </c>
      <c r="G402" t="s">
        <v>360</v>
      </c>
      <c r="H402" s="7">
        <v>6.8000000000000005E-2</v>
      </c>
      <c r="I402" t="s">
        <v>361</v>
      </c>
      <c r="J402" s="7">
        <v>7.1999999999999995E-2</v>
      </c>
    </row>
    <row r="403" spans="1:10">
      <c r="A403" s="1" t="s">
        <v>0</v>
      </c>
      <c r="B403" s="2" t="s">
        <v>689</v>
      </c>
      <c r="C403" t="s">
        <v>1</v>
      </c>
      <c r="D403" t="s">
        <v>1006</v>
      </c>
      <c r="E403" t="s">
        <v>13</v>
      </c>
      <c r="F403">
        <v>5150</v>
      </c>
      <c r="G403" t="s">
        <v>360</v>
      </c>
      <c r="H403" s="7">
        <v>0.09</v>
      </c>
      <c r="I403" t="s">
        <v>361</v>
      </c>
      <c r="J403" s="7">
        <v>7.3999999999999996E-2</v>
      </c>
    </row>
    <row r="404" spans="1:10">
      <c r="A404" s="1" t="s">
        <v>0</v>
      </c>
      <c r="B404" s="2" t="s">
        <v>689</v>
      </c>
      <c r="C404" t="s">
        <v>1</v>
      </c>
      <c r="D404" t="s">
        <v>1007</v>
      </c>
      <c r="E404" t="s">
        <v>13</v>
      </c>
      <c r="F404">
        <v>5163</v>
      </c>
      <c r="G404" t="s">
        <v>360</v>
      </c>
      <c r="H404" s="7">
        <v>9.2999999999999999E-2</v>
      </c>
      <c r="I404" t="s">
        <v>361</v>
      </c>
      <c r="J404" s="7">
        <v>7.0999999999999994E-2</v>
      </c>
    </row>
    <row r="405" spans="1:10">
      <c r="A405" s="1" t="s">
        <v>0</v>
      </c>
      <c r="B405" s="2" t="s">
        <v>689</v>
      </c>
      <c r="C405" t="s">
        <v>1</v>
      </c>
      <c r="D405" t="s">
        <v>1008</v>
      </c>
      <c r="E405" t="s">
        <v>13</v>
      </c>
      <c r="F405">
        <v>5175</v>
      </c>
      <c r="G405" t="s">
        <v>360</v>
      </c>
      <c r="H405" s="7">
        <v>8.5999999999999993E-2</v>
      </c>
      <c r="I405" t="s">
        <v>361</v>
      </c>
      <c r="J405" s="7">
        <v>7.0999999999999994E-2</v>
      </c>
    </row>
    <row r="406" spans="1:10">
      <c r="A406" s="1" t="s">
        <v>0</v>
      </c>
      <c r="B406" s="2" t="s">
        <v>689</v>
      </c>
      <c r="C406" t="s">
        <v>1</v>
      </c>
      <c r="D406" t="s">
        <v>1009</v>
      </c>
      <c r="E406" t="s">
        <v>13</v>
      </c>
      <c r="F406">
        <v>5188</v>
      </c>
      <c r="G406" t="s">
        <v>360</v>
      </c>
      <c r="H406" s="7">
        <v>8.6999999999999994E-2</v>
      </c>
      <c r="I406" t="s">
        <v>361</v>
      </c>
      <c r="J406" s="7">
        <v>7.4999999999999997E-2</v>
      </c>
    </row>
    <row r="407" spans="1:10">
      <c r="A407" s="1" t="s">
        <v>0</v>
      </c>
      <c r="B407" s="2" t="s">
        <v>689</v>
      </c>
      <c r="C407" t="s">
        <v>1</v>
      </c>
      <c r="D407" t="s">
        <v>1010</v>
      </c>
      <c r="E407" t="s">
        <v>13</v>
      </c>
      <c r="F407">
        <v>5201</v>
      </c>
      <c r="G407" t="s">
        <v>360</v>
      </c>
      <c r="H407" s="7">
        <v>8.8999999999999996E-2</v>
      </c>
      <c r="I407" t="s">
        <v>361</v>
      </c>
      <c r="J407" s="7">
        <v>7.0999999999999994E-2</v>
      </c>
    </row>
    <row r="408" spans="1:10">
      <c r="A408" s="1" t="s">
        <v>0</v>
      </c>
      <c r="B408" s="2" t="s">
        <v>689</v>
      </c>
      <c r="C408" t="s">
        <v>1</v>
      </c>
      <c r="D408" t="s">
        <v>1011</v>
      </c>
      <c r="E408" t="s">
        <v>13</v>
      </c>
      <c r="F408">
        <v>5214</v>
      </c>
      <c r="G408" t="s">
        <v>360</v>
      </c>
      <c r="H408" s="7">
        <v>7.9000000000000001E-2</v>
      </c>
      <c r="I408" t="s">
        <v>361</v>
      </c>
      <c r="J408" s="7">
        <v>7.1999999999999995E-2</v>
      </c>
    </row>
    <row r="409" spans="1:10">
      <c r="A409" s="1" t="s">
        <v>0</v>
      </c>
      <c r="B409" s="2" t="s">
        <v>689</v>
      </c>
      <c r="C409" t="s">
        <v>1</v>
      </c>
      <c r="D409" t="s">
        <v>1012</v>
      </c>
      <c r="E409" t="s">
        <v>13</v>
      </c>
      <c r="F409">
        <v>5227</v>
      </c>
      <c r="G409" t="s">
        <v>360</v>
      </c>
      <c r="H409" s="7">
        <v>0.10100000000000001</v>
      </c>
      <c r="I409" t="s">
        <v>361</v>
      </c>
      <c r="J409" s="7">
        <v>7.2999999999999995E-2</v>
      </c>
    </row>
    <row r="410" spans="1:10">
      <c r="A410" s="1" t="s">
        <v>0</v>
      </c>
      <c r="B410" s="2" t="s">
        <v>689</v>
      </c>
      <c r="C410" t="s">
        <v>1</v>
      </c>
      <c r="D410" t="s">
        <v>1013</v>
      </c>
      <c r="E410" t="s">
        <v>13</v>
      </c>
      <c r="F410">
        <v>5239</v>
      </c>
      <c r="G410" t="s">
        <v>360</v>
      </c>
      <c r="H410" s="7">
        <v>0.10199999999999999</v>
      </c>
      <c r="I410" t="s">
        <v>361</v>
      </c>
      <c r="J410" s="7">
        <v>7.5999999999999998E-2</v>
      </c>
    </row>
    <row r="411" spans="1:10">
      <c r="A411" s="1" t="s">
        <v>0</v>
      </c>
      <c r="B411" s="2" t="s">
        <v>689</v>
      </c>
      <c r="C411" t="s">
        <v>1</v>
      </c>
      <c r="D411" t="s">
        <v>1014</v>
      </c>
      <c r="E411" t="s">
        <v>13</v>
      </c>
      <c r="F411">
        <v>5252</v>
      </c>
      <c r="G411" t="s">
        <v>360</v>
      </c>
      <c r="H411" s="7">
        <v>0.08</v>
      </c>
      <c r="I411" t="s">
        <v>361</v>
      </c>
      <c r="J411" s="7">
        <v>7.3999999999999996E-2</v>
      </c>
    </row>
    <row r="412" spans="1:10">
      <c r="A412" s="1" t="s">
        <v>0</v>
      </c>
      <c r="B412" s="2" t="s">
        <v>689</v>
      </c>
      <c r="C412" t="s">
        <v>1</v>
      </c>
      <c r="D412" t="s">
        <v>1015</v>
      </c>
      <c r="E412" t="s">
        <v>13</v>
      </c>
      <c r="F412">
        <v>5265</v>
      </c>
      <c r="G412" t="s">
        <v>360</v>
      </c>
      <c r="H412" s="7">
        <v>9.0999999999999998E-2</v>
      </c>
      <c r="I412" t="s">
        <v>361</v>
      </c>
      <c r="J412" s="7">
        <v>7.0000000000000007E-2</v>
      </c>
    </row>
    <row r="413" spans="1:10">
      <c r="A413" s="1" t="s">
        <v>0</v>
      </c>
      <c r="B413" s="2" t="s">
        <v>689</v>
      </c>
      <c r="C413" t="s">
        <v>1</v>
      </c>
      <c r="D413" t="s">
        <v>1016</v>
      </c>
      <c r="E413" t="s">
        <v>13</v>
      </c>
      <c r="F413">
        <v>5278</v>
      </c>
      <c r="G413" t="s">
        <v>360</v>
      </c>
      <c r="H413" s="7">
        <v>0.107</v>
      </c>
      <c r="I413" t="s">
        <v>361</v>
      </c>
      <c r="J413" s="7">
        <v>7.3999999999999996E-2</v>
      </c>
    </row>
    <row r="414" spans="1:10">
      <c r="A414" s="1" t="s">
        <v>0</v>
      </c>
      <c r="B414" s="2" t="s">
        <v>689</v>
      </c>
      <c r="C414" t="s">
        <v>1</v>
      </c>
      <c r="D414" t="s">
        <v>1017</v>
      </c>
      <c r="E414" t="s">
        <v>13</v>
      </c>
      <c r="F414">
        <v>5291</v>
      </c>
      <c r="G414" t="s">
        <v>360</v>
      </c>
      <c r="H414" s="7">
        <v>0.105</v>
      </c>
      <c r="I414" t="s">
        <v>361</v>
      </c>
      <c r="J414" s="7">
        <v>7.1999999999999995E-2</v>
      </c>
    </row>
    <row r="415" spans="1:10">
      <c r="A415" s="1" t="s">
        <v>0</v>
      </c>
      <c r="B415" s="2" t="s">
        <v>689</v>
      </c>
      <c r="C415" t="s">
        <v>1</v>
      </c>
      <c r="D415" t="s">
        <v>1018</v>
      </c>
      <c r="E415" t="s">
        <v>13</v>
      </c>
      <c r="F415">
        <v>5303</v>
      </c>
      <c r="G415" t="s">
        <v>360</v>
      </c>
      <c r="H415" s="7">
        <v>8.6999999999999994E-2</v>
      </c>
      <c r="I415" t="s">
        <v>361</v>
      </c>
      <c r="J415" s="7">
        <v>7.0000000000000007E-2</v>
      </c>
    </row>
    <row r="416" spans="1:10">
      <c r="A416" s="1" t="s">
        <v>0</v>
      </c>
      <c r="B416" s="2" t="s">
        <v>689</v>
      </c>
      <c r="C416" t="s">
        <v>1</v>
      </c>
      <c r="D416" t="s">
        <v>1019</v>
      </c>
      <c r="E416" t="s">
        <v>13</v>
      </c>
      <c r="F416">
        <v>5316</v>
      </c>
      <c r="G416" t="s">
        <v>360</v>
      </c>
      <c r="H416" s="7">
        <v>9.7000000000000003E-2</v>
      </c>
      <c r="I416" t="s">
        <v>361</v>
      </c>
      <c r="J416" s="7">
        <v>6.6000000000000003E-2</v>
      </c>
    </row>
    <row r="417" spans="1:10">
      <c r="A417" s="1" t="s">
        <v>0</v>
      </c>
      <c r="B417" s="2" t="s">
        <v>689</v>
      </c>
      <c r="C417" t="s">
        <v>1</v>
      </c>
      <c r="D417" t="s">
        <v>1020</v>
      </c>
      <c r="E417" t="s">
        <v>13</v>
      </c>
      <c r="F417">
        <v>5329</v>
      </c>
      <c r="G417" t="s">
        <v>360</v>
      </c>
      <c r="H417" s="7">
        <v>7.6999999999999999E-2</v>
      </c>
      <c r="I417" t="s">
        <v>361</v>
      </c>
      <c r="J417" s="7">
        <v>6.9000000000000006E-2</v>
      </c>
    </row>
    <row r="418" spans="1:10">
      <c r="A418" s="1" t="s">
        <v>0</v>
      </c>
      <c r="B418" s="2" t="s">
        <v>689</v>
      </c>
      <c r="C418" t="s">
        <v>1</v>
      </c>
      <c r="D418" t="s">
        <v>1021</v>
      </c>
      <c r="E418" t="s">
        <v>13</v>
      </c>
      <c r="F418">
        <v>5342</v>
      </c>
      <c r="G418" t="s">
        <v>360</v>
      </c>
      <c r="H418" s="7">
        <v>9.4E-2</v>
      </c>
      <c r="I418" t="s">
        <v>361</v>
      </c>
      <c r="J418" s="7">
        <v>6.9000000000000006E-2</v>
      </c>
    </row>
    <row r="419" spans="1:10">
      <c r="A419" s="1" t="s">
        <v>0</v>
      </c>
      <c r="B419" s="2" t="s">
        <v>689</v>
      </c>
      <c r="C419" t="s">
        <v>1</v>
      </c>
      <c r="D419" t="s">
        <v>1022</v>
      </c>
      <c r="E419" t="s">
        <v>13</v>
      </c>
      <c r="F419">
        <v>5355</v>
      </c>
      <c r="G419" t="s">
        <v>360</v>
      </c>
      <c r="H419" s="7">
        <v>0.108</v>
      </c>
      <c r="I419" t="s">
        <v>361</v>
      </c>
      <c r="J419" s="7">
        <v>7.0000000000000007E-2</v>
      </c>
    </row>
    <row r="420" spans="1:10">
      <c r="A420" s="1" t="s">
        <v>0</v>
      </c>
      <c r="B420" s="2" t="s">
        <v>689</v>
      </c>
      <c r="C420" t="s">
        <v>1</v>
      </c>
      <c r="D420" t="s">
        <v>1023</v>
      </c>
      <c r="E420" t="s">
        <v>13</v>
      </c>
      <c r="F420">
        <v>5367</v>
      </c>
      <c r="G420" t="s">
        <v>360</v>
      </c>
      <c r="H420" s="7">
        <v>9.4E-2</v>
      </c>
      <c r="I420" t="s">
        <v>361</v>
      </c>
      <c r="J420" s="7">
        <v>7.5999999999999998E-2</v>
      </c>
    </row>
    <row r="421" spans="1:10">
      <c r="A421" s="1" t="s">
        <v>0</v>
      </c>
      <c r="B421" s="2" t="s">
        <v>689</v>
      </c>
      <c r="C421" t="s">
        <v>1</v>
      </c>
      <c r="D421" t="s">
        <v>1024</v>
      </c>
      <c r="E421" t="s">
        <v>13</v>
      </c>
      <c r="F421">
        <v>5380</v>
      </c>
      <c r="G421" t="s">
        <v>360</v>
      </c>
      <c r="H421" s="7">
        <v>9.1999999999999998E-2</v>
      </c>
      <c r="I421" t="s">
        <v>361</v>
      </c>
      <c r="J421" s="7">
        <v>7.0000000000000007E-2</v>
      </c>
    </row>
    <row r="422" spans="1:10">
      <c r="A422" s="1" t="s">
        <v>0</v>
      </c>
      <c r="B422" s="2" t="s">
        <v>689</v>
      </c>
      <c r="C422" t="s">
        <v>1</v>
      </c>
      <c r="D422" t="s">
        <v>1025</v>
      </c>
      <c r="E422" t="s">
        <v>13</v>
      </c>
      <c r="F422">
        <v>5393</v>
      </c>
      <c r="G422" t="s">
        <v>360</v>
      </c>
      <c r="H422" s="7">
        <v>8.5999999999999993E-2</v>
      </c>
      <c r="I422" t="s">
        <v>361</v>
      </c>
      <c r="J422" s="7">
        <v>6.7000000000000004E-2</v>
      </c>
    </row>
    <row r="423" spans="1:10">
      <c r="A423" s="1" t="s">
        <v>0</v>
      </c>
      <c r="B423" s="2" t="s">
        <v>689</v>
      </c>
      <c r="C423" t="s">
        <v>1</v>
      </c>
      <c r="D423" t="s">
        <v>1026</v>
      </c>
      <c r="E423" t="s">
        <v>13</v>
      </c>
      <c r="F423">
        <v>5406</v>
      </c>
      <c r="G423" t="s">
        <v>360</v>
      </c>
      <c r="H423" s="7">
        <v>7.3999999999999996E-2</v>
      </c>
      <c r="I423" t="s">
        <v>361</v>
      </c>
      <c r="J423" s="7">
        <v>6.8000000000000005E-2</v>
      </c>
    </row>
    <row r="424" spans="1:10">
      <c r="A424" s="1" t="s">
        <v>0</v>
      </c>
      <c r="B424" s="2" t="s">
        <v>689</v>
      </c>
      <c r="C424" t="s">
        <v>1</v>
      </c>
      <c r="D424" t="s">
        <v>1027</v>
      </c>
      <c r="E424" t="s">
        <v>13</v>
      </c>
      <c r="F424">
        <v>5419</v>
      </c>
      <c r="G424" t="s">
        <v>360</v>
      </c>
      <c r="H424" s="7">
        <v>9.8000000000000004E-2</v>
      </c>
      <c r="I424" t="s">
        <v>361</v>
      </c>
      <c r="J424" s="7">
        <v>7.0999999999999994E-2</v>
      </c>
    </row>
    <row r="425" spans="1:10">
      <c r="A425" s="1" t="s">
        <v>0</v>
      </c>
      <c r="B425" s="2" t="s">
        <v>689</v>
      </c>
      <c r="C425" t="s">
        <v>1</v>
      </c>
      <c r="D425" t="s">
        <v>1028</v>
      </c>
      <c r="E425" t="s">
        <v>13</v>
      </c>
      <c r="F425">
        <v>5431</v>
      </c>
      <c r="G425" t="s">
        <v>360</v>
      </c>
      <c r="H425" s="7">
        <v>9.5000000000000001E-2</v>
      </c>
      <c r="I425" t="s">
        <v>361</v>
      </c>
      <c r="J425" s="7">
        <v>7.0000000000000007E-2</v>
      </c>
    </row>
    <row r="426" spans="1:10">
      <c r="A426" s="1" t="s">
        <v>0</v>
      </c>
      <c r="B426" s="2" t="s">
        <v>689</v>
      </c>
      <c r="C426" t="s">
        <v>1</v>
      </c>
      <c r="D426" t="s">
        <v>1029</v>
      </c>
      <c r="E426" t="s">
        <v>13</v>
      </c>
      <c r="F426">
        <v>5444</v>
      </c>
      <c r="G426" t="s">
        <v>360</v>
      </c>
      <c r="H426" s="7">
        <v>7.9000000000000001E-2</v>
      </c>
      <c r="I426" t="s">
        <v>361</v>
      </c>
      <c r="J426" s="7">
        <v>7.0000000000000007E-2</v>
      </c>
    </row>
    <row r="427" spans="1:10">
      <c r="A427" s="1" t="s">
        <v>0</v>
      </c>
      <c r="B427" s="2" t="s">
        <v>689</v>
      </c>
      <c r="C427" t="s">
        <v>1</v>
      </c>
      <c r="D427" t="s">
        <v>1030</v>
      </c>
      <c r="E427" t="s">
        <v>13</v>
      </c>
      <c r="F427">
        <v>5457</v>
      </c>
      <c r="G427" t="s">
        <v>360</v>
      </c>
      <c r="H427" s="7">
        <v>0.106</v>
      </c>
      <c r="I427" t="s">
        <v>361</v>
      </c>
      <c r="J427" s="7">
        <v>7.0000000000000007E-2</v>
      </c>
    </row>
    <row r="428" spans="1:10">
      <c r="A428" s="1" t="s">
        <v>0</v>
      </c>
      <c r="B428" s="2" t="s">
        <v>689</v>
      </c>
      <c r="C428" t="s">
        <v>1</v>
      </c>
      <c r="D428" t="s">
        <v>1031</v>
      </c>
      <c r="E428" t="s">
        <v>13</v>
      </c>
      <c r="F428">
        <v>5470</v>
      </c>
      <c r="G428" t="s">
        <v>360</v>
      </c>
      <c r="H428" s="7">
        <v>0.107</v>
      </c>
      <c r="I428" t="s">
        <v>361</v>
      </c>
      <c r="J428" s="7">
        <v>6.6000000000000003E-2</v>
      </c>
    </row>
    <row r="429" spans="1:10">
      <c r="A429" s="1" t="s">
        <v>0</v>
      </c>
      <c r="B429" s="2" t="s">
        <v>689</v>
      </c>
      <c r="C429" t="s">
        <v>1</v>
      </c>
      <c r="D429" t="s">
        <v>1032</v>
      </c>
      <c r="E429" t="s">
        <v>13</v>
      </c>
      <c r="F429">
        <v>5483</v>
      </c>
      <c r="G429" t="s">
        <v>360</v>
      </c>
      <c r="H429" s="7">
        <v>8.4000000000000005E-2</v>
      </c>
      <c r="I429" t="s">
        <v>361</v>
      </c>
      <c r="J429" s="7">
        <v>6.2E-2</v>
      </c>
    </row>
    <row r="430" spans="1:10">
      <c r="A430" s="1" t="s">
        <v>0</v>
      </c>
      <c r="B430" s="2" t="s">
        <v>689</v>
      </c>
      <c r="C430" t="s">
        <v>1</v>
      </c>
      <c r="D430" t="s">
        <v>1033</v>
      </c>
      <c r="E430" t="s">
        <v>13</v>
      </c>
      <c r="F430">
        <v>5495</v>
      </c>
      <c r="G430" t="s">
        <v>360</v>
      </c>
      <c r="H430" s="7">
        <v>0.108</v>
      </c>
      <c r="I430" t="s">
        <v>361</v>
      </c>
      <c r="J430" s="7">
        <v>6.9000000000000006E-2</v>
      </c>
    </row>
    <row r="431" spans="1:10">
      <c r="A431" s="1" t="s">
        <v>0</v>
      </c>
      <c r="B431" s="2" t="s">
        <v>689</v>
      </c>
      <c r="C431" t="s">
        <v>1</v>
      </c>
      <c r="D431" t="s">
        <v>1034</v>
      </c>
      <c r="E431" t="s">
        <v>13</v>
      </c>
      <c r="F431">
        <v>5508</v>
      </c>
      <c r="G431" t="s">
        <v>360</v>
      </c>
      <c r="H431" s="7">
        <v>7.8E-2</v>
      </c>
      <c r="I431" t="s">
        <v>361</v>
      </c>
      <c r="J431" s="7">
        <v>6.7000000000000004E-2</v>
      </c>
    </row>
    <row r="432" spans="1:10">
      <c r="A432" s="1" t="s">
        <v>0</v>
      </c>
      <c r="B432" s="2" t="s">
        <v>689</v>
      </c>
      <c r="C432" t="s">
        <v>1</v>
      </c>
      <c r="D432" t="s">
        <v>1035</v>
      </c>
      <c r="E432" t="s">
        <v>13</v>
      </c>
      <c r="F432">
        <v>5521</v>
      </c>
      <c r="G432" t="s">
        <v>360</v>
      </c>
      <c r="H432" s="7">
        <v>8.8999999999999996E-2</v>
      </c>
      <c r="I432" t="s">
        <v>361</v>
      </c>
      <c r="J432" s="7">
        <v>6.6000000000000003E-2</v>
      </c>
    </row>
    <row r="433" spans="1:10">
      <c r="A433" s="1" t="s">
        <v>0</v>
      </c>
      <c r="B433" s="2" t="s">
        <v>689</v>
      </c>
      <c r="C433" t="s">
        <v>1</v>
      </c>
      <c r="D433" t="s">
        <v>1036</v>
      </c>
      <c r="E433" t="s">
        <v>13</v>
      </c>
      <c r="F433">
        <v>5534</v>
      </c>
      <c r="G433" t="s">
        <v>360</v>
      </c>
      <c r="H433" s="7">
        <v>6.5000000000000002E-2</v>
      </c>
      <c r="I433" t="s">
        <v>361</v>
      </c>
      <c r="J433" s="7">
        <v>6.5000000000000002E-2</v>
      </c>
    </row>
    <row r="434" spans="1:10">
      <c r="A434" s="1" t="s">
        <v>0</v>
      </c>
      <c r="B434" s="2" t="s">
        <v>689</v>
      </c>
      <c r="C434" t="s">
        <v>1</v>
      </c>
      <c r="D434" t="s">
        <v>1037</v>
      </c>
      <c r="E434" t="s">
        <v>13</v>
      </c>
      <c r="F434">
        <v>5547</v>
      </c>
      <c r="G434" t="s">
        <v>360</v>
      </c>
      <c r="H434" s="7">
        <v>9.4E-2</v>
      </c>
      <c r="I434" t="s">
        <v>361</v>
      </c>
      <c r="J434" s="7">
        <v>6.4000000000000001E-2</v>
      </c>
    </row>
    <row r="435" spans="1:10">
      <c r="A435" s="1" t="s">
        <v>0</v>
      </c>
      <c r="B435" s="2" t="s">
        <v>689</v>
      </c>
      <c r="C435" t="s">
        <v>1</v>
      </c>
      <c r="D435" t="s">
        <v>1038</v>
      </c>
      <c r="E435" t="s">
        <v>13</v>
      </c>
      <c r="F435">
        <v>5559</v>
      </c>
      <c r="G435" t="s">
        <v>360</v>
      </c>
      <c r="H435" s="7">
        <v>7.9000000000000001E-2</v>
      </c>
      <c r="I435" t="s">
        <v>361</v>
      </c>
      <c r="J435" s="7">
        <v>6.4000000000000001E-2</v>
      </c>
    </row>
    <row r="436" spans="1:10">
      <c r="A436" s="1" t="s">
        <v>0</v>
      </c>
      <c r="B436" s="2" t="s">
        <v>689</v>
      </c>
      <c r="C436" t="s">
        <v>1</v>
      </c>
      <c r="D436" t="s">
        <v>1039</v>
      </c>
      <c r="E436" t="s">
        <v>13</v>
      </c>
      <c r="F436">
        <v>5572</v>
      </c>
      <c r="G436" t="s">
        <v>360</v>
      </c>
      <c r="H436" s="7">
        <v>8.6999999999999994E-2</v>
      </c>
      <c r="I436" t="s">
        <v>361</v>
      </c>
      <c r="J436" s="7">
        <v>6.3E-2</v>
      </c>
    </row>
    <row r="437" spans="1:10">
      <c r="A437" s="1" t="s">
        <v>0</v>
      </c>
      <c r="B437" s="2" t="s">
        <v>689</v>
      </c>
      <c r="C437" t="s">
        <v>1</v>
      </c>
      <c r="D437" t="s">
        <v>1040</v>
      </c>
      <c r="E437" t="s">
        <v>13</v>
      </c>
      <c r="F437">
        <v>5585</v>
      </c>
      <c r="G437" t="s">
        <v>360</v>
      </c>
      <c r="H437" s="7">
        <v>9.4E-2</v>
      </c>
      <c r="I437" t="s">
        <v>361</v>
      </c>
      <c r="J437" s="7">
        <v>7.0000000000000007E-2</v>
      </c>
    </row>
    <row r="438" spans="1:10">
      <c r="A438" s="1" t="s">
        <v>0</v>
      </c>
      <c r="B438" s="2" t="s">
        <v>689</v>
      </c>
      <c r="C438" t="s">
        <v>1</v>
      </c>
      <c r="D438" t="s">
        <v>1041</v>
      </c>
      <c r="E438" t="s">
        <v>13</v>
      </c>
      <c r="F438">
        <v>5598</v>
      </c>
      <c r="G438" t="s">
        <v>360</v>
      </c>
      <c r="H438" s="7">
        <v>8.7999999999999995E-2</v>
      </c>
      <c r="I438" t="s">
        <v>361</v>
      </c>
      <c r="J438" s="7">
        <v>6.6000000000000003E-2</v>
      </c>
    </row>
    <row r="439" spans="1:10">
      <c r="A439" s="1" t="s">
        <v>0</v>
      </c>
      <c r="B439" s="2" t="s">
        <v>689</v>
      </c>
      <c r="C439" t="s">
        <v>1</v>
      </c>
      <c r="D439" t="s">
        <v>1042</v>
      </c>
      <c r="E439" t="s">
        <v>13</v>
      </c>
      <c r="F439">
        <v>5611</v>
      </c>
      <c r="G439" t="s">
        <v>360</v>
      </c>
      <c r="H439" s="7">
        <v>0.08</v>
      </c>
      <c r="I439" t="s">
        <v>361</v>
      </c>
      <c r="J439" s="7">
        <v>6.8000000000000005E-2</v>
      </c>
    </row>
    <row r="440" spans="1:10">
      <c r="A440" s="1" t="s">
        <v>0</v>
      </c>
      <c r="B440" s="2" t="s">
        <v>689</v>
      </c>
      <c r="C440" t="s">
        <v>1</v>
      </c>
      <c r="D440" t="s">
        <v>1043</v>
      </c>
      <c r="E440" t="s">
        <v>13</v>
      </c>
      <c r="F440">
        <v>5623</v>
      </c>
      <c r="G440" t="s">
        <v>360</v>
      </c>
      <c r="H440" s="7">
        <v>7.8E-2</v>
      </c>
      <c r="I440" t="s">
        <v>361</v>
      </c>
      <c r="J440" s="7">
        <v>7.0999999999999994E-2</v>
      </c>
    </row>
    <row r="441" spans="1:10">
      <c r="A441" s="1" t="s">
        <v>0</v>
      </c>
      <c r="B441" s="2" t="s">
        <v>689</v>
      </c>
      <c r="C441" t="s">
        <v>1</v>
      </c>
      <c r="D441" t="s">
        <v>1044</v>
      </c>
      <c r="E441" t="s">
        <v>13</v>
      </c>
      <c r="F441">
        <v>5636</v>
      </c>
      <c r="G441" t="s">
        <v>360</v>
      </c>
      <c r="H441" s="7">
        <v>0.106</v>
      </c>
      <c r="I441" t="s">
        <v>361</v>
      </c>
      <c r="J441" s="7">
        <v>6.9000000000000006E-2</v>
      </c>
    </row>
    <row r="442" spans="1:10">
      <c r="A442" s="1" t="s">
        <v>0</v>
      </c>
      <c r="B442" s="2" t="s">
        <v>689</v>
      </c>
      <c r="C442" t="s">
        <v>1</v>
      </c>
      <c r="D442" t="s">
        <v>1045</v>
      </c>
      <c r="E442" t="s">
        <v>13</v>
      </c>
      <c r="F442">
        <v>5649</v>
      </c>
      <c r="G442" t="s">
        <v>360</v>
      </c>
      <c r="H442" s="7">
        <v>8.2000000000000003E-2</v>
      </c>
      <c r="I442" t="s">
        <v>361</v>
      </c>
      <c r="J442" s="7">
        <v>6.7000000000000004E-2</v>
      </c>
    </row>
    <row r="443" spans="1:10">
      <c r="A443" s="1" t="s">
        <v>0</v>
      </c>
      <c r="B443" s="2" t="s">
        <v>689</v>
      </c>
      <c r="C443" t="s">
        <v>1</v>
      </c>
      <c r="D443" t="s">
        <v>1046</v>
      </c>
      <c r="E443" t="s">
        <v>13</v>
      </c>
      <c r="F443">
        <v>5662</v>
      </c>
      <c r="G443" t="s">
        <v>360</v>
      </c>
      <c r="H443" s="7">
        <v>7.4999999999999997E-2</v>
      </c>
      <c r="I443" t="s">
        <v>361</v>
      </c>
      <c r="J443" s="7">
        <v>6.7000000000000004E-2</v>
      </c>
    </row>
    <row r="444" spans="1:10">
      <c r="A444" s="1" t="s">
        <v>0</v>
      </c>
      <c r="B444" s="2" t="s">
        <v>689</v>
      </c>
      <c r="C444" t="s">
        <v>1</v>
      </c>
      <c r="D444" t="s">
        <v>1047</v>
      </c>
      <c r="E444" t="s">
        <v>13</v>
      </c>
      <c r="F444">
        <v>5675</v>
      </c>
      <c r="G444" t="s">
        <v>360</v>
      </c>
      <c r="H444" s="7">
        <v>0.10299999999999999</v>
      </c>
      <c r="I444" t="s">
        <v>361</v>
      </c>
      <c r="J444" s="7">
        <v>6.8000000000000005E-2</v>
      </c>
    </row>
    <row r="445" spans="1:10">
      <c r="A445" s="1" t="s">
        <v>0</v>
      </c>
      <c r="B445" s="2" t="s">
        <v>689</v>
      </c>
      <c r="C445" t="s">
        <v>1</v>
      </c>
      <c r="D445" t="s">
        <v>1048</v>
      </c>
      <c r="E445" t="s">
        <v>13</v>
      </c>
      <c r="F445">
        <v>5687</v>
      </c>
      <c r="G445" t="s">
        <v>360</v>
      </c>
      <c r="H445" s="7">
        <v>0.111</v>
      </c>
      <c r="I445" t="s">
        <v>361</v>
      </c>
      <c r="J445" s="7">
        <v>8.5000000000000006E-2</v>
      </c>
    </row>
    <row r="446" spans="1:10">
      <c r="A446" s="1" t="s">
        <v>0</v>
      </c>
      <c r="B446" s="2" t="s">
        <v>689</v>
      </c>
      <c r="C446" t="s">
        <v>1</v>
      </c>
      <c r="D446" t="s">
        <v>1049</v>
      </c>
      <c r="E446" t="s">
        <v>13</v>
      </c>
      <c r="F446">
        <v>5700</v>
      </c>
      <c r="G446" t="s">
        <v>360</v>
      </c>
      <c r="H446" s="7">
        <v>8.8999999999999996E-2</v>
      </c>
      <c r="I446" t="s">
        <v>361</v>
      </c>
      <c r="J446" s="7">
        <v>6.9000000000000006E-2</v>
      </c>
    </row>
    <row r="447" spans="1:10">
      <c r="A447" s="1" t="s">
        <v>0</v>
      </c>
      <c r="B447" s="2" t="s">
        <v>689</v>
      </c>
      <c r="C447" t="s">
        <v>1</v>
      </c>
      <c r="D447" t="s">
        <v>1050</v>
      </c>
      <c r="E447" t="s">
        <v>13</v>
      </c>
      <c r="F447">
        <v>5713</v>
      </c>
      <c r="G447" t="s">
        <v>360</v>
      </c>
      <c r="H447" s="7">
        <v>0.1</v>
      </c>
      <c r="I447" t="s">
        <v>361</v>
      </c>
      <c r="J447" s="7">
        <v>7.1999999999999995E-2</v>
      </c>
    </row>
    <row r="448" spans="1:10">
      <c r="A448" s="1" t="s">
        <v>0</v>
      </c>
      <c r="B448" s="2" t="s">
        <v>689</v>
      </c>
      <c r="C448" t="s">
        <v>1</v>
      </c>
      <c r="D448" t="s">
        <v>1051</v>
      </c>
      <c r="E448" t="s">
        <v>13</v>
      </c>
      <c r="F448">
        <v>5726</v>
      </c>
      <c r="G448" t="s">
        <v>360</v>
      </c>
      <c r="H448" s="7">
        <v>9.4E-2</v>
      </c>
      <c r="I448" t="s">
        <v>361</v>
      </c>
      <c r="J448" s="7">
        <v>6.8000000000000005E-2</v>
      </c>
    </row>
    <row r="449" spans="1:10">
      <c r="A449" s="1" t="s">
        <v>0</v>
      </c>
      <c r="B449" s="2" t="s">
        <v>689</v>
      </c>
      <c r="C449" t="s">
        <v>1</v>
      </c>
      <c r="D449" t="s">
        <v>1052</v>
      </c>
      <c r="E449" t="s">
        <v>13</v>
      </c>
      <c r="F449">
        <v>5739</v>
      </c>
      <c r="G449" t="s">
        <v>360</v>
      </c>
      <c r="H449" s="7">
        <v>8.3000000000000004E-2</v>
      </c>
      <c r="I449" t="s">
        <v>361</v>
      </c>
      <c r="J449" s="7">
        <v>6.5000000000000002E-2</v>
      </c>
    </row>
    <row r="450" spans="1:10">
      <c r="A450" s="1" t="s">
        <v>0</v>
      </c>
      <c r="B450" s="2" t="s">
        <v>689</v>
      </c>
      <c r="C450" t="s">
        <v>1</v>
      </c>
      <c r="D450" t="s">
        <v>1053</v>
      </c>
      <c r="E450" t="s">
        <v>13</v>
      </c>
      <c r="F450">
        <v>5751</v>
      </c>
      <c r="G450" t="s">
        <v>360</v>
      </c>
      <c r="H450" s="7">
        <v>7.9000000000000001E-2</v>
      </c>
      <c r="I450" t="s">
        <v>361</v>
      </c>
      <c r="J450" s="7">
        <v>6.6000000000000003E-2</v>
      </c>
    </row>
    <row r="451" spans="1:10">
      <c r="A451" s="1" t="s">
        <v>0</v>
      </c>
      <c r="B451" s="2" t="s">
        <v>689</v>
      </c>
      <c r="C451" t="s">
        <v>1</v>
      </c>
      <c r="D451" t="s">
        <v>1054</v>
      </c>
      <c r="E451" t="s">
        <v>13</v>
      </c>
      <c r="F451">
        <v>5764</v>
      </c>
      <c r="G451" t="s">
        <v>360</v>
      </c>
      <c r="H451" s="7">
        <v>9.0999999999999998E-2</v>
      </c>
      <c r="I451" t="s">
        <v>361</v>
      </c>
      <c r="J451" s="7">
        <v>6.5000000000000002E-2</v>
      </c>
    </row>
    <row r="452" spans="1:10">
      <c r="A452" s="1" t="s">
        <v>0</v>
      </c>
      <c r="B452" s="2" t="s">
        <v>689</v>
      </c>
      <c r="C452" t="s">
        <v>1</v>
      </c>
      <c r="D452" t="s">
        <v>1055</v>
      </c>
      <c r="E452" t="s">
        <v>13</v>
      </c>
      <c r="F452">
        <v>5777</v>
      </c>
      <c r="G452" t="s">
        <v>360</v>
      </c>
      <c r="H452" s="7">
        <v>7.0999999999999994E-2</v>
      </c>
      <c r="I452" t="s">
        <v>361</v>
      </c>
      <c r="J452" s="7">
        <v>7.0999999999999994E-2</v>
      </c>
    </row>
    <row r="453" spans="1:10">
      <c r="A453" s="1" t="s">
        <v>0</v>
      </c>
      <c r="B453" s="2" t="s">
        <v>689</v>
      </c>
      <c r="C453" t="s">
        <v>1</v>
      </c>
      <c r="D453" t="s">
        <v>1056</v>
      </c>
      <c r="E453" t="s">
        <v>13</v>
      </c>
      <c r="F453">
        <v>5790</v>
      </c>
      <c r="G453" t="s">
        <v>360</v>
      </c>
      <c r="H453" s="7">
        <v>8.8999999999999996E-2</v>
      </c>
      <c r="I453" t="s">
        <v>361</v>
      </c>
      <c r="J453" s="7">
        <v>7.2999999999999995E-2</v>
      </c>
    </row>
    <row r="454" spans="1:10">
      <c r="A454" s="1" t="s">
        <v>0</v>
      </c>
      <c r="B454" s="2" t="s">
        <v>689</v>
      </c>
      <c r="C454" t="s">
        <v>1</v>
      </c>
      <c r="D454" t="s">
        <v>1057</v>
      </c>
      <c r="E454" t="s">
        <v>13</v>
      </c>
      <c r="F454">
        <v>5803</v>
      </c>
      <c r="G454" t="s">
        <v>360</v>
      </c>
      <c r="H454" s="7">
        <v>0.1</v>
      </c>
      <c r="I454" t="s">
        <v>361</v>
      </c>
      <c r="J454" s="7">
        <v>6.8000000000000005E-2</v>
      </c>
    </row>
    <row r="455" spans="1:10">
      <c r="A455" s="1" t="s">
        <v>0</v>
      </c>
      <c r="B455" s="2" t="s">
        <v>689</v>
      </c>
      <c r="C455" t="s">
        <v>1</v>
      </c>
      <c r="D455" t="s">
        <v>1058</v>
      </c>
      <c r="E455" t="s">
        <v>13</v>
      </c>
      <c r="F455">
        <v>5815</v>
      </c>
      <c r="G455" t="s">
        <v>360</v>
      </c>
      <c r="H455" s="7">
        <v>8.1000000000000003E-2</v>
      </c>
      <c r="I455" t="s">
        <v>361</v>
      </c>
      <c r="J455" s="7">
        <v>6.3E-2</v>
      </c>
    </row>
    <row r="456" spans="1:10">
      <c r="A456" s="1" t="s">
        <v>0</v>
      </c>
      <c r="B456" s="2" t="s">
        <v>689</v>
      </c>
      <c r="C456" t="s">
        <v>1</v>
      </c>
      <c r="D456" t="s">
        <v>1059</v>
      </c>
      <c r="E456" t="s">
        <v>13</v>
      </c>
      <c r="F456">
        <v>5828</v>
      </c>
      <c r="G456" t="s">
        <v>360</v>
      </c>
      <c r="H456" s="7">
        <v>9.6000000000000002E-2</v>
      </c>
      <c r="I456" t="s">
        <v>361</v>
      </c>
      <c r="J456" s="7">
        <v>6.3E-2</v>
      </c>
    </row>
    <row r="457" spans="1:10">
      <c r="A457" s="1" t="s">
        <v>0</v>
      </c>
      <c r="B457" s="2" t="s">
        <v>689</v>
      </c>
      <c r="C457" t="s">
        <v>1</v>
      </c>
      <c r="D457" t="s">
        <v>1060</v>
      </c>
      <c r="E457" t="s">
        <v>13</v>
      </c>
      <c r="F457">
        <v>5841</v>
      </c>
      <c r="G457" t="s">
        <v>360</v>
      </c>
      <c r="H457" s="7">
        <v>0.10199999999999999</v>
      </c>
      <c r="I457" t="s">
        <v>361</v>
      </c>
      <c r="J457" s="7">
        <v>6.4000000000000001E-2</v>
      </c>
    </row>
    <row r="458" spans="1:10">
      <c r="A458" s="1" t="s">
        <v>0</v>
      </c>
      <c r="B458" s="2" t="s">
        <v>689</v>
      </c>
      <c r="C458" t="s">
        <v>1</v>
      </c>
      <c r="D458" t="s">
        <v>1061</v>
      </c>
      <c r="E458" t="s">
        <v>13</v>
      </c>
      <c r="F458">
        <v>5854</v>
      </c>
      <c r="G458" t="s">
        <v>360</v>
      </c>
      <c r="H458" s="7">
        <v>8.8999999999999996E-2</v>
      </c>
      <c r="I458" t="s">
        <v>361</v>
      </c>
      <c r="J458" s="7">
        <v>6.5000000000000002E-2</v>
      </c>
    </row>
    <row r="459" spans="1:10">
      <c r="A459" s="1" t="s">
        <v>0</v>
      </c>
      <c r="B459" s="2" t="s">
        <v>689</v>
      </c>
      <c r="C459" t="s">
        <v>1</v>
      </c>
      <c r="D459" t="s">
        <v>1062</v>
      </c>
      <c r="E459" t="s">
        <v>13</v>
      </c>
      <c r="F459">
        <v>5867</v>
      </c>
      <c r="G459" t="s">
        <v>360</v>
      </c>
      <c r="H459" s="7">
        <v>7.8E-2</v>
      </c>
      <c r="I459" t="s">
        <v>361</v>
      </c>
      <c r="J459" s="7">
        <v>7.0000000000000007E-2</v>
      </c>
    </row>
    <row r="460" spans="1:10">
      <c r="A460" s="1" t="s">
        <v>0</v>
      </c>
      <c r="B460" s="2" t="s">
        <v>689</v>
      </c>
      <c r="C460" t="s">
        <v>1</v>
      </c>
      <c r="D460" t="s">
        <v>1063</v>
      </c>
      <c r="E460" t="s">
        <v>13</v>
      </c>
      <c r="F460">
        <v>5879</v>
      </c>
      <c r="G460" t="s">
        <v>360</v>
      </c>
      <c r="H460" s="7">
        <v>8.8999999999999996E-2</v>
      </c>
      <c r="I460" t="s">
        <v>361</v>
      </c>
      <c r="J460" s="7">
        <v>7.0000000000000007E-2</v>
      </c>
    </row>
    <row r="461" spans="1:10">
      <c r="A461" s="1" t="s">
        <v>0</v>
      </c>
      <c r="B461" s="2" t="s">
        <v>689</v>
      </c>
      <c r="C461" t="s">
        <v>1</v>
      </c>
      <c r="D461" t="s">
        <v>1064</v>
      </c>
      <c r="E461" t="s">
        <v>13</v>
      </c>
      <c r="F461">
        <v>5892</v>
      </c>
      <c r="G461" t="s">
        <v>360</v>
      </c>
      <c r="H461" s="7">
        <v>8.1000000000000003E-2</v>
      </c>
      <c r="I461" t="s">
        <v>361</v>
      </c>
      <c r="J461" s="7">
        <v>6.9000000000000006E-2</v>
      </c>
    </row>
    <row r="462" spans="1:10">
      <c r="A462" s="1" t="s">
        <v>0</v>
      </c>
      <c r="B462" s="2" t="s">
        <v>689</v>
      </c>
      <c r="C462" t="s">
        <v>1</v>
      </c>
      <c r="D462" t="s">
        <v>1065</v>
      </c>
      <c r="E462" t="s">
        <v>13</v>
      </c>
      <c r="F462">
        <v>5905</v>
      </c>
      <c r="G462" t="s">
        <v>360</v>
      </c>
      <c r="H462" s="7">
        <v>7.9000000000000001E-2</v>
      </c>
      <c r="I462" t="s">
        <v>361</v>
      </c>
      <c r="J462" s="7">
        <v>6.6000000000000003E-2</v>
      </c>
    </row>
    <row r="463" spans="1:10">
      <c r="A463" s="1" t="s">
        <v>0</v>
      </c>
      <c r="B463" s="2" t="s">
        <v>689</v>
      </c>
      <c r="C463" t="s">
        <v>1</v>
      </c>
      <c r="D463" t="s">
        <v>1066</v>
      </c>
      <c r="E463" t="s">
        <v>13</v>
      </c>
      <c r="F463">
        <v>5918</v>
      </c>
      <c r="G463" t="s">
        <v>360</v>
      </c>
      <c r="H463" s="7">
        <v>8.4000000000000005E-2</v>
      </c>
      <c r="I463" t="s">
        <v>361</v>
      </c>
      <c r="J463" s="7">
        <v>6.5000000000000002E-2</v>
      </c>
    </row>
    <row r="464" spans="1:10">
      <c r="A464" s="1" t="s">
        <v>0</v>
      </c>
      <c r="B464" s="2" t="s">
        <v>689</v>
      </c>
      <c r="C464" t="s">
        <v>1</v>
      </c>
      <c r="D464" t="s">
        <v>1067</v>
      </c>
      <c r="E464" t="s">
        <v>13</v>
      </c>
      <c r="F464">
        <v>5931</v>
      </c>
      <c r="G464" t="s">
        <v>360</v>
      </c>
      <c r="H464" s="7">
        <v>0.104</v>
      </c>
      <c r="I464" t="s">
        <v>361</v>
      </c>
      <c r="J464" s="7">
        <v>6.9000000000000006E-2</v>
      </c>
    </row>
    <row r="465" spans="1:10">
      <c r="A465" s="1" t="s">
        <v>0</v>
      </c>
      <c r="B465" s="2" t="s">
        <v>689</v>
      </c>
      <c r="C465" t="s">
        <v>1</v>
      </c>
      <c r="D465" t="s">
        <v>1068</v>
      </c>
      <c r="E465" t="s">
        <v>13</v>
      </c>
      <c r="F465">
        <v>5943</v>
      </c>
      <c r="G465" t="s">
        <v>360</v>
      </c>
      <c r="H465" s="7">
        <v>7.1999999999999995E-2</v>
      </c>
      <c r="I465" t="s">
        <v>361</v>
      </c>
      <c r="J465" s="7">
        <v>6.7000000000000004E-2</v>
      </c>
    </row>
    <row r="466" spans="1:10">
      <c r="A466" s="1" t="s">
        <v>0</v>
      </c>
      <c r="B466" s="2" t="s">
        <v>689</v>
      </c>
      <c r="C466" t="s">
        <v>1</v>
      </c>
      <c r="D466" t="s">
        <v>1069</v>
      </c>
      <c r="E466" t="s">
        <v>13</v>
      </c>
      <c r="F466">
        <v>5956</v>
      </c>
      <c r="G466" t="s">
        <v>360</v>
      </c>
      <c r="H466" s="7">
        <v>7.9000000000000001E-2</v>
      </c>
      <c r="I466" t="s">
        <v>361</v>
      </c>
      <c r="J466" s="7">
        <v>7.0000000000000007E-2</v>
      </c>
    </row>
    <row r="467" spans="1:10">
      <c r="A467" s="1" t="s">
        <v>0</v>
      </c>
      <c r="B467" s="2" t="s">
        <v>689</v>
      </c>
      <c r="C467" t="s">
        <v>1</v>
      </c>
      <c r="D467" t="s">
        <v>1070</v>
      </c>
      <c r="E467" t="s">
        <v>13</v>
      </c>
      <c r="F467">
        <v>5969</v>
      </c>
      <c r="G467" t="s">
        <v>360</v>
      </c>
      <c r="H467" s="7">
        <v>8.5000000000000006E-2</v>
      </c>
      <c r="I467" t="s">
        <v>361</v>
      </c>
      <c r="J467" s="7">
        <v>7.0999999999999994E-2</v>
      </c>
    </row>
    <row r="468" spans="1:10">
      <c r="A468" s="1" t="s">
        <v>0</v>
      </c>
      <c r="B468" s="2" t="s">
        <v>689</v>
      </c>
      <c r="C468" t="s">
        <v>1</v>
      </c>
      <c r="D468" t="s">
        <v>1071</v>
      </c>
      <c r="E468" t="s">
        <v>13</v>
      </c>
      <c r="F468">
        <v>5982</v>
      </c>
      <c r="G468" t="s">
        <v>360</v>
      </c>
      <c r="H468" s="7">
        <v>8.5999999999999993E-2</v>
      </c>
      <c r="I468" t="s">
        <v>361</v>
      </c>
      <c r="J468" s="7">
        <v>6.8000000000000005E-2</v>
      </c>
    </row>
    <row r="469" spans="1:10">
      <c r="A469" s="1" t="s">
        <v>0</v>
      </c>
      <c r="B469" s="2" t="s">
        <v>689</v>
      </c>
      <c r="C469" t="s">
        <v>1</v>
      </c>
      <c r="D469" t="s">
        <v>1072</v>
      </c>
      <c r="E469" t="s">
        <v>13</v>
      </c>
      <c r="F469">
        <v>5995</v>
      </c>
      <c r="G469" t="s">
        <v>360</v>
      </c>
      <c r="H469" s="7">
        <v>8.6999999999999994E-2</v>
      </c>
      <c r="I469" t="s">
        <v>361</v>
      </c>
      <c r="J469" s="7">
        <v>6.8000000000000005E-2</v>
      </c>
    </row>
    <row r="470" spans="1:10">
      <c r="A470" s="1" t="s">
        <v>0</v>
      </c>
      <c r="B470" s="2" t="s">
        <v>689</v>
      </c>
      <c r="C470" t="s">
        <v>1</v>
      </c>
      <c r="D470" t="s">
        <v>1073</v>
      </c>
      <c r="E470" t="s">
        <v>13</v>
      </c>
      <c r="F470">
        <v>6007</v>
      </c>
      <c r="G470" t="s">
        <v>360</v>
      </c>
      <c r="H470" s="7">
        <v>6.9000000000000006E-2</v>
      </c>
      <c r="I470" t="s">
        <v>361</v>
      </c>
      <c r="J470" s="7">
        <v>6.8000000000000005E-2</v>
      </c>
    </row>
    <row r="471" spans="1:10">
      <c r="A471" s="1" t="s">
        <v>0</v>
      </c>
      <c r="B471" s="2" t="s">
        <v>689</v>
      </c>
      <c r="C471" t="s">
        <v>1</v>
      </c>
      <c r="D471" t="s">
        <v>1074</v>
      </c>
      <c r="E471" t="s">
        <v>13</v>
      </c>
      <c r="F471">
        <v>6020</v>
      </c>
      <c r="G471" t="s">
        <v>360</v>
      </c>
      <c r="H471" s="7">
        <v>9.8000000000000004E-2</v>
      </c>
      <c r="I471" t="s">
        <v>361</v>
      </c>
      <c r="J471" s="7">
        <v>7.0000000000000007E-2</v>
      </c>
    </row>
    <row r="472" spans="1:10">
      <c r="A472" s="1" t="s">
        <v>0</v>
      </c>
      <c r="B472" s="2" t="s">
        <v>689</v>
      </c>
      <c r="C472" t="s">
        <v>1</v>
      </c>
      <c r="D472" t="s">
        <v>1075</v>
      </c>
      <c r="E472" t="s">
        <v>13</v>
      </c>
      <c r="F472">
        <v>6033</v>
      </c>
      <c r="G472" t="s">
        <v>360</v>
      </c>
      <c r="H472" s="7">
        <v>9.1999999999999998E-2</v>
      </c>
      <c r="I472" t="s">
        <v>361</v>
      </c>
      <c r="J472" s="7">
        <v>7.0000000000000007E-2</v>
      </c>
    </row>
    <row r="473" spans="1:10">
      <c r="A473" s="1" t="s">
        <v>0</v>
      </c>
      <c r="B473" s="2" t="s">
        <v>689</v>
      </c>
      <c r="C473" t="s">
        <v>1</v>
      </c>
      <c r="D473" t="s">
        <v>1076</v>
      </c>
      <c r="E473" t="s">
        <v>13</v>
      </c>
      <c r="F473">
        <v>6046</v>
      </c>
      <c r="G473" t="s">
        <v>360</v>
      </c>
      <c r="H473" s="7">
        <v>8.5999999999999993E-2</v>
      </c>
      <c r="I473" t="s">
        <v>361</v>
      </c>
      <c r="J473" s="7">
        <v>6.5000000000000002E-2</v>
      </c>
    </row>
    <row r="474" spans="1:10">
      <c r="A474" s="1" t="s">
        <v>0</v>
      </c>
      <c r="B474" s="2" t="s">
        <v>689</v>
      </c>
      <c r="C474" t="s">
        <v>1</v>
      </c>
      <c r="D474" t="s">
        <v>1077</v>
      </c>
      <c r="E474" t="s">
        <v>13</v>
      </c>
      <c r="F474">
        <v>6059</v>
      </c>
      <c r="G474" t="s">
        <v>360</v>
      </c>
      <c r="H474" s="7">
        <v>6.8000000000000005E-2</v>
      </c>
      <c r="I474" t="s">
        <v>361</v>
      </c>
      <c r="J474" s="7">
        <v>6.5000000000000002E-2</v>
      </c>
    </row>
    <row r="475" spans="1:10">
      <c r="A475" s="1" t="s">
        <v>0</v>
      </c>
      <c r="B475" s="2" t="s">
        <v>689</v>
      </c>
      <c r="C475" t="s">
        <v>1</v>
      </c>
      <c r="D475" t="s">
        <v>1078</v>
      </c>
      <c r="E475" t="s">
        <v>13</v>
      </c>
      <c r="F475">
        <v>6071</v>
      </c>
      <c r="G475" t="s">
        <v>360</v>
      </c>
      <c r="H475" s="7">
        <v>8.6999999999999994E-2</v>
      </c>
      <c r="I475" t="s">
        <v>361</v>
      </c>
      <c r="J475" s="7">
        <v>6.9000000000000006E-2</v>
      </c>
    </row>
    <row r="476" spans="1:10">
      <c r="A476" s="1" t="s">
        <v>0</v>
      </c>
      <c r="B476" s="2" t="s">
        <v>689</v>
      </c>
      <c r="C476" t="s">
        <v>1</v>
      </c>
      <c r="D476" t="s">
        <v>1079</v>
      </c>
      <c r="E476" t="s">
        <v>13</v>
      </c>
      <c r="F476">
        <v>6084</v>
      </c>
      <c r="G476" t="s">
        <v>360</v>
      </c>
      <c r="H476" s="7">
        <v>6.9000000000000006E-2</v>
      </c>
      <c r="I476" t="s">
        <v>361</v>
      </c>
      <c r="J476" s="7">
        <v>6.6000000000000003E-2</v>
      </c>
    </row>
    <row r="477" spans="1:10">
      <c r="A477" s="1" t="s">
        <v>0</v>
      </c>
      <c r="B477" s="2" t="s">
        <v>689</v>
      </c>
      <c r="C477" t="s">
        <v>1</v>
      </c>
      <c r="D477" t="s">
        <v>1080</v>
      </c>
      <c r="E477" t="s">
        <v>13</v>
      </c>
      <c r="F477">
        <v>6097</v>
      </c>
      <c r="G477" t="s">
        <v>360</v>
      </c>
      <c r="H477" s="7">
        <v>9.9000000000000005E-2</v>
      </c>
      <c r="I477" t="s">
        <v>361</v>
      </c>
      <c r="J477" s="7">
        <v>6.4000000000000001E-2</v>
      </c>
    </row>
    <row r="478" spans="1:10">
      <c r="A478" s="1" t="s">
        <v>0</v>
      </c>
      <c r="B478" s="2" t="s">
        <v>689</v>
      </c>
      <c r="C478" t="s">
        <v>1</v>
      </c>
      <c r="D478" t="s">
        <v>1081</v>
      </c>
      <c r="E478" t="s">
        <v>13</v>
      </c>
      <c r="F478">
        <v>6110</v>
      </c>
      <c r="G478" t="s">
        <v>360</v>
      </c>
      <c r="H478" s="7">
        <v>8.7999999999999995E-2</v>
      </c>
      <c r="I478" t="s">
        <v>361</v>
      </c>
      <c r="J478" s="7">
        <v>6.8000000000000005E-2</v>
      </c>
    </row>
    <row r="479" spans="1:10">
      <c r="A479" s="1" t="s">
        <v>0</v>
      </c>
      <c r="B479" s="2" t="s">
        <v>689</v>
      </c>
      <c r="C479" t="s">
        <v>1</v>
      </c>
      <c r="D479" t="s">
        <v>1082</v>
      </c>
      <c r="E479" t="s">
        <v>13</v>
      </c>
      <c r="F479">
        <v>6123</v>
      </c>
      <c r="G479" t="s">
        <v>360</v>
      </c>
      <c r="H479" s="7">
        <v>0.10199999999999999</v>
      </c>
      <c r="I479" t="s">
        <v>361</v>
      </c>
      <c r="J479" s="7">
        <v>7.0000000000000007E-2</v>
      </c>
    </row>
    <row r="480" spans="1:10">
      <c r="A480" s="1" t="s">
        <v>0</v>
      </c>
      <c r="B480" s="2" t="s">
        <v>689</v>
      </c>
      <c r="C480" t="s">
        <v>1</v>
      </c>
      <c r="D480" t="s">
        <v>1083</v>
      </c>
      <c r="E480" t="s">
        <v>13</v>
      </c>
      <c r="F480">
        <v>6135</v>
      </c>
      <c r="G480" t="s">
        <v>360</v>
      </c>
      <c r="H480" s="7">
        <v>0.09</v>
      </c>
      <c r="I480" t="s">
        <v>361</v>
      </c>
      <c r="J480" s="7">
        <v>6.6000000000000003E-2</v>
      </c>
    </row>
    <row r="481" spans="1:10">
      <c r="A481" s="1" t="s">
        <v>0</v>
      </c>
      <c r="B481" s="2" t="s">
        <v>689</v>
      </c>
      <c r="C481" t="s">
        <v>1</v>
      </c>
      <c r="D481" t="s">
        <v>1084</v>
      </c>
      <c r="E481" t="s">
        <v>13</v>
      </c>
      <c r="F481">
        <v>6148</v>
      </c>
      <c r="G481" t="s">
        <v>360</v>
      </c>
      <c r="H481" s="7">
        <v>7.2999999999999995E-2</v>
      </c>
      <c r="I481" t="s">
        <v>361</v>
      </c>
      <c r="J481" s="7">
        <v>6.5000000000000002E-2</v>
      </c>
    </row>
    <row r="482" spans="1:10">
      <c r="A482" s="1" t="s">
        <v>0</v>
      </c>
      <c r="B482" s="2" t="s">
        <v>689</v>
      </c>
      <c r="C482" t="s">
        <v>1</v>
      </c>
      <c r="D482" t="s">
        <v>1085</v>
      </c>
      <c r="E482" t="s">
        <v>13</v>
      </c>
      <c r="F482">
        <v>6161</v>
      </c>
      <c r="G482" t="s">
        <v>360</v>
      </c>
      <c r="H482" s="7">
        <v>8.5999999999999993E-2</v>
      </c>
      <c r="I482" t="s">
        <v>361</v>
      </c>
      <c r="J482" s="7">
        <v>6.4000000000000001E-2</v>
      </c>
    </row>
    <row r="483" spans="1:10">
      <c r="A483" s="1" t="s">
        <v>0</v>
      </c>
      <c r="B483" s="2" t="s">
        <v>689</v>
      </c>
      <c r="C483" t="s">
        <v>1</v>
      </c>
      <c r="D483" t="s">
        <v>1086</v>
      </c>
      <c r="E483" t="s">
        <v>13</v>
      </c>
      <c r="F483">
        <v>6174</v>
      </c>
      <c r="G483" t="s">
        <v>360</v>
      </c>
      <c r="H483" s="7">
        <v>8.2000000000000003E-2</v>
      </c>
      <c r="I483" t="s">
        <v>361</v>
      </c>
      <c r="J483" s="7">
        <v>6.0999999999999999E-2</v>
      </c>
    </row>
    <row r="484" spans="1:10">
      <c r="A484" s="1" t="s">
        <v>0</v>
      </c>
      <c r="B484" s="2" t="s">
        <v>689</v>
      </c>
      <c r="C484" t="s">
        <v>1</v>
      </c>
      <c r="D484" t="s">
        <v>1087</v>
      </c>
      <c r="E484" t="s">
        <v>13</v>
      </c>
      <c r="F484">
        <v>6187</v>
      </c>
      <c r="G484" t="s">
        <v>360</v>
      </c>
      <c r="H484" s="7">
        <v>8.5000000000000006E-2</v>
      </c>
      <c r="I484" t="s">
        <v>361</v>
      </c>
      <c r="J484" s="7">
        <v>6.4000000000000001E-2</v>
      </c>
    </row>
    <row r="485" spans="1:10">
      <c r="A485" s="1" t="s">
        <v>0</v>
      </c>
      <c r="B485" s="2" t="s">
        <v>689</v>
      </c>
      <c r="C485" t="s">
        <v>1</v>
      </c>
      <c r="D485" t="s">
        <v>1088</v>
      </c>
      <c r="E485" t="s">
        <v>13</v>
      </c>
      <c r="F485">
        <v>6199</v>
      </c>
      <c r="G485" t="s">
        <v>360</v>
      </c>
      <c r="H485" s="7">
        <v>0.08</v>
      </c>
      <c r="I485" t="s">
        <v>361</v>
      </c>
      <c r="J485" s="7">
        <v>7.0999999999999994E-2</v>
      </c>
    </row>
    <row r="486" spans="1:10">
      <c r="A486" s="1" t="s">
        <v>0</v>
      </c>
      <c r="B486" s="2" t="s">
        <v>689</v>
      </c>
      <c r="C486" t="s">
        <v>1</v>
      </c>
      <c r="D486" t="s">
        <v>1089</v>
      </c>
      <c r="E486" t="s">
        <v>13</v>
      </c>
      <c r="F486">
        <v>6212</v>
      </c>
      <c r="G486" t="s">
        <v>360</v>
      </c>
      <c r="H486" s="7">
        <v>7.5999999999999998E-2</v>
      </c>
      <c r="I486" t="s">
        <v>361</v>
      </c>
      <c r="J486" s="7">
        <v>6.6000000000000003E-2</v>
      </c>
    </row>
    <row r="487" spans="1:10">
      <c r="A487" s="1" t="s">
        <v>0</v>
      </c>
      <c r="B487" s="2" t="s">
        <v>689</v>
      </c>
      <c r="C487" t="s">
        <v>1</v>
      </c>
      <c r="D487" t="s">
        <v>1090</v>
      </c>
      <c r="E487" t="s">
        <v>13</v>
      </c>
      <c r="F487">
        <v>6225</v>
      </c>
      <c r="G487" t="s">
        <v>360</v>
      </c>
      <c r="H487" s="7">
        <v>6.5000000000000002E-2</v>
      </c>
      <c r="I487" t="s">
        <v>361</v>
      </c>
      <c r="J487" s="7">
        <v>6.2E-2</v>
      </c>
    </row>
    <row r="488" spans="1:10">
      <c r="A488" s="1" t="s">
        <v>0</v>
      </c>
      <c r="B488" s="2" t="s">
        <v>689</v>
      </c>
      <c r="C488" t="s">
        <v>1</v>
      </c>
      <c r="D488" t="s">
        <v>1091</v>
      </c>
      <c r="E488" t="s">
        <v>13</v>
      </c>
      <c r="F488">
        <v>6238</v>
      </c>
      <c r="G488" t="s">
        <v>360</v>
      </c>
      <c r="H488" s="7">
        <v>9.7000000000000003E-2</v>
      </c>
      <c r="I488" t="s">
        <v>361</v>
      </c>
      <c r="J488" s="7">
        <v>6.6000000000000003E-2</v>
      </c>
    </row>
    <row r="489" spans="1:10">
      <c r="A489" s="1" t="s">
        <v>0</v>
      </c>
      <c r="B489" s="2" t="s">
        <v>689</v>
      </c>
      <c r="C489" t="s">
        <v>1</v>
      </c>
      <c r="D489" t="s">
        <v>1092</v>
      </c>
      <c r="E489" t="s">
        <v>13</v>
      </c>
      <c r="F489">
        <v>6251</v>
      </c>
      <c r="G489" t="s">
        <v>360</v>
      </c>
      <c r="H489" s="7">
        <v>9.2999999999999999E-2</v>
      </c>
      <c r="I489" t="s">
        <v>361</v>
      </c>
      <c r="J489" s="7">
        <v>6.6000000000000003E-2</v>
      </c>
    </row>
    <row r="490" spans="1:10">
      <c r="A490" s="1" t="s">
        <v>0</v>
      </c>
      <c r="B490" s="2" t="s">
        <v>689</v>
      </c>
      <c r="C490" t="s">
        <v>1</v>
      </c>
      <c r="D490" t="s">
        <v>1093</v>
      </c>
      <c r="E490" t="s">
        <v>13</v>
      </c>
      <c r="F490">
        <v>6263</v>
      </c>
      <c r="G490" t="s">
        <v>360</v>
      </c>
      <c r="H490" s="7">
        <v>9.8000000000000004E-2</v>
      </c>
      <c r="I490" t="s">
        <v>361</v>
      </c>
      <c r="J490" s="7">
        <v>6.6000000000000003E-2</v>
      </c>
    </row>
    <row r="491" spans="1:10">
      <c r="A491" s="1" t="s">
        <v>0</v>
      </c>
      <c r="B491" s="2" t="s">
        <v>689</v>
      </c>
      <c r="C491" t="s">
        <v>1</v>
      </c>
      <c r="D491" t="s">
        <v>1094</v>
      </c>
      <c r="E491" t="s">
        <v>13</v>
      </c>
      <c r="F491">
        <v>6276</v>
      </c>
      <c r="G491" t="s">
        <v>360</v>
      </c>
      <c r="H491" s="7">
        <v>8.1000000000000003E-2</v>
      </c>
      <c r="I491" t="s">
        <v>361</v>
      </c>
      <c r="J491" s="7">
        <v>6.7000000000000004E-2</v>
      </c>
    </row>
    <row r="492" spans="1:10">
      <c r="A492" s="1" t="s">
        <v>0</v>
      </c>
      <c r="B492" s="2" t="s">
        <v>689</v>
      </c>
      <c r="C492" t="s">
        <v>1</v>
      </c>
      <c r="D492" t="s">
        <v>1095</v>
      </c>
      <c r="E492" t="s">
        <v>13</v>
      </c>
      <c r="F492">
        <v>6289</v>
      </c>
      <c r="G492" t="s">
        <v>360</v>
      </c>
      <c r="H492" s="7">
        <v>7.5999999999999998E-2</v>
      </c>
      <c r="I492" t="s">
        <v>361</v>
      </c>
      <c r="J492" s="7">
        <v>6.3E-2</v>
      </c>
    </row>
    <row r="493" spans="1:10">
      <c r="A493" s="1" t="s">
        <v>0</v>
      </c>
      <c r="B493" s="2" t="s">
        <v>689</v>
      </c>
      <c r="C493" t="s">
        <v>1</v>
      </c>
      <c r="D493" t="s">
        <v>1096</v>
      </c>
      <c r="E493" t="s">
        <v>13</v>
      </c>
      <c r="F493">
        <v>6302</v>
      </c>
      <c r="G493" t="s">
        <v>360</v>
      </c>
      <c r="H493" s="7">
        <v>9.5000000000000001E-2</v>
      </c>
      <c r="I493" t="s">
        <v>361</v>
      </c>
      <c r="J493" s="7">
        <v>6.3E-2</v>
      </c>
    </row>
    <row r="494" spans="1:10">
      <c r="A494" s="1" t="s">
        <v>0</v>
      </c>
      <c r="B494" s="2" t="s">
        <v>689</v>
      </c>
      <c r="C494" t="s">
        <v>1</v>
      </c>
      <c r="D494" t="s">
        <v>1097</v>
      </c>
      <c r="E494" t="s">
        <v>13</v>
      </c>
      <c r="F494">
        <v>6315</v>
      </c>
      <c r="G494" t="s">
        <v>360</v>
      </c>
      <c r="H494" s="7">
        <v>7.6999999999999999E-2</v>
      </c>
      <c r="I494" t="s">
        <v>361</v>
      </c>
      <c r="J494" s="7">
        <v>6.4000000000000001E-2</v>
      </c>
    </row>
    <row r="495" spans="1:10">
      <c r="A495" s="1" t="s">
        <v>0</v>
      </c>
      <c r="B495" s="2" t="s">
        <v>689</v>
      </c>
      <c r="C495" t="s">
        <v>1</v>
      </c>
      <c r="D495" t="s">
        <v>1098</v>
      </c>
      <c r="E495" t="s">
        <v>13</v>
      </c>
      <c r="F495">
        <v>6327</v>
      </c>
      <c r="G495" t="s">
        <v>360</v>
      </c>
      <c r="H495" s="7">
        <v>7.8E-2</v>
      </c>
      <c r="I495" t="s">
        <v>361</v>
      </c>
      <c r="J495" s="7">
        <v>6.3E-2</v>
      </c>
    </row>
    <row r="496" spans="1:10">
      <c r="A496" s="1" t="s">
        <v>0</v>
      </c>
      <c r="B496" s="2" t="s">
        <v>689</v>
      </c>
      <c r="C496" t="s">
        <v>1</v>
      </c>
      <c r="D496" t="s">
        <v>1099</v>
      </c>
      <c r="E496" t="s">
        <v>13</v>
      </c>
      <c r="F496">
        <v>6340</v>
      </c>
      <c r="G496" t="s">
        <v>360</v>
      </c>
      <c r="H496" s="7">
        <v>0.10299999999999999</v>
      </c>
      <c r="I496" t="s">
        <v>361</v>
      </c>
      <c r="J496" s="7">
        <v>6.3E-2</v>
      </c>
    </row>
    <row r="497" spans="1:10">
      <c r="A497" s="1" t="s">
        <v>0</v>
      </c>
      <c r="B497" s="2" t="s">
        <v>689</v>
      </c>
      <c r="C497" t="s">
        <v>1</v>
      </c>
      <c r="D497" t="s">
        <v>1100</v>
      </c>
      <c r="E497" t="s">
        <v>13</v>
      </c>
      <c r="F497">
        <v>6353</v>
      </c>
      <c r="G497" t="s">
        <v>360</v>
      </c>
      <c r="H497" s="7">
        <v>7.2999999999999995E-2</v>
      </c>
      <c r="I497" t="s">
        <v>361</v>
      </c>
      <c r="J497" s="7">
        <v>7.0000000000000007E-2</v>
      </c>
    </row>
    <row r="498" spans="1:10">
      <c r="A498" s="1" t="s">
        <v>0</v>
      </c>
      <c r="B498" s="2" t="s">
        <v>689</v>
      </c>
      <c r="C498" t="s">
        <v>1</v>
      </c>
      <c r="D498" t="s">
        <v>1101</v>
      </c>
      <c r="E498" t="s">
        <v>13</v>
      </c>
      <c r="F498">
        <v>6366</v>
      </c>
      <c r="G498" t="s">
        <v>360</v>
      </c>
      <c r="H498" s="7">
        <v>6.6000000000000003E-2</v>
      </c>
      <c r="I498" t="s">
        <v>361</v>
      </c>
      <c r="J498" s="7">
        <v>6.9000000000000006E-2</v>
      </c>
    </row>
    <row r="499" spans="1:10">
      <c r="A499" s="1" t="s">
        <v>0</v>
      </c>
      <c r="B499" s="2" t="s">
        <v>689</v>
      </c>
      <c r="C499" t="s">
        <v>1</v>
      </c>
      <c r="D499" t="s">
        <v>1102</v>
      </c>
      <c r="E499" t="s">
        <v>13</v>
      </c>
      <c r="F499">
        <v>6379</v>
      </c>
      <c r="G499" t="s">
        <v>360</v>
      </c>
      <c r="H499" s="7">
        <v>8.2000000000000003E-2</v>
      </c>
      <c r="I499" t="s">
        <v>361</v>
      </c>
      <c r="J499" s="7">
        <v>6.9000000000000006E-2</v>
      </c>
    </row>
    <row r="500" spans="1:10">
      <c r="A500" s="1" t="s">
        <v>0</v>
      </c>
      <c r="B500" s="2" t="s">
        <v>689</v>
      </c>
      <c r="C500" t="s">
        <v>1</v>
      </c>
      <c r="D500" t="s">
        <v>1103</v>
      </c>
      <c r="E500" t="s">
        <v>13</v>
      </c>
      <c r="F500">
        <v>6391</v>
      </c>
      <c r="G500" t="s">
        <v>360</v>
      </c>
      <c r="H500" s="7">
        <v>8.4000000000000005E-2</v>
      </c>
      <c r="I500" t="s">
        <v>361</v>
      </c>
      <c r="J500" s="7">
        <v>6.5000000000000002E-2</v>
      </c>
    </row>
    <row r="501" spans="1:10">
      <c r="A501" s="1" t="s">
        <v>0</v>
      </c>
      <c r="B501" s="2" t="s">
        <v>689</v>
      </c>
      <c r="C501" t="s">
        <v>1</v>
      </c>
      <c r="D501" t="s">
        <v>1104</v>
      </c>
      <c r="E501" t="s">
        <v>13</v>
      </c>
      <c r="F501">
        <v>6404</v>
      </c>
      <c r="G501" t="s">
        <v>360</v>
      </c>
      <c r="H501" s="7">
        <v>8.3000000000000004E-2</v>
      </c>
      <c r="I501" t="s">
        <v>361</v>
      </c>
      <c r="J501" s="7">
        <v>6.7000000000000004E-2</v>
      </c>
    </row>
    <row r="502" spans="1:10">
      <c r="A502" s="1" t="s">
        <v>0</v>
      </c>
      <c r="B502" s="2" t="s">
        <v>689</v>
      </c>
      <c r="C502" t="s">
        <v>1</v>
      </c>
      <c r="D502" t="s">
        <v>1105</v>
      </c>
      <c r="E502" t="s">
        <v>13</v>
      </c>
      <c r="F502">
        <v>6417</v>
      </c>
      <c r="G502" t="s">
        <v>360</v>
      </c>
      <c r="H502" s="7">
        <v>8.5999999999999993E-2</v>
      </c>
      <c r="I502" t="s">
        <v>361</v>
      </c>
      <c r="J502" s="7">
        <v>6.6000000000000003E-2</v>
      </c>
    </row>
    <row r="503" spans="1:10">
      <c r="A503" s="1" t="s">
        <v>0</v>
      </c>
      <c r="B503" s="2" t="s">
        <v>689</v>
      </c>
      <c r="C503" t="s">
        <v>1</v>
      </c>
      <c r="D503" t="s">
        <v>1106</v>
      </c>
      <c r="E503" t="s">
        <v>13</v>
      </c>
      <c r="F503">
        <v>6430</v>
      </c>
      <c r="G503" t="s">
        <v>360</v>
      </c>
      <c r="H503" s="7">
        <v>0.09</v>
      </c>
      <c r="I503" t="s">
        <v>361</v>
      </c>
      <c r="J503" s="7">
        <v>6.6000000000000003E-2</v>
      </c>
    </row>
    <row r="504" spans="1:10">
      <c r="A504" s="1" t="s">
        <v>0</v>
      </c>
      <c r="B504" s="2" t="s">
        <v>689</v>
      </c>
      <c r="C504" t="s">
        <v>1</v>
      </c>
      <c r="D504" t="s">
        <v>1107</v>
      </c>
      <c r="E504" t="s">
        <v>13</v>
      </c>
      <c r="F504">
        <v>6443</v>
      </c>
      <c r="G504" t="s">
        <v>360</v>
      </c>
      <c r="H504" s="7">
        <v>8.5000000000000006E-2</v>
      </c>
      <c r="I504" t="s">
        <v>361</v>
      </c>
      <c r="J504" s="7">
        <v>6.7000000000000004E-2</v>
      </c>
    </row>
    <row r="505" spans="1:10">
      <c r="A505" s="1" t="s">
        <v>0</v>
      </c>
      <c r="B505" s="2" t="s">
        <v>689</v>
      </c>
      <c r="C505" t="s">
        <v>1</v>
      </c>
      <c r="D505" t="s">
        <v>1108</v>
      </c>
      <c r="E505" t="s">
        <v>13</v>
      </c>
      <c r="F505">
        <v>6455</v>
      </c>
      <c r="G505" t="s">
        <v>360</v>
      </c>
      <c r="H505" s="7">
        <v>8.8999999999999996E-2</v>
      </c>
      <c r="I505" t="s">
        <v>361</v>
      </c>
      <c r="J505" s="7">
        <v>6.9000000000000006E-2</v>
      </c>
    </row>
    <row r="506" spans="1:10">
      <c r="A506" s="1" t="s">
        <v>0</v>
      </c>
      <c r="B506" s="2" t="s">
        <v>689</v>
      </c>
      <c r="C506" t="s">
        <v>1</v>
      </c>
      <c r="D506" t="s">
        <v>1109</v>
      </c>
      <c r="E506" t="s">
        <v>13</v>
      </c>
      <c r="F506">
        <v>6468</v>
      </c>
      <c r="G506" t="s">
        <v>360</v>
      </c>
      <c r="H506" s="7">
        <v>6.7000000000000004E-2</v>
      </c>
      <c r="I506" t="s">
        <v>361</v>
      </c>
      <c r="J506" s="7">
        <v>6.3E-2</v>
      </c>
    </row>
    <row r="507" spans="1:10">
      <c r="A507" s="1" t="s">
        <v>0</v>
      </c>
      <c r="B507" s="2" t="s">
        <v>689</v>
      </c>
      <c r="C507" t="s">
        <v>1</v>
      </c>
      <c r="D507" t="s">
        <v>1110</v>
      </c>
      <c r="E507" t="s">
        <v>13</v>
      </c>
      <c r="F507">
        <v>6481</v>
      </c>
      <c r="G507" t="s">
        <v>360</v>
      </c>
      <c r="H507" s="7">
        <v>9.6000000000000002E-2</v>
      </c>
      <c r="I507" t="s">
        <v>361</v>
      </c>
      <c r="J507" s="7">
        <v>6.3E-2</v>
      </c>
    </row>
    <row r="508" spans="1:10">
      <c r="A508" s="1" t="s">
        <v>0</v>
      </c>
      <c r="B508" s="2" t="s">
        <v>689</v>
      </c>
      <c r="C508" t="s">
        <v>1</v>
      </c>
      <c r="D508" t="s">
        <v>1111</v>
      </c>
      <c r="E508" t="s">
        <v>13</v>
      </c>
      <c r="F508">
        <v>6494</v>
      </c>
      <c r="G508" t="s">
        <v>360</v>
      </c>
      <c r="H508" s="7">
        <v>7.5999999999999998E-2</v>
      </c>
      <c r="I508" t="s">
        <v>361</v>
      </c>
      <c r="J508" s="7">
        <v>6.2E-2</v>
      </c>
    </row>
    <row r="509" spans="1:10">
      <c r="A509" s="1" t="s">
        <v>0</v>
      </c>
      <c r="B509" s="2" t="s">
        <v>689</v>
      </c>
      <c r="C509" t="s">
        <v>1</v>
      </c>
      <c r="D509" t="s">
        <v>1112</v>
      </c>
      <c r="E509" t="s">
        <v>13</v>
      </c>
      <c r="F509">
        <v>6507</v>
      </c>
      <c r="G509" t="s">
        <v>360</v>
      </c>
      <c r="H509" s="7">
        <v>6.8000000000000005E-2</v>
      </c>
      <c r="I509" t="s">
        <v>361</v>
      </c>
      <c r="J509" s="7">
        <v>6.3E-2</v>
      </c>
    </row>
    <row r="510" spans="1:10">
      <c r="A510" s="1" t="s">
        <v>0</v>
      </c>
      <c r="B510" s="2" t="s">
        <v>689</v>
      </c>
      <c r="C510" t="s">
        <v>1</v>
      </c>
      <c r="D510" t="s">
        <v>1113</v>
      </c>
      <c r="E510" t="s">
        <v>13</v>
      </c>
      <c r="F510">
        <v>6519</v>
      </c>
      <c r="G510" t="s">
        <v>360</v>
      </c>
      <c r="H510" s="7">
        <v>8.2000000000000003E-2</v>
      </c>
      <c r="I510" t="s">
        <v>361</v>
      </c>
      <c r="J510" s="7">
        <v>6.2E-2</v>
      </c>
    </row>
    <row r="511" spans="1:10">
      <c r="A511" s="1" t="s">
        <v>0</v>
      </c>
      <c r="B511" s="2" t="s">
        <v>689</v>
      </c>
      <c r="C511" t="s">
        <v>1</v>
      </c>
      <c r="D511" t="s">
        <v>1114</v>
      </c>
      <c r="E511" t="s">
        <v>13</v>
      </c>
      <c r="F511">
        <v>6532</v>
      </c>
      <c r="G511" t="s">
        <v>360</v>
      </c>
      <c r="H511" s="7">
        <v>7.5999999999999998E-2</v>
      </c>
      <c r="I511" t="s">
        <v>361</v>
      </c>
      <c r="J511" s="7">
        <v>6.4000000000000001E-2</v>
      </c>
    </row>
    <row r="512" spans="1:10">
      <c r="A512" s="1" t="s">
        <v>0</v>
      </c>
      <c r="B512" s="2" t="s">
        <v>689</v>
      </c>
      <c r="C512" t="s">
        <v>1</v>
      </c>
      <c r="D512" t="s">
        <v>1115</v>
      </c>
      <c r="E512" t="s">
        <v>13</v>
      </c>
      <c r="F512">
        <v>6545</v>
      </c>
      <c r="G512" t="s">
        <v>360</v>
      </c>
      <c r="H512" s="7">
        <v>6.7000000000000004E-2</v>
      </c>
      <c r="I512" t="s">
        <v>361</v>
      </c>
      <c r="J512" s="7">
        <v>6.3E-2</v>
      </c>
    </row>
    <row r="513" spans="1:10">
      <c r="A513" s="1" t="s">
        <v>0</v>
      </c>
      <c r="B513" s="2" t="s">
        <v>689</v>
      </c>
      <c r="C513" t="s">
        <v>1</v>
      </c>
      <c r="D513" t="s">
        <v>1116</v>
      </c>
      <c r="E513" t="s">
        <v>13</v>
      </c>
      <c r="F513">
        <v>6558</v>
      </c>
      <c r="G513" t="s">
        <v>360</v>
      </c>
      <c r="H513" s="7">
        <v>9.8000000000000004E-2</v>
      </c>
      <c r="I513" t="s">
        <v>361</v>
      </c>
      <c r="J513" s="7">
        <v>6.2E-2</v>
      </c>
    </row>
    <row r="514" spans="1:10">
      <c r="A514" s="1" t="s">
        <v>0</v>
      </c>
      <c r="B514" s="2" t="s">
        <v>689</v>
      </c>
      <c r="C514" t="s">
        <v>1</v>
      </c>
      <c r="D514" t="s">
        <v>1117</v>
      </c>
      <c r="E514" t="s">
        <v>13</v>
      </c>
      <c r="F514">
        <v>6571</v>
      </c>
      <c r="G514" t="s">
        <v>360</v>
      </c>
      <c r="H514" s="7">
        <v>8.6999999999999994E-2</v>
      </c>
      <c r="I514" t="s">
        <v>361</v>
      </c>
      <c r="J514" s="7">
        <v>5.7000000000000002E-2</v>
      </c>
    </row>
    <row r="515" spans="1:10">
      <c r="A515" s="1" t="s">
        <v>0</v>
      </c>
      <c r="B515" s="2" t="s">
        <v>689</v>
      </c>
      <c r="C515" t="s">
        <v>1</v>
      </c>
      <c r="D515" t="s">
        <v>1118</v>
      </c>
      <c r="E515" t="s">
        <v>13</v>
      </c>
      <c r="F515">
        <v>6583</v>
      </c>
      <c r="G515" t="s">
        <v>360</v>
      </c>
      <c r="H515" s="7">
        <v>7.5999999999999998E-2</v>
      </c>
      <c r="I515" t="s">
        <v>361</v>
      </c>
      <c r="J515" s="7">
        <v>5.8999999999999997E-2</v>
      </c>
    </row>
    <row r="516" spans="1:10">
      <c r="A516" s="1" t="s">
        <v>0</v>
      </c>
      <c r="B516" s="2" t="s">
        <v>689</v>
      </c>
      <c r="C516" t="s">
        <v>1</v>
      </c>
      <c r="D516" t="s">
        <v>1119</v>
      </c>
      <c r="E516" t="s">
        <v>13</v>
      </c>
      <c r="F516">
        <v>6596</v>
      </c>
      <c r="G516" t="s">
        <v>360</v>
      </c>
      <c r="H516" s="7">
        <v>0.09</v>
      </c>
      <c r="I516" t="s">
        <v>361</v>
      </c>
      <c r="J516" s="7">
        <v>6.4000000000000001E-2</v>
      </c>
    </row>
    <row r="517" spans="1:10">
      <c r="A517" s="1" t="s">
        <v>0</v>
      </c>
      <c r="B517" s="2" t="s">
        <v>689</v>
      </c>
      <c r="C517" t="s">
        <v>1</v>
      </c>
      <c r="D517" t="s">
        <v>1120</v>
      </c>
      <c r="E517" t="s">
        <v>13</v>
      </c>
      <c r="F517">
        <v>6609</v>
      </c>
      <c r="G517" t="s">
        <v>360</v>
      </c>
      <c r="H517" s="7">
        <v>8.8999999999999996E-2</v>
      </c>
      <c r="I517" t="s">
        <v>361</v>
      </c>
      <c r="J517" s="7">
        <v>6.0999999999999999E-2</v>
      </c>
    </row>
    <row r="518" spans="1:10">
      <c r="A518" s="1" t="s">
        <v>0</v>
      </c>
      <c r="B518" s="2" t="s">
        <v>689</v>
      </c>
      <c r="C518" t="s">
        <v>1</v>
      </c>
      <c r="D518" t="s">
        <v>1121</v>
      </c>
      <c r="E518" t="s">
        <v>13</v>
      </c>
      <c r="F518">
        <v>6622</v>
      </c>
      <c r="G518" t="s">
        <v>360</v>
      </c>
      <c r="H518" s="7">
        <v>8.3000000000000004E-2</v>
      </c>
      <c r="I518" t="s">
        <v>361</v>
      </c>
      <c r="J518" s="7">
        <v>6.5000000000000002E-2</v>
      </c>
    </row>
    <row r="519" spans="1:10">
      <c r="A519" s="1" t="s">
        <v>0</v>
      </c>
      <c r="B519" s="2" t="s">
        <v>689</v>
      </c>
      <c r="C519" t="s">
        <v>1</v>
      </c>
      <c r="D519" t="s">
        <v>1122</v>
      </c>
      <c r="E519" t="s">
        <v>13</v>
      </c>
      <c r="F519">
        <v>6635</v>
      </c>
      <c r="G519" t="s">
        <v>360</v>
      </c>
      <c r="H519" s="7">
        <v>6.9000000000000006E-2</v>
      </c>
      <c r="I519" t="s">
        <v>361</v>
      </c>
      <c r="J519" s="7">
        <v>6.2E-2</v>
      </c>
    </row>
    <row r="520" spans="1:10">
      <c r="A520" s="1" t="s">
        <v>0</v>
      </c>
      <c r="B520" s="2" t="s">
        <v>689</v>
      </c>
      <c r="C520" t="s">
        <v>1</v>
      </c>
      <c r="D520" t="s">
        <v>1123</v>
      </c>
      <c r="E520" t="s">
        <v>13</v>
      </c>
      <c r="F520">
        <v>6647</v>
      </c>
      <c r="G520" t="s">
        <v>360</v>
      </c>
      <c r="H520" s="7">
        <v>7.8E-2</v>
      </c>
      <c r="I520" t="s">
        <v>361</v>
      </c>
      <c r="J520" s="7">
        <v>6.0999999999999999E-2</v>
      </c>
    </row>
    <row r="521" spans="1:10">
      <c r="A521" s="1" t="s">
        <v>0</v>
      </c>
      <c r="B521" s="2" t="s">
        <v>689</v>
      </c>
      <c r="C521" t="s">
        <v>1</v>
      </c>
      <c r="D521" t="s">
        <v>1124</v>
      </c>
      <c r="E521" t="s">
        <v>13</v>
      </c>
      <c r="F521">
        <v>6660</v>
      </c>
      <c r="G521" t="s">
        <v>360</v>
      </c>
      <c r="H521" s="7">
        <v>7.3999999999999996E-2</v>
      </c>
      <c r="I521" t="s">
        <v>361</v>
      </c>
      <c r="J521" s="7">
        <v>6.3E-2</v>
      </c>
    </row>
    <row r="522" spans="1:10">
      <c r="A522" s="1" t="s">
        <v>0</v>
      </c>
      <c r="B522" s="2" t="s">
        <v>689</v>
      </c>
      <c r="C522" t="s">
        <v>1</v>
      </c>
      <c r="D522" t="s">
        <v>1125</v>
      </c>
      <c r="E522" t="s">
        <v>13</v>
      </c>
      <c r="F522">
        <v>6673</v>
      </c>
      <c r="G522" t="s">
        <v>360</v>
      </c>
      <c r="H522" s="7">
        <v>7.5999999999999998E-2</v>
      </c>
      <c r="I522" t="s">
        <v>361</v>
      </c>
      <c r="J522" s="7">
        <v>6.0999999999999999E-2</v>
      </c>
    </row>
    <row r="523" spans="1:10">
      <c r="A523" s="1" t="s">
        <v>0</v>
      </c>
      <c r="B523" s="2" t="s">
        <v>689</v>
      </c>
      <c r="C523" t="s">
        <v>1</v>
      </c>
      <c r="D523" t="s">
        <v>1126</v>
      </c>
      <c r="E523" t="s">
        <v>13</v>
      </c>
      <c r="F523">
        <v>6686</v>
      </c>
      <c r="G523" t="s">
        <v>360</v>
      </c>
      <c r="H523" s="7">
        <v>8.6999999999999994E-2</v>
      </c>
      <c r="I523" t="s">
        <v>361</v>
      </c>
      <c r="J523" s="7">
        <v>6.2E-2</v>
      </c>
    </row>
    <row r="524" spans="1:10">
      <c r="A524" s="1" t="s">
        <v>0</v>
      </c>
      <c r="B524" s="2" t="s">
        <v>689</v>
      </c>
      <c r="C524" t="s">
        <v>1</v>
      </c>
      <c r="D524" t="s">
        <v>1127</v>
      </c>
      <c r="E524" t="s">
        <v>13</v>
      </c>
      <c r="F524">
        <v>6699</v>
      </c>
      <c r="G524" t="s">
        <v>360</v>
      </c>
      <c r="H524" s="7">
        <v>7.5999999999999998E-2</v>
      </c>
      <c r="I524" t="s">
        <v>361</v>
      </c>
      <c r="J524" s="7">
        <v>0.06</v>
      </c>
    </row>
    <row r="525" spans="1:10">
      <c r="A525" s="1" t="s">
        <v>0</v>
      </c>
      <c r="B525" s="2" t="s">
        <v>689</v>
      </c>
      <c r="C525" t="s">
        <v>1</v>
      </c>
      <c r="D525" t="s">
        <v>1128</v>
      </c>
      <c r="E525" t="s">
        <v>13</v>
      </c>
      <c r="F525">
        <v>6711</v>
      </c>
      <c r="G525" t="s">
        <v>360</v>
      </c>
      <c r="H525" s="7">
        <v>8.1000000000000003E-2</v>
      </c>
      <c r="I525" t="s">
        <v>361</v>
      </c>
      <c r="J525" s="7">
        <v>6.5000000000000002E-2</v>
      </c>
    </row>
    <row r="526" spans="1:10">
      <c r="A526" s="1" t="s">
        <v>0</v>
      </c>
      <c r="B526" s="2" t="s">
        <v>689</v>
      </c>
      <c r="C526" t="s">
        <v>1</v>
      </c>
      <c r="D526" t="s">
        <v>1129</v>
      </c>
      <c r="E526" t="s">
        <v>13</v>
      </c>
      <c r="F526">
        <v>6724</v>
      </c>
      <c r="G526" t="s">
        <v>360</v>
      </c>
      <c r="H526" s="7">
        <v>7.6999999999999999E-2</v>
      </c>
      <c r="I526" t="s">
        <v>361</v>
      </c>
      <c r="J526" s="7">
        <v>6.0999999999999999E-2</v>
      </c>
    </row>
    <row r="527" spans="1:10">
      <c r="A527" s="1" t="s">
        <v>0</v>
      </c>
      <c r="B527" s="2" t="s">
        <v>689</v>
      </c>
      <c r="C527" t="s">
        <v>1</v>
      </c>
      <c r="D527" t="s">
        <v>1130</v>
      </c>
      <c r="E527" t="s">
        <v>13</v>
      </c>
      <c r="F527">
        <v>6737</v>
      </c>
      <c r="G527" t="s">
        <v>360</v>
      </c>
      <c r="H527" s="7">
        <v>7.6999999999999999E-2</v>
      </c>
      <c r="I527" t="s">
        <v>361</v>
      </c>
      <c r="J527" s="7">
        <v>6.2E-2</v>
      </c>
    </row>
    <row r="528" spans="1:10">
      <c r="A528" s="1" t="s">
        <v>0</v>
      </c>
      <c r="B528" s="2" t="s">
        <v>689</v>
      </c>
      <c r="C528" t="s">
        <v>1</v>
      </c>
      <c r="D528" t="s">
        <v>1131</v>
      </c>
      <c r="E528" t="s">
        <v>13</v>
      </c>
      <c r="F528">
        <v>6750</v>
      </c>
      <c r="G528" t="s">
        <v>360</v>
      </c>
      <c r="H528" s="7">
        <v>0.08</v>
      </c>
      <c r="I528" t="s">
        <v>361</v>
      </c>
      <c r="J528" s="7">
        <v>6.2E-2</v>
      </c>
    </row>
    <row r="529" spans="1:10">
      <c r="A529" s="1" t="s">
        <v>0</v>
      </c>
      <c r="B529" s="2" t="s">
        <v>689</v>
      </c>
      <c r="C529" t="s">
        <v>1</v>
      </c>
      <c r="D529" t="s">
        <v>1132</v>
      </c>
      <c r="E529" t="s">
        <v>13</v>
      </c>
      <c r="F529">
        <v>6763</v>
      </c>
      <c r="G529" t="s">
        <v>360</v>
      </c>
      <c r="H529" s="7">
        <v>7.6999999999999999E-2</v>
      </c>
      <c r="I529" t="s">
        <v>361</v>
      </c>
      <c r="J529" s="7">
        <v>6.6000000000000003E-2</v>
      </c>
    </row>
    <row r="530" spans="1:10">
      <c r="A530" s="1" t="s">
        <v>0</v>
      </c>
      <c r="B530" s="2" t="s">
        <v>689</v>
      </c>
      <c r="C530" t="s">
        <v>1</v>
      </c>
      <c r="D530" t="s">
        <v>1133</v>
      </c>
      <c r="E530" t="s">
        <v>13</v>
      </c>
      <c r="F530">
        <v>6775</v>
      </c>
      <c r="G530" t="s">
        <v>360</v>
      </c>
      <c r="H530" s="7">
        <v>9.4E-2</v>
      </c>
      <c r="I530" t="s">
        <v>361</v>
      </c>
      <c r="J530" s="7">
        <v>7.5999999999999998E-2</v>
      </c>
    </row>
    <row r="531" spans="1:10">
      <c r="A531" s="1" t="s">
        <v>0</v>
      </c>
      <c r="B531" s="2" t="s">
        <v>689</v>
      </c>
      <c r="C531" t="s">
        <v>1</v>
      </c>
      <c r="D531" t="s">
        <v>1134</v>
      </c>
      <c r="E531" t="s">
        <v>13</v>
      </c>
      <c r="F531">
        <v>6788</v>
      </c>
      <c r="G531" t="s">
        <v>360</v>
      </c>
      <c r="H531" s="7">
        <v>9.8000000000000004E-2</v>
      </c>
      <c r="I531" t="s">
        <v>361</v>
      </c>
      <c r="J531" s="7">
        <v>6.6000000000000003E-2</v>
      </c>
    </row>
    <row r="532" spans="1:10">
      <c r="A532" s="1" t="s">
        <v>0</v>
      </c>
      <c r="B532" s="2" t="s">
        <v>689</v>
      </c>
      <c r="C532" t="s">
        <v>1</v>
      </c>
      <c r="D532" t="s">
        <v>1135</v>
      </c>
      <c r="E532" t="s">
        <v>13</v>
      </c>
      <c r="F532">
        <v>6801</v>
      </c>
      <c r="G532" t="s">
        <v>360</v>
      </c>
      <c r="H532" s="7">
        <v>9.5000000000000001E-2</v>
      </c>
      <c r="I532" t="s">
        <v>361</v>
      </c>
      <c r="J532" s="7">
        <v>6.4000000000000001E-2</v>
      </c>
    </row>
    <row r="533" spans="1:10">
      <c r="A533" s="1" t="s">
        <v>0</v>
      </c>
      <c r="B533" s="2" t="s">
        <v>689</v>
      </c>
      <c r="C533" t="s">
        <v>1</v>
      </c>
      <c r="D533" t="s">
        <v>1136</v>
      </c>
      <c r="E533" t="s">
        <v>13</v>
      </c>
      <c r="F533">
        <v>6814</v>
      </c>
      <c r="G533" t="s">
        <v>360</v>
      </c>
      <c r="H533" s="7">
        <v>7.0999999999999994E-2</v>
      </c>
      <c r="I533" t="s">
        <v>361</v>
      </c>
      <c r="J533" s="7">
        <v>6.5000000000000002E-2</v>
      </c>
    </row>
    <row r="534" spans="1:10">
      <c r="A534" s="1" t="s">
        <v>0</v>
      </c>
      <c r="B534" s="2" t="s">
        <v>689</v>
      </c>
      <c r="C534" t="s">
        <v>1</v>
      </c>
      <c r="D534" t="s">
        <v>1137</v>
      </c>
      <c r="E534" t="s">
        <v>13</v>
      </c>
      <c r="F534">
        <v>6827</v>
      </c>
      <c r="G534" t="s">
        <v>360</v>
      </c>
      <c r="H534" s="7">
        <v>8.7999999999999995E-2</v>
      </c>
      <c r="I534" t="s">
        <v>361</v>
      </c>
      <c r="J534" s="7">
        <v>6.3E-2</v>
      </c>
    </row>
    <row r="535" spans="1:10">
      <c r="A535" s="1" t="s">
        <v>0</v>
      </c>
      <c r="B535" s="2" t="s">
        <v>689</v>
      </c>
      <c r="C535" t="s">
        <v>1</v>
      </c>
      <c r="D535" t="s">
        <v>1138</v>
      </c>
      <c r="E535" t="s">
        <v>13</v>
      </c>
      <c r="F535">
        <v>6839</v>
      </c>
      <c r="G535" t="s">
        <v>360</v>
      </c>
      <c r="H535" s="7">
        <v>0.09</v>
      </c>
      <c r="I535" t="s">
        <v>361</v>
      </c>
      <c r="J535" s="7">
        <v>6.5000000000000002E-2</v>
      </c>
    </row>
    <row r="536" spans="1:10">
      <c r="A536" s="1" t="s">
        <v>0</v>
      </c>
      <c r="B536" s="2" t="s">
        <v>689</v>
      </c>
      <c r="C536" t="s">
        <v>1</v>
      </c>
      <c r="D536" t="s">
        <v>1139</v>
      </c>
      <c r="E536" t="s">
        <v>13</v>
      </c>
      <c r="F536">
        <v>6852</v>
      </c>
      <c r="G536" t="s">
        <v>360</v>
      </c>
      <c r="H536" s="7">
        <v>7.6999999999999999E-2</v>
      </c>
      <c r="I536" t="s">
        <v>361</v>
      </c>
      <c r="J536" s="7">
        <v>6.2E-2</v>
      </c>
    </row>
    <row r="537" spans="1:10">
      <c r="A537" s="1" t="s">
        <v>0</v>
      </c>
      <c r="B537" s="2" t="s">
        <v>689</v>
      </c>
      <c r="C537" t="s">
        <v>1</v>
      </c>
      <c r="D537" t="s">
        <v>1140</v>
      </c>
      <c r="E537" t="s">
        <v>13</v>
      </c>
      <c r="F537">
        <v>6865</v>
      </c>
      <c r="G537" t="s">
        <v>360</v>
      </c>
      <c r="H537" s="7">
        <v>5.7000000000000002E-2</v>
      </c>
      <c r="I537" t="s">
        <v>361</v>
      </c>
      <c r="J537" s="7">
        <v>6.0999999999999999E-2</v>
      </c>
    </row>
    <row r="538" spans="1:10">
      <c r="A538" s="1" t="s">
        <v>0</v>
      </c>
      <c r="B538" s="2" t="s">
        <v>689</v>
      </c>
      <c r="C538" t="s">
        <v>1</v>
      </c>
      <c r="D538" t="s">
        <v>1141</v>
      </c>
      <c r="E538" t="s">
        <v>13</v>
      </c>
      <c r="F538">
        <v>6878</v>
      </c>
      <c r="G538" t="s">
        <v>360</v>
      </c>
      <c r="H538" s="7">
        <v>7.1999999999999995E-2</v>
      </c>
      <c r="I538" t="s">
        <v>361</v>
      </c>
      <c r="J538" s="7">
        <v>6.3E-2</v>
      </c>
    </row>
    <row r="539" spans="1:10">
      <c r="A539" s="1" t="s">
        <v>0</v>
      </c>
      <c r="B539" s="2" t="s">
        <v>689</v>
      </c>
      <c r="C539" t="s">
        <v>1</v>
      </c>
      <c r="D539" t="s">
        <v>1142</v>
      </c>
      <c r="E539" t="s">
        <v>13</v>
      </c>
      <c r="F539">
        <v>6891</v>
      </c>
      <c r="G539" t="s">
        <v>360</v>
      </c>
      <c r="H539" s="7">
        <v>9.0999999999999998E-2</v>
      </c>
      <c r="I539" t="s">
        <v>361</v>
      </c>
      <c r="J539" s="7">
        <v>6.0999999999999999E-2</v>
      </c>
    </row>
    <row r="540" spans="1:10">
      <c r="A540" s="1" t="s">
        <v>0</v>
      </c>
      <c r="B540" s="2" t="s">
        <v>689</v>
      </c>
      <c r="C540" t="s">
        <v>1</v>
      </c>
      <c r="D540" t="s">
        <v>1143</v>
      </c>
      <c r="E540" t="s">
        <v>13</v>
      </c>
      <c r="F540">
        <v>6903</v>
      </c>
      <c r="G540" t="s">
        <v>360</v>
      </c>
      <c r="H540" s="7">
        <v>7.8E-2</v>
      </c>
      <c r="I540" t="s">
        <v>361</v>
      </c>
      <c r="J540" s="7">
        <v>6.0999999999999999E-2</v>
      </c>
    </row>
    <row r="541" spans="1:10">
      <c r="A541" s="1" t="s">
        <v>0</v>
      </c>
      <c r="B541" s="2" t="s">
        <v>689</v>
      </c>
      <c r="C541" t="s">
        <v>1</v>
      </c>
      <c r="D541" t="s">
        <v>1144</v>
      </c>
      <c r="E541" t="s">
        <v>13</v>
      </c>
      <c r="F541">
        <v>6916</v>
      </c>
      <c r="G541" t="s">
        <v>360</v>
      </c>
      <c r="H541" s="7">
        <v>6.9000000000000006E-2</v>
      </c>
      <c r="I541" t="s">
        <v>361</v>
      </c>
      <c r="J541" s="7">
        <v>6.2E-2</v>
      </c>
    </row>
    <row r="542" spans="1:10">
      <c r="A542" s="1" t="s">
        <v>0</v>
      </c>
      <c r="B542" s="2" t="s">
        <v>689</v>
      </c>
      <c r="C542" t="s">
        <v>1</v>
      </c>
      <c r="D542" t="s">
        <v>1145</v>
      </c>
      <c r="E542" t="s">
        <v>13</v>
      </c>
      <c r="F542">
        <v>6929</v>
      </c>
      <c r="G542" t="s">
        <v>360</v>
      </c>
      <c r="H542" s="7">
        <v>6.2E-2</v>
      </c>
      <c r="I542" t="s">
        <v>361</v>
      </c>
      <c r="J542" s="7">
        <v>6.0999999999999999E-2</v>
      </c>
    </row>
    <row r="543" spans="1:10">
      <c r="A543" s="1" t="s">
        <v>0</v>
      </c>
      <c r="B543" s="2" t="s">
        <v>689</v>
      </c>
      <c r="C543" t="s">
        <v>1</v>
      </c>
      <c r="D543" t="s">
        <v>1146</v>
      </c>
      <c r="E543" t="s">
        <v>13</v>
      </c>
      <c r="F543">
        <v>6942</v>
      </c>
      <c r="G543" t="s">
        <v>360</v>
      </c>
      <c r="H543" s="7">
        <v>6.8000000000000005E-2</v>
      </c>
      <c r="I543" t="s">
        <v>361</v>
      </c>
      <c r="J543" s="7">
        <v>0.06</v>
      </c>
    </row>
    <row r="544" spans="1:10">
      <c r="A544" s="1" t="s">
        <v>0</v>
      </c>
      <c r="B544" s="2" t="s">
        <v>689</v>
      </c>
      <c r="C544" t="s">
        <v>1</v>
      </c>
      <c r="D544" t="s">
        <v>1147</v>
      </c>
      <c r="E544" t="s">
        <v>13</v>
      </c>
      <c r="F544">
        <v>6955</v>
      </c>
      <c r="G544" t="s">
        <v>360</v>
      </c>
      <c r="H544" s="7">
        <v>7.4999999999999997E-2</v>
      </c>
      <c r="I544" t="s">
        <v>361</v>
      </c>
      <c r="J544" s="7">
        <v>0.06</v>
      </c>
    </row>
    <row r="545" spans="1:10">
      <c r="A545" s="1" t="s">
        <v>0</v>
      </c>
      <c r="B545" s="2" t="s">
        <v>689</v>
      </c>
      <c r="C545" t="s">
        <v>1</v>
      </c>
      <c r="D545" t="s">
        <v>1148</v>
      </c>
      <c r="E545" t="s">
        <v>13</v>
      </c>
      <c r="F545">
        <v>6967</v>
      </c>
      <c r="G545" t="s">
        <v>360</v>
      </c>
      <c r="H545" s="7">
        <v>7.4999999999999997E-2</v>
      </c>
      <c r="I545" t="s">
        <v>361</v>
      </c>
      <c r="J545" s="7">
        <v>6.2E-2</v>
      </c>
    </row>
    <row r="546" spans="1:10">
      <c r="A546" s="1" t="s">
        <v>0</v>
      </c>
      <c r="B546" s="2" t="s">
        <v>689</v>
      </c>
      <c r="C546" t="s">
        <v>1</v>
      </c>
      <c r="D546" t="s">
        <v>1149</v>
      </c>
      <c r="E546" t="s">
        <v>13</v>
      </c>
      <c r="F546">
        <v>6980</v>
      </c>
      <c r="G546" t="s">
        <v>360</v>
      </c>
      <c r="H546" s="7">
        <v>8.3000000000000004E-2</v>
      </c>
      <c r="I546" t="s">
        <v>361</v>
      </c>
      <c r="J546" s="7">
        <v>6.3E-2</v>
      </c>
    </row>
    <row r="547" spans="1:10">
      <c r="A547" s="1" t="s">
        <v>0</v>
      </c>
      <c r="B547" s="2" t="s">
        <v>689</v>
      </c>
      <c r="C547" t="s">
        <v>1</v>
      </c>
      <c r="D547" t="s">
        <v>1150</v>
      </c>
      <c r="E547" t="s">
        <v>13</v>
      </c>
      <c r="F547">
        <v>6993</v>
      </c>
      <c r="G547" t="s">
        <v>360</v>
      </c>
      <c r="H547" s="7">
        <v>6.9000000000000006E-2</v>
      </c>
      <c r="I547" t="s">
        <v>361</v>
      </c>
      <c r="J547" s="7">
        <v>6.3E-2</v>
      </c>
    </row>
    <row r="548" spans="1:10">
      <c r="A548" s="1" t="s">
        <v>0</v>
      </c>
      <c r="B548" s="2" t="s">
        <v>689</v>
      </c>
      <c r="C548" t="s">
        <v>1</v>
      </c>
      <c r="D548" t="s">
        <v>1151</v>
      </c>
      <c r="E548" t="s">
        <v>13</v>
      </c>
      <c r="F548">
        <v>7006</v>
      </c>
      <c r="G548" t="s">
        <v>360</v>
      </c>
      <c r="H548" s="7">
        <v>6.3E-2</v>
      </c>
      <c r="I548" t="s">
        <v>361</v>
      </c>
      <c r="J548" s="7">
        <v>6.2E-2</v>
      </c>
    </row>
    <row r="549" spans="1:10">
      <c r="A549" s="1" t="s">
        <v>0</v>
      </c>
      <c r="B549" s="2" t="s">
        <v>689</v>
      </c>
      <c r="C549" t="s">
        <v>1</v>
      </c>
      <c r="D549" t="s">
        <v>1152</v>
      </c>
      <c r="E549" t="s">
        <v>13</v>
      </c>
      <c r="F549">
        <v>7019</v>
      </c>
      <c r="G549" t="s">
        <v>360</v>
      </c>
      <c r="H549" s="7">
        <v>7.9000000000000001E-2</v>
      </c>
      <c r="I549" t="s">
        <v>361</v>
      </c>
      <c r="J549" s="7">
        <v>0.06</v>
      </c>
    </row>
    <row r="550" spans="1:10">
      <c r="A550" s="1" t="s">
        <v>0</v>
      </c>
      <c r="B550" s="2" t="s">
        <v>689</v>
      </c>
      <c r="C550" t="s">
        <v>1</v>
      </c>
      <c r="D550" t="s">
        <v>1153</v>
      </c>
      <c r="E550" t="s">
        <v>13</v>
      </c>
      <c r="F550">
        <v>7031</v>
      </c>
      <c r="G550" t="s">
        <v>360</v>
      </c>
      <c r="H550" s="7">
        <v>7.2999999999999995E-2</v>
      </c>
      <c r="I550" t="s">
        <v>361</v>
      </c>
      <c r="J550" s="7">
        <v>6.4000000000000001E-2</v>
      </c>
    </row>
    <row r="551" spans="1:10">
      <c r="A551" s="1" t="s">
        <v>0</v>
      </c>
      <c r="B551" s="2" t="s">
        <v>689</v>
      </c>
      <c r="C551" t="s">
        <v>1</v>
      </c>
      <c r="D551" t="s">
        <v>1154</v>
      </c>
      <c r="E551" t="s">
        <v>13</v>
      </c>
      <c r="F551">
        <v>7044</v>
      </c>
      <c r="G551" t="s">
        <v>360</v>
      </c>
      <c r="H551" s="7">
        <v>6.8000000000000005E-2</v>
      </c>
      <c r="I551" t="s">
        <v>361</v>
      </c>
      <c r="J551" s="7">
        <v>6.2E-2</v>
      </c>
    </row>
    <row r="552" spans="1:10">
      <c r="A552" s="1" t="s">
        <v>0</v>
      </c>
      <c r="B552" s="2" t="s">
        <v>689</v>
      </c>
      <c r="C552" t="s">
        <v>1</v>
      </c>
      <c r="D552" t="s">
        <v>1155</v>
      </c>
      <c r="E552" t="s">
        <v>13</v>
      </c>
      <c r="F552">
        <v>7057</v>
      </c>
      <c r="G552" t="s">
        <v>360</v>
      </c>
      <c r="H552" s="7">
        <v>7.4999999999999997E-2</v>
      </c>
      <c r="I552" t="s">
        <v>361</v>
      </c>
      <c r="J552" s="7">
        <v>6.0999999999999999E-2</v>
      </c>
    </row>
    <row r="553" spans="1:10">
      <c r="A553" s="1" t="s">
        <v>0</v>
      </c>
      <c r="B553" s="2" t="s">
        <v>689</v>
      </c>
      <c r="C553" t="s">
        <v>1</v>
      </c>
      <c r="D553" t="s">
        <v>1156</v>
      </c>
      <c r="E553" t="s">
        <v>13</v>
      </c>
      <c r="F553">
        <v>7070</v>
      </c>
      <c r="G553" t="s">
        <v>360</v>
      </c>
      <c r="H553" s="7">
        <v>0.08</v>
      </c>
      <c r="I553" t="s">
        <v>361</v>
      </c>
      <c r="J553" s="7">
        <v>6.4000000000000001E-2</v>
      </c>
    </row>
    <row r="554" spans="1:10">
      <c r="A554" s="1" t="s">
        <v>0</v>
      </c>
      <c r="B554" s="2" t="s">
        <v>689</v>
      </c>
      <c r="C554" t="s">
        <v>1</v>
      </c>
      <c r="D554" t="s">
        <v>1157</v>
      </c>
      <c r="E554" t="s">
        <v>13</v>
      </c>
      <c r="F554">
        <v>7083</v>
      </c>
      <c r="G554" t="s">
        <v>360</v>
      </c>
      <c r="H554" s="7">
        <v>7.9000000000000001E-2</v>
      </c>
      <c r="I554" t="s">
        <v>361</v>
      </c>
      <c r="J554" s="7">
        <v>6.0999999999999999E-2</v>
      </c>
    </row>
    <row r="555" spans="1:10">
      <c r="A555" s="1" t="s">
        <v>0</v>
      </c>
      <c r="B555" s="2" t="s">
        <v>689</v>
      </c>
      <c r="C555" t="s">
        <v>1</v>
      </c>
      <c r="D555" t="s">
        <v>1158</v>
      </c>
      <c r="E555" t="s">
        <v>13</v>
      </c>
      <c r="F555">
        <v>7095</v>
      </c>
      <c r="G555" t="s">
        <v>360</v>
      </c>
      <c r="H555" s="7">
        <v>8.6999999999999994E-2</v>
      </c>
      <c r="I555" t="s">
        <v>361</v>
      </c>
      <c r="J555" s="7">
        <v>6.3E-2</v>
      </c>
    </row>
    <row r="556" spans="1:10">
      <c r="A556" s="1" t="s">
        <v>0</v>
      </c>
      <c r="B556" s="2" t="s">
        <v>689</v>
      </c>
      <c r="C556" t="s">
        <v>1</v>
      </c>
      <c r="D556" t="s">
        <v>1159</v>
      </c>
      <c r="E556" t="s">
        <v>13</v>
      </c>
      <c r="F556">
        <v>7108</v>
      </c>
      <c r="G556" t="s">
        <v>360</v>
      </c>
      <c r="H556" s="7">
        <v>7.2999999999999995E-2</v>
      </c>
      <c r="I556" t="s">
        <v>361</v>
      </c>
      <c r="J556" s="7">
        <v>5.8000000000000003E-2</v>
      </c>
    </row>
    <row r="557" spans="1:10">
      <c r="A557" s="1" t="s">
        <v>0</v>
      </c>
      <c r="B557" s="2" t="s">
        <v>689</v>
      </c>
      <c r="C557" t="s">
        <v>1</v>
      </c>
      <c r="D557" t="s">
        <v>1160</v>
      </c>
      <c r="E557" t="s">
        <v>13</v>
      </c>
      <c r="F557">
        <v>7121</v>
      </c>
      <c r="G557" t="s">
        <v>360</v>
      </c>
      <c r="H557" s="7">
        <v>7.0000000000000007E-2</v>
      </c>
      <c r="I557" t="s">
        <v>361</v>
      </c>
      <c r="J557" s="7">
        <v>0.06</v>
      </c>
    </row>
    <row r="558" spans="1:10">
      <c r="A558" s="1" t="s">
        <v>0</v>
      </c>
      <c r="B558" s="2" t="s">
        <v>689</v>
      </c>
      <c r="C558" t="s">
        <v>1</v>
      </c>
      <c r="D558" t="s">
        <v>1161</v>
      </c>
      <c r="E558" t="s">
        <v>13</v>
      </c>
      <c r="F558">
        <v>7134</v>
      </c>
      <c r="G558" t="s">
        <v>360</v>
      </c>
      <c r="H558" s="7">
        <v>8.5999999999999993E-2</v>
      </c>
      <c r="I558" t="s">
        <v>361</v>
      </c>
      <c r="J558" s="7">
        <v>6.4000000000000001E-2</v>
      </c>
    </row>
    <row r="559" spans="1:10">
      <c r="A559" s="1" t="s">
        <v>0</v>
      </c>
      <c r="B559" s="2" t="s">
        <v>689</v>
      </c>
      <c r="C559" t="s">
        <v>1</v>
      </c>
      <c r="D559" t="s">
        <v>1162</v>
      </c>
      <c r="E559" t="s">
        <v>13</v>
      </c>
      <c r="F559">
        <v>7147</v>
      </c>
      <c r="G559" t="s">
        <v>360</v>
      </c>
      <c r="H559" s="7">
        <v>0.08</v>
      </c>
      <c r="I559" t="s">
        <v>361</v>
      </c>
      <c r="J559" s="7">
        <v>5.8999999999999997E-2</v>
      </c>
    </row>
    <row r="560" spans="1:10">
      <c r="A560" s="1" t="s">
        <v>0</v>
      </c>
      <c r="B560" s="2" t="s">
        <v>689</v>
      </c>
      <c r="C560" t="s">
        <v>1</v>
      </c>
      <c r="D560" t="s">
        <v>1163</v>
      </c>
      <c r="E560" t="s">
        <v>13</v>
      </c>
      <c r="F560">
        <v>7159</v>
      </c>
      <c r="G560" t="s">
        <v>360</v>
      </c>
      <c r="H560" s="7">
        <v>7.8E-2</v>
      </c>
      <c r="I560" t="s">
        <v>361</v>
      </c>
      <c r="J560" s="7">
        <v>6.2E-2</v>
      </c>
    </row>
    <row r="561" spans="1:10">
      <c r="A561" s="1" t="s">
        <v>0</v>
      </c>
      <c r="B561" s="2" t="s">
        <v>689</v>
      </c>
      <c r="C561" t="s">
        <v>1</v>
      </c>
      <c r="D561" t="s">
        <v>1164</v>
      </c>
      <c r="E561" t="s">
        <v>13</v>
      </c>
      <c r="F561">
        <v>7172</v>
      </c>
      <c r="G561" t="s">
        <v>360</v>
      </c>
      <c r="H561" s="7">
        <v>8.5000000000000006E-2</v>
      </c>
      <c r="I561" t="s">
        <v>361</v>
      </c>
      <c r="J561" s="7">
        <v>6.4000000000000001E-2</v>
      </c>
    </row>
    <row r="562" spans="1:10">
      <c r="A562" s="1" t="s">
        <v>0</v>
      </c>
      <c r="B562" s="2" t="s">
        <v>689</v>
      </c>
      <c r="C562" t="s">
        <v>1</v>
      </c>
      <c r="D562" t="s">
        <v>1165</v>
      </c>
      <c r="E562" t="s">
        <v>13</v>
      </c>
      <c r="F562">
        <v>7185</v>
      </c>
      <c r="G562" t="s">
        <v>360</v>
      </c>
      <c r="H562" s="7">
        <v>8.5999999999999993E-2</v>
      </c>
      <c r="I562" t="s">
        <v>361</v>
      </c>
      <c r="J562" s="7">
        <v>6.2E-2</v>
      </c>
    </row>
    <row r="563" spans="1:10">
      <c r="A563" s="1" t="s">
        <v>0</v>
      </c>
      <c r="B563" s="2" t="s">
        <v>689</v>
      </c>
      <c r="C563" t="s">
        <v>1</v>
      </c>
      <c r="D563" t="s">
        <v>1166</v>
      </c>
      <c r="E563" t="s">
        <v>13</v>
      </c>
      <c r="F563">
        <v>7198</v>
      </c>
      <c r="G563" t="s">
        <v>360</v>
      </c>
      <c r="H563" s="7">
        <v>0.14399999999999999</v>
      </c>
      <c r="I563" t="s">
        <v>361</v>
      </c>
      <c r="J563" s="7">
        <v>9.5000000000000001E-2</v>
      </c>
    </row>
    <row r="564" spans="1:10">
      <c r="A564" s="1" t="s">
        <v>0</v>
      </c>
      <c r="B564" s="2" t="s">
        <v>689</v>
      </c>
      <c r="C564" t="s">
        <v>1</v>
      </c>
      <c r="D564" t="s">
        <v>1167</v>
      </c>
      <c r="E564" t="s">
        <v>13</v>
      </c>
      <c r="F564">
        <v>7211</v>
      </c>
      <c r="G564" t="s">
        <v>360</v>
      </c>
      <c r="H564" s="7">
        <v>9.1999999999999998E-2</v>
      </c>
      <c r="I564" t="s">
        <v>361</v>
      </c>
      <c r="J564" s="7">
        <v>6.3E-2</v>
      </c>
    </row>
    <row r="565" spans="1:10">
      <c r="A565" s="1" t="s">
        <v>0</v>
      </c>
      <c r="B565" s="2" t="s">
        <v>689</v>
      </c>
      <c r="C565" t="s">
        <v>1</v>
      </c>
      <c r="D565" t="s">
        <v>1168</v>
      </c>
      <c r="E565" t="s">
        <v>13</v>
      </c>
      <c r="F565">
        <v>7223</v>
      </c>
      <c r="G565" t="s">
        <v>360</v>
      </c>
      <c r="H565" s="7">
        <v>7.8E-2</v>
      </c>
      <c r="I565" t="s">
        <v>361</v>
      </c>
      <c r="J565" s="7">
        <v>6.6000000000000003E-2</v>
      </c>
    </row>
    <row r="566" spans="1:10">
      <c r="A566" s="1" t="s">
        <v>0</v>
      </c>
      <c r="B566" s="2" t="s">
        <v>689</v>
      </c>
      <c r="C566" t="s">
        <v>1</v>
      </c>
      <c r="D566" t="s">
        <v>1169</v>
      </c>
      <c r="E566" t="s">
        <v>13</v>
      </c>
      <c r="F566">
        <v>7236</v>
      </c>
      <c r="G566" t="s">
        <v>360</v>
      </c>
      <c r="H566" s="7">
        <v>7.3999999999999996E-2</v>
      </c>
      <c r="I566" t="s">
        <v>361</v>
      </c>
      <c r="J566" s="7">
        <v>7.0000000000000007E-2</v>
      </c>
    </row>
    <row r="567" spans="1:10">
      <c r="A567" s="1" t="s">
        <v>0</v>
      </c>
      <c r="B567" s="2" t="s">
        <v>689</v>
      </c>
      <c r="C567" t="s">
        <v>1</v>
      </c>
      <c r="D567" t="s">
        <v>1170</v>
      </c>
      <c r="E567" t="s">
        <v>13</v>
      </c>
      <c r="F567">
        <v>7249</v>
      </c>
      <c r="G567" t="s">
        <v>360</v>
      </c>
      <c r="H567" s="7">
        <v>7.0000000000000007E-2</v>
      </c>
      <c r="I567" t="s">
        <v>361</v>
      </c>
      <c r="J567" s="7">
        <v>0.06</v>
      </c>
    </row>
    <row r="568" spans="1:10">
      <c r="A568" s="1" t="s">
        <v>0</v>
      </c>
      <c r="B568" s="2" t="s">
        <v>689</v>
      </c>
      <c r="C568" t="s">
        <v>1</v>
      </c>
      <c r="D568" t="s">
        <v>1171</v>
      </c>
      <c r="E568" t="s">
        <v>13</v>
      </c>
      <c r="F568">
        <v>7262</v>
      </c>
      <c r="G568" t="s">
        <v>360</v>
      </c>
      <c r="H568" s="7">
        <v>7.1999999999999995E-2</v>
      </c>
      <c r="I568" t="s">
        <v>361</v>
      </c>
      <c r="J568" s="7">
        <v>6.7000000000000004E-2</v>
      </c>
    </row>
    <row r="569" spans="1:10">
      <c r="A569" s="1" t="s">
        <v>0</v>
      </c>
      <c r="B569" s="2" t="s">
        <v>689</v>
      </c>
      <c r="C569" t="s">
        <v>1</v>
      </c>
      <c r="D569" t="s">
        <v>1172</v>
      </c>
      <c r="E569" t="s">
        <v>13</v>
      </c>
      <c r="F569">
        <v>7275</v>
      </c>
      <c r="G569" t="s">
        <v>360</v>
      </c>
      <c r="H569" s="7">
        <v>8.1000000000000003E-2</v>
      </c>
      <c r="I569" t="s">
        <v>361</v>
      </c>
      <c r="J569" s="7">
        <v>6.2E-2</v>
      </c>
    </row>
    <row r="570" spans="1:10">
      <c r="A570" s="1" t="s">
        <v>0</v>
      </c>
      <c r="B570" s="2" t="s">
        <v>689</v>
      </c>
      <c r="C570" t="s">
        <v>1</v>
      </c>
      <c r="D570" t="s">
        <v>1173</v>
      </c>
      <c r="E570" t="s">
        <v>13</v>
      </c>
      <c r="F570">
        <v>7287</v>
      </c>
      <c r="G570" t="s">
        <v>360</v>
      </c>
      <c r="H570" s="7">
        <v>0.08</v>
      </c>
      <c r="I570" t="s">
        <v>361</v>
      </c>
      <c r="J570" s="7">
        <v>0.06</v>
      </c>
    </row>
    <row r="571" spans="1:10">
      <c r="A571" s="1" t="s">
        <v>0</v>
      </c>
      <c r="B571" s="2" t="s">
        <v>689</v>
      </c>
      <c r="C571" t="s">
        <v>1</v>
      </c>
      <c r="D571" t="s">
        <v>1174</v>
      </c>
      <c r="E571" t="s">
        <v>13</v>
      </c>
      <c r="F571">
        <v>7300</v>
      </c>
      <c r="G571" t="s">
        <v>360</v>
      </c>
      <c r="H571" s="7">
        <v>7.4999999999999997E-2</v>
      </c>
      <c r="I571" t="s">
        <v>361</v>
      </c>
      <c r="J571" s="7">
        <v>6.5000000000000002E-2</v>
      </c>
    </row>
    <row r="572" spans="1:10">
      <c r="A572" s="1" t="s">
        <v>0</v>
      </c>
      <c r="B572" s="2" t="s">
        <v>689</v>
      </c>
      <c r="C572" t="s">
        <v>1</v>
      </c>
      <c r="D572" t="s">
        <v>1175</v>
      </c>
      <c r="E572" t="s">
        <v>13</v>
      </c>
      <c r="F572">
        <v>7313</v>
      </c>
      <c r="G572" t="s">
        <v>360</v>
      </c>
      <c r="H572" s="7">
        <v>7.3999999999999996E-2</v>
      </c>
      <c r="I572" t="s">
        <v>361</v>
      </c>
      <c r="J572" s="7">
        <v>5.8000000000000003E-2</v>
      </c>
    </row>
    <row r="573" spans="1:10">
      <c r="A573" s="1" t="s">
        <v>0</v>
      </c>
      <c r="B573" s="2" t="s">
        <v>689</v>
      </c>
      <c r="C573" t="s">
        <v>1</v>
      </c>
      <c r="D573" t="s">
        <v>1176</v>
      </c>
      <c r="E573" t="s">
        <v>13</v>
      </c>
      <c r="F573">
        <v>7326</v>
      </c>
      <c r="G573" t="s">
        <v>360</v>
      </c>
      <c r="H573" s="7">
        <v>0.08</v>
      </c>
      <c r="I573" t="s">
        <v>361</v>
      </c>
      <c r="J573" s="7">
        <v>6.0999999999999999E-2</v>
      </c>
    </row>
    <row r="574" spans="1:10">
      <c r="A574" s="1" t="s">
        <v>0</v>
      </c>
      <c r="B574" s="2" t="s">
        <v>689</v>
      </c>
      <c r="C574" t="s">
        <v>1</v>
      </c>
      <c r="D574" t="s">
        <v>1177</v>
      </c>
      <c r="E574" t="s">
        <v>13</v>
      </c>
      <c r="F574">
        <v>7339</v>
      </c>
      <c r="G574" t="s">
        <v>360</v>
      </c>
      <c r="H574" s="7">
        <v>7.1999999999999995E-2</v>
      </c>
      <c r="I574" t="s">
        <v>361</v>
      </c>
      <c r="J574" s="7">
        <v>5.8000000000000003E-2</v>
      </c>
    </row>
    <row r="575" spans="1:10">
      <c r="A575" s="1" t="s">
        <v>0</v>
      </c>
      <c r="B575" s="2" t="s">
        <v>689</v>
      </c>
      <c r="C575" t="s">
        <v>1</v>
      </c>
      <c r="D575" t="s">
        <v>1178</v>
      </c>
      <c r="E575" t="s">
        <v>13</v>
      </c>
      <c r="F575">
        <v>7351</v>
      </c>
      <c r="G575" t="s">
        <v>360</v>
      </c>
      <c r="H575" s="7">
        <v>8.1000000000000003E-2</v>
      </c>
      <c r="I575" t="s">
        <v>361</v>
      </c>
      <c r="J575" s="7">
        <v>6.5000000000000002E-2</v>
      </c>
    </row>
    <row r="576" spans="1:10">
      <c r="A576" s="1" t="s">
        <v>0</v>
      </c>
      <c r="B576" s="2" t="s">
        <v>689</v>
      </c>
      <c r="C576" t="s">
        <v>1</v>
      </c>
      <c r="D576" t="s">
        <v>1179</v>
      </c>
      <c r="E576" t="s">
        <v>13</v>
      </c>
      <c r="F576">
        <v>7364</v>
      </c>
      <c r="G576" t="s">
        <v>360</v>
      </c>
      <c r="H576" s="7">
        <v>6.4000000000000001E-2</v>
      </c>
      <c r="I576" t="s">
        <v>361</v>
      </c>
      <c r="J576" s="7">
        <v>6.2E-2</v>
      </c>
    </row>
    <row r="577" spans="1:10">
      <c r="A577" s="1" t="s">
        <v>0</v>
      </c>
      <c r="B577" s="2" t="s">
        <v>689</v>
      </c>
      <c r="C577" t="s">
        <v>1</v>
      </c>
      <c r="D577" t="s">
        <v>1180</v>
      </c>
      <c r="E577" t="s">
        <v>13</v>
      </c>
      <c r="F577">
        <v>7377</v>
      </c>
      <c r="G577" t="s">
        <v>360</v>
      </c>
      <c r="H577" s="7">
        <v>7.3999999999999996E-2</v>
      </c>
      <c r="I577" t="s">
        <v>361</v>
      </c>
      <c r="J577" s="7">
        <v>0.06</v>
      </c>
    </row>
    <row r="578" spans="1:10">
      <c r="A578" s="1" t="s">
        <v>0</v>
      </c>
      <c r="B578" s="2" t="s">
        <v>689</v>
      </c>
      <c r="C578" t="s">
        <v>1</v>
      </c>
      <c r="D578" t="s">
        <v>1181</v>
      </c>
      <c r="E578" t="s">
        <v>13</v>
      </c>
      <c r="F578">
        <v>7390</v>
      </c>
      <c r="G578" t="s">
        <v>360</v>
      </c>
      <c r="H578" s="7">
        <v>9.2999999999999999E-2</v>
      </c>
      <c r="I578" t="s">
        <v>361</v>
      </c>
      <c r="J578" s="7">
        <v>6.5000000000000002E-2</v>
      </c>
    </row>
    <row r="579" spans="1:10">
      <c r="A579" s="1" t="s">
        <v>0</v>
      </c>
      <c r="B579" s="2" t="s">
        <v>689</v>
      </c>
      <c r="C579" t="s">
        <v>1</v>
      </c>
      <c r="D579" t="s">
        <v>1182</v>
      </c>
      <c r="E579" t="s">
        <v>13</v>
      </c>
      <c r="F579">
        <v>7403</v>
      </c>
      <c r="G579" t="s">
        <v>360</v>
      </c>
      <c r="H579" s="7">
        <v>9.8000000000000004E-2</v>
      </c>
      <c r="I579" t="s">
        <v>361</v>
      </c>
      <c r="J579" s="7">
        <v>6.2E-2</v>
      </c>
    </row>
    <row r="580" spans="1:10">
      <c r="A580" s="1" t="s">
        <v>0</v>
      </c>
      <c r="B580" s="2" t="s">
        <v>689</v>
      </c>
      <c r="C580" t="s">
        <v>1</v>
      </c>
      <c r="D580" t="s">
        <v>1183</v>
      </c>
      <c r="E580" t="s">
        <v>13</v>
      </c>
      <c r="F580">
        <v>7415</v>
      </c>
      <c r="G580" t="s">
        <v>360</v>
      </c>
      <c r="H580" s="7">
        <v>8.8999999999999996E-2</v>
      </c>
      <c r="I580" t="s">
        <v>361</v>
      </c>
      <c r="J580" s="7">
        <v>5.7000000000000002E-2</v>
      </c>
    </row>
    <row r="581" spans="1:10">
      <c r="A581" s="1" t="s">
        <v>0</v>
      </c>
      <c r="B581" s="2" t="s">
        <v>689</v>
      </c>
      <c r="C581" t="s">
        <v>1</v>
      </c>
      <c r="D581" t="s">
        <v>1184</v>
      </c>
      <c r="E581" t="s">
        <v>13</v>
      </c>
      <c r="F581">
        <v>7428</v>
      </c>
      <c r="G581" t="s">
        <v>360</v>
      </c>
      <c r="H581" s="7">
        <v>7.8E-2</v>
      </c>
      <c r="I581" t="s">
        <v>361</v>
      </c>
      <c r="J581" s="7">
        <v>6.0999999999999999E-2</v>
      </c>
    </row>
    <row r="582" spans="1:10">
      <c r="A582" s="1" t="s">
        <v>0</v>
      </c>
      <c r="B582" s="2" t="s">
        <v>689</v>
      </c>
      <c r="C582" t="s">
        <v>1</v>
      </c>
      <c r="D582" t="s">
        <v>1185</v>
      </c>
      <c r="E582" t="s">
        <v>13</v>
      </c>
      <c r="F582">
        <v>7441</v>
      </c>
      <c r="G582" t="s">
        <v>360</v>
      </c>
      <c r="H582" s="7">
        <v>8.4000000000000005E-2</v>
      </c>
      <c r="I582" t="s">
        <v>361</v>
      </c>
      <c r="J582" s="7">
        <v>5.8000000000000003E-2</v>
      </c>
    </row>
    <row r="583" spans="1:10">
      <c r="A583" s="1" t="s">
        <v>0</v>
      </c>
      <c r="B583" s="2" t="s">
        <v>689</v>
      </c>
      <c r="C583" t="s">
        <v>1</v>
      </c>
      <c r="D583" t="s">
        <v>1186</v>
      </c>
      <c r="E583" t="s">
        <v>13</v>
      </c>
      <c r="F583">
        <v>7454</v>
      </c>
      <c r="G583" t="s">
        <v>360</v>
      </c>
      <c r="H583" s="7">
        <v>9.5000000000000001E-2</v>
      </c>
      <c r="I583" t="s">
        <v>361</v>
      </c>
      <c r="J583" s="7">
        <v>7.0999999999999994E-2</v>
      </c>
    </row>
    <row r="584" spans="1:10">
      <c r="A584" s="1" t="s">
        <v>0</v>
      </c>
      <c r="B584" s="2" t="s">
        <v>689</v>
      </c>
      <c r="C584" t="s">
        <v>1</v>
      </c>
      <c r="D584" t="s">
        <v>1187</v>
      </c>
      <c r="E584" t="s">
        <v>13</v>
      </c>
      <c r="F584">
        <v>7467</v>
      </c>
      <c r="G584" t="s">
        <v>360</v>
      </c>
      <c r="H584" s="7">
        <v>8.3000000000000004E-2</v>
      </c>
      <c r="I584" t="s">
        <v>361</v>
      </c>
      <c r="J584" s="7">
        <v>6.4000000000000001E-2</v>
      </c>
    </row>
    <row r="585" spans="1:10">
      <c r="A585" s="1" t="s">
        <v>0</v>
      </c>
      <c r="B585" s="2" t="s">
        <v>689</v>
      </c>
      <c r="C585" t="s">
        <v>1</v>
      </c>
      <c r="D585" t="s">
        <v>1188</v>
      </c>
      <c r="E585" t="s">
        <v>13</v>
      </c>
      <c r="F585">
        <v>7479</v>
      </c>
      <c r="G585" t="s">
        <v>360</v>
      </c>
      <c r="H585" s="7">
        <v>7.5999999999999998E-2</v>
      </c>
      <c r="I585" t="s">
        <v>361</v>
      </c>
      <c r="J585" s="7">
        <v>6.2E-2</v>
      </c>
    </row>
    <row r="586" spans="1:10">
      <c r="A586" s="1" t="s">
        <v>0</v>
      </c>
      <c r="B586" s="2" t="s">
        <v>689</v>
      </c>
      <c r="C586" t="s">
        <v>1</v>
      </c>
      <c r="D586" t="s">
        <v>1189</v>
      </c>
      <c r="E586" t="s">
        <v>13</v>
      </c>
      <c r="F586">
        <v>7492</v>
      </c>
      <c r="G586" t="s">
        <v>360</v>
      </c>
      <c r="H586" s="7">
        <v>9.1999999999999998E-2</v>
      </c>
      <c r="I586" t="s">
        <v>361</v>
      </c>
      <c r="J586" s="7">
        <v>6.6000000000000003E-2</v>
      </c>
    </row>
    <row r="587" spans="1:10">
      <c r="A587" s="1" t="s">
        <v>0</v>
      </c>
      <c r="B587" s="2" t="s">
        <v>689</v>
      </c>
      <c r="C587" t="s">
        <v>1</v>
      </c>
      <c r="D587" t="s">
        <v>1190</v>
      </c>
      <c r="E587" t="s">
        <v>13</v>
      </c>
      <c r="F587">
        <v>7505</v>
      </c>
      <c r="G587" t="s">
        <v>360</v>
      </c>
      <c r="H587" s="7">
        <v>8.5999999999999993E-2</v>
      </c>
      <c r="I587" t="s">
        <v>361</v>
      </c>
      <c r="J587" s="7">
        <v>6.4000000000000001E-2</v>
      </c>
    </row>
    <row r="588" spans="1:10">
      <c r="A588" s="1" t="s">
        <v>0</v>
      </c>
      <c r="B588" s="2" t="s">
        <v>689</v>
      </c>
      <c r="C588" t="s">
        <v>1</v>
      </c>
      <c r="D588" t="s">
        <v>1191</v>
      </c>
      <c r="E588" t="s">
        <v>13</v>
      </c>
      <c r="F588">
        <v>7518</v>
      </c>
      <c r="G588" t="s">
        <v>360</v>
      </c>
      <c r="H588" s="7">
        <v>8.3000000000000004E-2</v>
      </c>
      <c r="I588" t="s">
        <v>361</v>
      </c>
      <c r="J588" s="7">
        <v>5.8999999999999997E-2</v>
      </c>
    </row>
    <row r="589" spans="1:10">
      <c r="A589" s="1" t="s">
        <v>0</v>
      </c>
      <c r="B589" s="2" t="s">
        <v>689</v>
      </c>
      <c r="C589" t="s">
        <v>1</v>
      </c>
      <c r="D589" t="s">
        <v>1192</v>
      </c>
      <c r="E589" t="s">
        <v>13</v>
      </c>
      <c r="F589">
        <v>7531</v>
      </c>
      <c r="G589" t="s">
        <v>360</v>
      </c>
      <c r="H589" s="7">
        <v>0.09</v>
      </c>
      <c r="I589" t="s">
        <v>361</v>
      </c>
      <c r="J589" s="7">
        <v>5.5E-2</v>
      </c>
    </row>
    <row r="590" spans="1:10">
      <c r="A590" s="1" t="s">
        <v>0</v>
      </c>
      <c r="B590" s="2" t="s">
        <v>689</v>
      </c>
      <c r="C590" t="s">
        <v>1</v>
      </c>
      <c r="D590" t="s">
        <v>1193</v>
      </c>
      <c r="E590" t="s">
        <v>13</v>
      </c>
      <c r="F590">
        <v>7543</v>
      </c>
      <c r="G590" t="s">
        <v>360</v>
      </c>
      <c r="H590" s="7">
        <v>7.8E-2</v>
      </c>
      <c r="I590" t="s">
        <v>361</v>
      </c>
      <c r="J590" s="7">
        <v>5.7000000000000002E-2</v>
      </c>
    </row>
    <row r="591" spans="1:10">
      <c r="A591" s="1" t="s">
        <v>0</v>
      </c>
      <c r="B591" s="2" t="s">
        <v>689</v>
      </c>
      <c r="C591" t="s">
        <v>1</v>
      </c>
      <c r="D591" t="s">
        <v>1194</v>
      </c>
      <c r="E591" t="s">
        <v>13</v>
      </c>
      <c r="F591">
        <v>7556</v>
      </c>
      <c r="G591" t="s">
        <v>360</v>
      </c>
      <c r="H591" s="7">
        <v>6.6000000000000003E-2</v>
      </c>
      <c r="I591" t="s">
        <v>361</v>
      </c>
      <c r="J591" s="7">
        <v>5.8999999999999997E-2</v>
      </c>
    </row>
    <row r="592" spans="1:10">
      <c r="A592" s="1" t="s">
        <v>0</v>
      </c>
      <c r="B592" s="2" t="s">
        <v>689</v>
      </c>
      <c r="C592" t="s">
        <v>1</v>
      </c>
      <c r="D592" t="s">
        <v>1195</v>
      </c>
      <c r="E592" t="s">
        <v>13</v>
      </c>
      <c r="F592">
        <v>7569</v>
      </c>
      <c r="G592" t="s">
        <v>360</v>
      </c>
      <c r="H592" s="7">
        <v>0.09</v>
      </c>
      <c r="I592" t="s">
        <v>361</v>
      </c>
      <c r="J592" s="7">
        <v>5.8000000000000003E-2</v>
      </c>
    </row>
    <row r="593" spans="1:10">
      <c r="A593" s="1" t="s">
        <v>0</v>
      </c>
      <c r="B593" s="2" t="s">
        <v>689</v>
      </c>
      <c r="C593" t="s">
        <v>1</v>
      </c>
      <c r="D593" t="s">
        <v>1196</v>
      </c>
      <c r="E593" t="s">
        <v>13</v>
      </c>
      <c r="F593">
        <v>7582</v>
      </c>
      <c r="G593" t="s">
        <v>360</v>
      </c>
      <c r="H593" s="7">
        <v>7.1999999999999995E-2</v>
      </c>
      <c r="I593" t="s">
        <v>361</v>
      </c>
      <c r="J593" s="7">
        <v>6.0999999999999999E-2</v>
      </c>
    </row>
    <row r="594" spans="1:10">
      <c r="A594" s="1" t="s">
        <v>0</v>
      </c>
      <c r="B594" s="2" t="s">
        <v>689</v>
      </c>
      <c r="C594" t="s">
        <v>1</v>
      </c>
      <c r="D594" t="s">
        <v>1197</v>
      </c>
      <c r="E594" t="s">
        <v>13</v>
      </c>
      <c r="F594">
        <v>7587</v>
      </c>
      <c r="G594" t="s">
        <v>360</v>
      </c>
      <c r="H594" s="7">
        <v>6.0999999999999999E-2</v>
      </c>
      <c r="I594" t="s">
        <v>361</v>
      </c>
      <c r="J594" s="7">
        <v>6.0999999999999999E-2</v>
      </c>
    </row>
    <row r="595" spans="1:10">
      <c r="A595" s="6"/>
    </row>
  </sheetData>
  <sortState ref="A1:J599">
    <sortCondition ref="F1:F5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A70F-56F9-48BC-AC81-5149ECEC4F20}">
  <dimension ref="A1:J1307"/>
  <sheetViews>
    <sheetView topLeftCell="A395" workbookViewId="0">
      <selection activeCell="A656" sqref="A656:XFD656"/>
    </sheetView>
  </sheetViews>
  <sheetFormatPr defaultRowHeight="14.4"/>
  <cols>
    <col min="8" max="8" width="8.88671875" style="5"/>
    <col min="10" max="10" width="8.88671875" style="5"/>
  </cols>
  <sheetData>
    <row r="1" spans="1:10">
      <c r="A1" s="1" t="s">
        <v>0</v>
      </c>
      <c r="B1" s="2" t="s">
        <v>363</v>
      </c>
      <c r="C1" t="s">
        <v>1</v>
      </c>
      <c r="D1" t="s">
        <v>1198</v>
      </c>
      <c r="E1" t="s">
        <v>13</v>
      </c>
      <c r="F1">
        <v>12</v>
      </c>
      <c r="G1" t="s">
        <v>360</v>
      </c>
      <c r="H1" s="5">
        <v>1.8460000000000001</v>
      </c>
      <c r="I1" t="s">
        <v>361</v>
      </c>
      <c r="J1" s="5">
        <v>1.7809999999999999</v>
      </c>
    </row>
    <row r="2" spans="1:10">
      <c r="A2" s="1" t="s">
        <v>0</v>
      </c>
      <c r="B2" s="2" t="s">
        <v>363</v>
      </c>
      <c r="C2" t="s">
        <v>1</v>
      </c>
      <c r="D2" t="s">
        <v>1199</v>
      </c>
      <c r="E2" t="s">
        <v>13</v>
      </c>
      <c r="F2">
        <v>25</v>
      </c>
      <c r="G2" t="s">
        <v>360</v>
      </c>
      <c r="H2" s="5">
        <v>1.581</v>
      </c>
      <c r="I2" t="s">
        <v>361</v>
      </c>
      <c r="J2" s="5">
        <v>1.579</v>
      </c>
    </row>
    <row r="3" spans="1:10">
      <c r="A3" s="1" t="s">
        <v>0</v>
      </c>
      <c r="B3" s="2" t="s">
        <v>363</v>
      </c>
      <c r="C3" t="s">
        <v>1</v>
      </c>
      <c r="D3" t="s">
        <v>1200</v>
      </c>
      <c r="E3" t="s">
        <v>13</v>
      </c>
      <c r="F3">
        <v>38</v>
      </c>
      <c r="G3" t="s">
        <v>360</v>
      </c>
      <c r="H3" s="5">
        <v>1.508</v>
      </c>
      <c r="I3" t="s">
        <v>361</v>
      </c>
      <c r="J3" s="5">
        <v>1.478</v>
      </c>
    </row>
    <row r="4" spans="1:10">
      <c r="A4" s="1" t="s">
        <v>0</v>
      </c>
      <c r="B4" s="2" t="s">
        <v>363</v>
      </c>
      <c r="C4" t="s">
        <v>1</v>
      </c>
      <c r="D4" t="s">
        <v>1201</v>
      </c>
      <c r="E4" t="s">
        <v>13</v>
      </c>
      <c r="F4">
        <v>51</v>
      </c>
      <c r="G4" t="s">
        <v>360</v>
      </c>
      <c r="H4" s="5">
        <v>1.4850000000000001</v>
      </c>
      <c r="I4" t="s">
        <v>361</v>
      </c>
      <c r="J4" s="5">
        <v>1.39</v>
      </c>
    </row>
    <row r="5" spans="1:10">
      <c r="A5" s="1" t="s">
        <v>0</v>
      </c>
      <c r="B5" s="2" t="s">
        <v>363</v>
      </c>
      <c r="C5" t="s">
        <v>1</v>
      </c>
      <c r="D5" t="s">
        <v>1202</v>
      </c>
      <c r="E5" t="s">
        <v>13</v>
      </c>
      <c r="F5">
        <v>63</v>
      </c>
      <c r="G5" t="s">
        <v>360</v>
      </c>
      <c r="H5" s="5">
        <v>1.407</v>
      </c>
      <c r="I5" t="s">
        <v>361</v>
      </c>
      <c r="J5" s="5">
        <v>1.327</v>
      </c>
    </row>
    <row r="6" spans="1:10">
      <c r="A6" s="1" t="s">
        <v>0</v>
      </c>
      <c r="B6" s="2" t="s">
        <v>363</v>
      </c>
      <c r="C6" t="s">
        <v>1</v>
      </c>
      <c r="D6" t="s">
        <v>1203</v>
      </c>
      <c r="E6" t="s">
        <v>13</v>
      </c>
      <c r="F6">
        <v>76</v>
      </c>
      <c r="G6" t="s">
        <v>360</v>
      </c>
      <c r="H6" s="5">
        <v>1.292</v>
      </c>
      <c r="I6" t="s">
        <v>361</v>
      </c>
      <c r="J6" s="5">
        <v>1.2689999999999999</v>
      </c>
    </row>
    <row r="7" spans="1:10">
      <c r="A7" s="1" t="s">
        <v>0</v>
      </c>
      <c r="B7" s="2" t="s">
        <v>363</v>
      </c>
      <c r="C7" t="s">
        <v>1</v>
      </c>
      <c r="D7" t="s">
        <v>1204</v>
      </c>
      <c r="E7" t="s">
        <v>13</v>
      </c>
      <c r="F7">
        <v>89</v>
      </c>
      <c r="G7" t="s">
        <v>360</v>
      </c>
      <c r="H7" s="5">
        <v>1.2010000000000001</v>
      </c>
      <c r="I7" t="s">
        <v>361</v>
      </c>
      <c r="J7" s="5">
        <v>1.2310000000000001</v>
      </c>
    </row>
    <row r="8" spans="1:10">
      <c r="A8" s="1" t="s">
        <v>0</v>
      </c>
      <c r="B8" s="2" t="s">
        <v>363</v>
      </c>
      <c r="C8" t="s">
        <v>1</v>
      </c>
      <c r="D8" t="s">
        <v>1205</v>
      </c>
      <c r="E8" t="s">
        <v>13</v>
      </c>
      <c r="F8">
        <v>102</v>
      </c>
      <c r="G8" t="s">
        <v>360</v>
      </c>
      <c r="H8" s="5">
        <v>1.3320000000000001</v>
      </c>
      <c r="I8" t="s">
        <v>361</v>
      </c>
      <c r="J8" s="5">
        <v>1.1919999999999999</v>
      </c>
    </row>
    <row r="9" spans="1:10">
      <c r="A9" s="1" t="s">
        <v>0</v>
      </c>
      <c r="B9" s="2" t="s">
        <v>363</v>
      </c>
      <c r="C9" t="s">
        <v>1</v>
      </c>
      <c r="D9" t="s">
        <v>1206</v>
      </c>
      <c r="E9" t="s">
        <v>13</v>
      </c>
      <c r="F9">
        <v>115</v>
      </c>
      <c r="G9" t="s">
        <v>360</v>
      </c>
      <c r="H9" s="5">
        <v>1.2789999999999999</v>
      </c>
      <c r="I9" t="s">
        <v>361</v>
      </c>
      <c r="J9" s="5">
        <v>1.155</v>
      </c>
    </row>
    <row r="10" spans="1:10">
      <c r="A10" s="1" t="s">
        <v>0</v>
      </c>
      <c r="B10" s="2" t="s">
        <v>363</v>
      </c>
      <c r="C10" t="s">
        <v>1</v>
      </c>
      <c r="D10" t="s">
        <v>1207</v>
      </c>
      <c r="E10" t="s">
        <v>13</v>
      </c>
      <c r="F10">
        <v>127</v>
      </c>
      <c r="G10" t="s">
        <v>360</v>
      </c>
      <c r="H10" s="5">
        <v>1.1990000000000001</v>
      </c>
      <c r="I10" t="s">
        <v>361</v>
      </c>
      <c r="J10" s="5">
        <v>1.127</v>
      </c>
    </row>
    <row r="11" spans="1:10">
      <c r="A11" s="1" t="s">
        <v>0</v>
      </c>
      <c r="B11" s="2" t="s">
        <v>363</v>
      </c>
      <c r="C11" t="s">
        <v>1</v>
      </c>
      <c r="D11" t="s">
        <v>1208</v>
      </c>
      <c r="E11" t="s">
        <v>13</v>
      </c>
      <c r="F11">
        <v>140</v>
      </c>
      <c r="G11" t="s">
        <v>360</v>
      </c>
      <c r="H11" s="5">
        <v>1.1439999999999999</v>
      </c>
      <c r="I11" t="s">
        <v>361</v>
      </c>
      <c r="J11" s="5">
        <v>1.0940000000000001</v>
      </c>
    </row>
    <row r="12" spans="1:10">
      <c r="A12" s="1" t="s">
        <v>0</v>
      </c>
      <c r="B12" s="2" t="s">
        <v>363</v>
      </c>
      <c r="C12" t="s">
        <v>1</v>
      </c>
      <c r="D12" t="s">
        <v>1209</v>
      </c>
      <c r="E12" t="s">
        <v>13</v>
      </c>
      <c r="F12">
        <v>153</v>
      </c>
      <c r="G12" t="s">
        <v>360</v>
      </c>
      <c r="H12" s="5">
        <v>1.137</v>
      </c>
      <c r="I12" t="s">
        <v>361</v>
      </c>
      <c r="J12" s="5">
        <v>1.073</v>
      </c>
    </row>
    <row r="13" spans="1:10">
      <c r="A13" s="1" t="s">
        <v>0</v>
      </c>
      <c r="B13" s="2" t="s">
        <v>363</v>
      </c>
      <c r="C13" t="s">
        <v>1</v>
      </c>
      <c r="D13" t="s">
        <v>1210</v>
      </c>
      <c r="E13" t="s">
        <v>13</v>
      </c>
      <c r="F13">
        <v>166</v>
      </c>
      <c r="G13" t="s">
        <v>360</v>
      </c>
      <c r="H13" s="5">
        <v>1.1180000000000001</v>
      </c>
      <c r="I13" t="s">
        <v>361</v>
      </c>
      <c r="J13" s="5">
        <v>1.0549999999999999</v>
      </c>
    </row>
    <row r="14" spans="1:10">
      <c r="A14" s="1" t="s">
        <v>0</v>
      </c>
      <c r="B14" s="2" t="s">
        <v>363</v>
      </c>
      <c r="C14" t="s">
        <v>1</v>
      </c>
      <c r="D14" t="s">
        <v>1211</v>
      </c>
      <c r="E14" t="s">
        <v>13</v>
      </c>
      <c r="F14">
        <v>179</v>
      </c>
      <c r="G14" t="s">
        <v>360</v>
      </c>
      <c r="H14" s="5">
        <v>1.095</v>
      </c>
      <c r="I14" t="s">
        <v>361</v>
      </c>
      <c r="J14" s="5">
        <v>1.0309999999999999</v>
      </c>
    </row>
    <row r="15" spans="1:10">
      <c r="A15" s="1" t="s">
        <v>0</v>
      </c>
      <c r="B15" s="2" t="s">
        <v>363</v>
      </c>
      <c r="C15" t="s">
        <v>1</v>
      </c>
      <c r="D15" t="s">
        <v>1212</v>
      </c>
      <c r="E15" t="s">
        <v>13</v>
      </c>
      <c r="F15">
        <v>191</v>
      </c>
      <c r="G15" t="s">
        <v>360</v>
      </c>
      <c r="H15" s="5">
        <v>1.111</v>
      </c>
      <c r="I15" t="s">
        <v>361</v>
      </c>
      <c r="J15" s="5">
        <v>1.0149999999999999</v>
      </c>
    </row>
    <row r="16" spans="1:10">
      <c r="A16" s="1" t="s">
        <v>0</v>
      </c>
      <c r="B16" s="2" t="s">
        <v>363</v>
      </c>
      <c r="C16" t="s">
        <v>1</v>
      </c>
      <c r="D16" t="s">
        <v>1213</v>
      </c>
      <c r="E16" t="s">
        <v>13</v>
      </c>
      <c r="F16">
        <v>204</v>
      </c>
      <c r="G16" t="s">
        <v>360</v>
      </c>
      <c r="H16" s="5">
        <v>1.115</v>
      </c>
      <c r="I16" t="s">
        <v>361</v>
      </c>
      <c r="J16" s="5">
        <v>0.99299999999999999</v>
      </c>
    </row>
    <row r="17" spans="1:10">
      <c r="A17" s="1" t="s">
        <v>0</v>
      </c>
      <c r="B17" s="2" t="s">
        <v>363</v>
      </c>
      <c r="C17" t="s">
        <v>1</v>
      </c>
      <c r="D17" t="s">
        <v>1214</v>
      </c>
      <c r="E17" t="s">
        <v>13</v>
      </c>
      <c r="F17">
        <v>217</v>
      </c>
      <c r="G17" t="s">
        <v>360</v>
      </c>
      <c r="H17" s="5">
        <v>1.0820000000000001</v>
      </c>
      <c r="I17" t="s">
        <v>361</v>
      </c>
      <c r="J17" s="5">
        <v>0.97799999999999998</v>
      </c>
    </row>
    <row r="18" spans="1:10">
      <c r="A18" s="1" t="s">
        <v>0</v>
      </c>
      <c r="B18" s="2" t="s">
        <v>363</v>
      </c>
      <c r="C18" t="s">
        <v>1</v>
      </c>
      <c r="D18" t="s">
        <v>1215</v>
      </c>
      <c r="E18" t="s">
        <v>13</v>
      </c>
      <c r="F18">
        <v>230</v>
      </c>
      <c r="G18" t="s">
        <v>360</v>
      </c>
      <c r="H18" s="5">
        <v>1.089</v>
      </c>
      <c r="I18" t="s">
        <v>361</v>
      </c>
      <c r="J18" s="5">
        <v>0.95699999999999996</v>
      </c>
    </row>
    <row r="19" spans="1:10">
      <c r="A19" s="1" t="s">
        <v>0</v>
      </c>
      <c r="B19" s="2" t="s">
        <v>363</v>
      </c>
      <c r="C19" t="s">
        <v>1</v>
      </c>
      <c r="D19" t="s">
        <v>1216</v>
      </c>
      <c r="E19" t="s">
        <v>13</v>
      </c>
      <c r="F19">
        <v>243</v>
      </c>
      <c r="G19" t="s">
        <v>360</v>
      </c>
      <c r="H19" s="5">
        <v>1.0469999999999999</v>
      </c>
      <c r="I19" t="s">
        <v>361</v>
      </c>
      <c r="J19" s="5">
        <v>0.94099999999999995</v>
      </c>
    </row>
    <row r="20" spans="1:10">
      <c r="A20" s="1" t="s">
        <v>0</v>
      </c>
      <c r="B20" s="2" t="s">
        <v>363</v>
      </c>
      <c r="C20" t="s">
        <v>1</v>
      </c>
      <c r="D20" t="s">
        <v>1217</v>
      </c>
      <c r="E20" t="s">
        <v>13</v>
      </c>
      <c r="F20">
        <v>255</v>
      </c>
      <c r="G20" t="s">
        <v>360</v>
      </c>
      <c r="H20" s="5">
        <v>1.0109999999999999</v>
      </c>
      <c r="I20" t="s">
        <v>361</v>
      </c>
      <c r="J20" s="5">
        <v>0.92500000000000004</v>
      </c>
    </row>
    <row r="21" spans="1:10">
      <c r="A21" s="1" t="s">
        <v>0</v>
      </c>
      <c r="B21" s="2" t="s">
        <v>363</v>
      </c>
      <c r="C21" t="s">
        <v>1</v>
      </c>
      <c r="D21" t="s">
        <v>1218</v>
      </c>
      <c r="E21" t="s">
        <v>13</v>
      </c>
      <c r="F21">
        <v>268</v>
      </c>
      <c r="G21" t="s">
        <v>360</v>
      </c>
      <c r="H21" s="5">
        <v>0.98499999999999999</v>
      </c>
      <c r="I21" t="s">
        <v>361</v>
      </c>
      <c r="J21" s="5">
        <v>0.89500000000000002</v>
      </c>
    </row>
    <row r="22" spans="1:10">
      <c r="A22" s="1" t="s">
        <v>0</v>
      </c>
      <c r="B22" s="2" t="s">
        <v>363</v>
      </c>
      <c r="C22" t="s">
        <v>1</v>
      </c>
      <c r="D22" t="s">
        <v>1219</v>
      </c>
      <c r="E22" t="s">
        <v>13</v>
      </c>
      <c r="F22">
        <v>281</v>
      </c>
      <c r="G22" t="s">
        <v>360</v>
      </c>
      <c r="H22" s="5">
        <v>0.98499999999999999</v>
      </c>
      <c r="I22" t="s">
        <v>361</v>
      </c>
      <c r="J22" s="5">
        <v>0.88300000000000001</v>
      </c>
    </row>
    <row r="23" spans="1:10">
      <c r="A23" s="1" t="s">
        <v>0</v>
      </c>
      <c r="B23" s="2" t="s">
        <v>363</v>
      </c>
      <c r="C23" t="s">
        <v>1</v>
      </c>
      <c r="D23" t="s">
        <v>1220</v>
      </c>
      <c r="E23" t="s">
        <v>13</v>
      </c>
      <c r="F23">
        <v>294</v>
      </c>
      <c r="G23" t="s">
        <v>360</v>
      </c>
      <c r="H23" s="5">
        <v>0.93300000000000005</v>
      </c>
      <c r="I23" t="s">
        <v>361</v>
      </c>
      <c r="J23" s="5">
        <v>0.86799999999999999</v>
      </c>
    </row>
    <row r="24" spans="1:10">
      <c r="A24" s="1" t="s">
        <v>0</v>
      </c>
      <c r="B24" s="2" t="s">
        <v>363</v>
      </c>
      <c r="C24" t="s">
        <v>1</v>
      </c>
      <c r="D24" t="s">
        <v>1221</v>
      </c>
      <c r="E24" t="s">
        <v>13</v>
      </c>
      <c r="F24">
        <v>307</v>
      </c>
      <c r="G24" t="s">
        <v>360</v>
      </c>
      <c r="H24" s="5">
        <v>0.95499999999999996</v>
      </c>
      <c r="I24" t="s">
        <v>361</v>
      </c>
      <c r="J24" s="5">
        <v>0.83399999999999996</v>
      </c>
    </row>
    <row r="25" spans="1:10">
      <c r="A25" s="1" t="s">
        <v>0</v>
      </c>
      <c r="B25" s="2" t="s">
        <v>363</v>
      </c>
      <c r="C25" t="s">
        <v>1</v>
      </c>
      <c r="D25" t="s">
        <v>1222</v>
      </c>
      <c r="E25" t="s">
        <v>13</v>
      </c>
      <c r="F25">
        <v>319</v>
      </c>
      <c r="G25" t="s">
        <v>360</v>
      </c>
      <c r="H25" s="5">
        <v>0.80900000000000005</v>
      </c>
      <c r="I25" t="s">
        <v>361</v>
      </c>
      <c r="J25" s="5">
        <v>0.81200000000000006</v>
      </c>
    </row>
    <row r="26" spans="1:10">
      <c r="A26" s="1" t="s">
        <v>0</v>
      </c>
      <c r="B26" s="2" t="s">
        <v>363</v>
      </c>
      <c r="C26" t="s">
        <v>1</v>
      </c>
      <c r="D26" t="s">
        <v>1223</v>
      </c>
      <c r="E26" t="s">
        <v>13</v>
      </c>
      <c r="F26">
        <v>332</v>
      </c>
      <c r="G26" t="s">
        <v>360</v>
      </c>
      <c r="H26" s="5">
        <v>0.84</v>
      </c>
      <c r="I26" t="s">
        <v>361</v>
      </c>
      <c r="J26" s="5">
        <v>0.80600000000000005</v>
      </c>
    </row>
    <row r="27" spans="1:10">
      <c r="A27" s="1" t="s">
        <v>0</v>
      </c>
      <c r="B27" s="2" t="s">
        <v>363</v>
      </c>
      <c r="C27" t="s">
        <v>1</v>
      </c>
      <c r="D27" t="s">
        <v>1224</v>
      </c>
      <c r="E27" t="s">
        <v>13</v>
      </c>
      <c r="F27">
        <v>345</v>
      </c>
      <c r="G27" t="s">
        <v>360</v>
      </c>
      <c r="H27" s="5">
        <v>0.85499999999999998</v>
      </c>
      <c r="I27" t="s">
        <v>361</v>
      </c>
      <c r="J27" s="5">
        <v>0.78</v>
      </c>
    </row>
    <row r="28" spans="1:10">
      <c r="A28" s="1" t="s">
        <v>0</v>
      </c>
      <c r="B28" s="2" t="s">
        <v>363</v>
      </c>
      <c r="C28" t="s">
        <v>1</v>
      </c>
      <c r="D28" t="s">
        <v>1225</v>
      </c>
      <c r="E28" t="s">
        <v>13</v>
      </c>
      <c r="F28">
        <v>358</v>
      </c>
      <c r="G28" t="s">
        <v>360</v>
      </c>
      <c r="H28" s="5">
        <v>0.878</v>
      </c>
      <c r="I28" t="s">
        <v>361</v>
      </c>
      <c r="J28" s="5">
        <v>0.74299999999999999</v>
      </c>
    </row>
    <row r="29" spans="1:10">
      <c r="A29" s="1" t="s">
        <v>0</v>
      </c>
      <c r="B29" s="2" t="s">
        <v>363</v>
      </c>
      <c r="C29" t="s">
        <v>1</v>
      </c>
      <c r="D29" t="s">
        <v>1226</v>
      </c>
      <c r="E29" t="s">
        <v>13</v>
      </c>
      <c r="F29">
        <v>371</v>
      </c>
      <c r="G29" t="s">
        <v>360</v>
      </c>
      <c r="H29" s="5">
        <v>0.8</v>
      </c>
      <c r="I29" t="s">
        <v>361</v>
      </c>
      <c r="J29" s="5">
        <v>0.72399999999999998</v>
      </c>
    </row>
    <row r="30" spans="1:10">
      <c r="A30" s="1" t="s">
        <v>0</v>
      </c>
      <c r="B30" s="2" t="s">
        <v>363</v>
      </c>
      <c r="C30" t="s">
        <v>1</v>
      </c>
      <c r="D30" t="s">
        <v>1227</v>
      </c>
      <c r="E30" t="s">
        <v>13</v>
      </c>
      <c r="F30">
        <v>383</v>
      </c>
      <c r="G30" t="s">
        <v>360</v>
      </c>
      <c r="H30" s="5">
        <v>0.83499999999999996</v>
      </c>
      <c r="I30" t="s">
        <v>361</v>
      </c>
      <c r="J30" s="5">
        <v>0.69899999999999995</v>
      </c>
    </row>
    <row r="31" spans="1:10">
      <c r="A31" s="1" t="s">
        <v>0</v>
      </c>
      <c r="B31" s="2" t="s">
        <v>363</v>
      </c>
      <c r="C31" t="s">
        <v>1</v>
      </c>
      <c r="D31" t="s">
        <v>1228</v>
      </c>
      <c r="E31" t="s">
        <v>13</v>
      </c>
      <c r="F31">
        <v>396</v>
      </c>
      <c r="G31" t="s">
        <v>360</v>
      </c>
      <c r="H31" s="5">
        <v>0.76800000000000002</v>
      </c>
      <c r="I31" t="s">
        <v>361</v>
      </c>
      <c r="J31" s="5">
        <v>0.67300000000000004</v>
      </c>
    </row>
    <row r="32" spans="1:10">
      <c r="A32" s="1" t="s">
        <v>0</v>
      </c>
      <c r="B32" s="2" t="s">
        <v>363</v>
      </c>
      <c r="C32" t="s">
        <v>1</v>
      </c>
      <c r="D32" t="s">
        <v>1229</v>
      </c>
      <c r="E32" t="s">
        <v>13</v>
      </c>
      <c r="F32">
        <v>409</v>
      </c>
      <c r="G32" t="s">
        <v>360</v>
      </c>
      <c r="H32" s="5">
        <v>0.73899999999999999</v>
      </c>
      <c r="I32" t="s">
        <v>361</v>
      </c>
      <c r="J32" s="5">
        <v>0.64900000000000002</v>
      </c>
    </row>
    <row r="33" spans="1:10">
      <c r="A33" s="1" t="s">
        <v>0</v>
      </c>
      <c r="B33" s="2" t="s">
        <v>363</v>
      </c>
      <c r="C33" t="s">
        <v>1</v>
      </c>
      <c r="D33" t="s">
        <v>1230</v>
      </c>
      <c r="E33" t="s">
        <v>13</v>
      </c>
      <c r="F33">
        <v>422</v>
      </c>
      <c r="G33" t="s">
        <v>360</v>
      </c>
      <c r="H33" s="5">
        <v>0.70099999999999996</v>
      </c>
      <c r="I33" t="s">
        <v>361</v>
      </c>
      <c r="J33" s="5">
        <v>0.62</v>
      </c>
    </row>
    <row r="34" spans="1:10">
      <c r="A34" s="1" t="s">
        <v>0</v>
      </c>
      <c r="B34" s="2" t="s">
        <v>363</v>
      </c>
      <c r="C34" t="s">
        <v>1</v>
      </c>
      <c r="D34" t="s">
        <v>1231</v>
      </c>
      <c r="E34" t="s">
        <v>13</v>
      </c>
      <c r="F34">
        <v>435</v>
      </c>
      <c r="G34" t="s">
        <v>360</v>
      </c>
      <c r="H34" s="5">
        <v>0.64400000000000002</v>
      </c>
      <c r="I34" t="s">
        <v>361</v>
      </c>
      <c r="J34" s="5">
        <v>0.60299999999999998</v>
      </c>
    </row>
    <row r="35" spans="1:10">
      <c r="A35" s="1" t="s">
        <v>0</v>
      </c>
      <c r="B35" s="2" t="s">
        <v>363</v>
      </c>
      <c r="C35" t="s">
        <v>1</v>
      </c>
      <c r="D35" t="s">
        <v>1232</v>
      </c>
      <c r="E35" t="s">
        <v>13</v>
      </c>
      <c r="F35">
        <v>447</v>
      </c>
      <c r="G35" t="s">
        <v>360</v>
      </c>
      <c r="H35" s="5">
        <v>0.65500000000000003</v>
      </c>
      <c r="I35" t="s">
        <v>361</v>
      </c>
      <c r="J35" s="5">
        <v>0.57399999999999995</v>
      </c>
    </row>
    <row r="36" spans="1:10">
      <c r="A36" s="1" t="s">
        <v>0</v>
      </c>
      <c r="B36" s="2" t="s">
        <v>363</v>
      </c>
      <c r="C36" t="s">
        <v>1</v>
      </c>
      <c r="D36" t="s">
        <v>1233</v>
      </c>
      <c r="E36" t="s">
        <v>13</v>
      </c>
      <c r="F36">
        <v>460</v>
      </c>
      <c r="G36" t="s">
        <v>360</v>
      </c>
      <c r="H36" s="5">
        <v>0.69699999999999995</v>
      </c>
      <c r="I36" t="s">
        <v>361</v>
      </c>
      <c r="J36" s="5">
        <v>0.54800000000000004</v>
      </c>
    </row>
    <row r="37" spans="1:10">
      <c r="A37" s="1" t="s">
        <v>0</v>
      </c>
      <c r="B37" s="2" t="s">
        <v>363</v>
      </c>
      <c r="C37" t="s">
        <v>1</v>
      </c>
      <c r="D37" t="s">
        <v>1234</v>
      </c>
      <c r="E37" t="s">
        <v>13</v>
      </c>
      <c r="F37">
        <v>473</v>
      </c>
      <c r="G37" t="s">
        <v>360</v>
      </c>
      <c r="H37" s="5">
        <v>0.61499999999999999</v>
      </c>
      <c r="I37" t="s">
        <v>361</v>
      </c>
      <c r="J37" s="5">
        <v>0.52600000000000002</v>
      </c>
    </row>
    <row r="38" spans="1:10">
      <c r="A38" s="1" t="s">
        <v>0</v>
      </c>
      <c r="B38" s="2" t="s">
        <v>363</v>
      </c>
      <c r="C38" t="s">
        <v>1</v>
      </c>
      <c r="D38" t="s">
        <v>1235</v>
      </c>
      <c r="E38" t="s">
        <v>13</v>
      </c>
      <c r="F38">
        <v>486</v>
      </c>
      <c r="G38" t="s">
        <v>360</v>
      </c>
      <c r="H38" s="5">
        <v>0.623</v>
      </c>
      <c r="I38" t="s">
        <v>361</v>
      </c>
      <c r="J38" s="5">
        <v>0.495</v>
      </c>
    </row>
    <row r="39" spans="1:10">
      <c r="A39" s="1" t="s">
        <v>0</v>
      </c>
      <c r="B39" s="2" t="s">
        <v>363</v>
      </c>
      <c r="C39" t="s">
        <v>1</v>
      </c>
      <c r="D39" t="s">
        <v>1236</v>
      </c>
      <c r="E39" t="s">
        <v>13</v>
      </c>
      <c r="F39">
        <v>499</v>
      </c>
      <c r="G39" t="s">
        <v>360</v>
      </c>
      <c r="H39" s="5">
        <v>0.52300000000000002</v>
      </c>
      <c r="I39" t="s">
        <v>361</v>
      </c>
      <c r="J39" s="5">
        <v>0.48699999999999999</v>
      </c>
    </row>
    <row r="40" spans="1:10">
      <c r="A40" s="1" t="s">
        <v>0</v>
      </c>
      <c r="B40" s="2" t="s">
        <v>363</v>
      </c>
      <c r="C40" t="s">
        <v>1</v>
      </c>
      <c r="D40" t="s">
        <v>1237</v>
      </c>
      <c r="E40" t="s">
        <v>13</v>
      </c>
      <c r="F40">
        <v>511</v>
      </c>
      <c r="G40" t="s">
        <v>360</v>
      </c>
      <c r="H40" s="5">
        <v>0.56899999999999995</v>
      </c>
      <c r="I40" t="s">
        <v>361</v>
      </c>
      <c r="J40" s="5">
        <v>0.46800000000000003</v>
      </c>
    </row>
    <row r="41" spans="1:10">
      <c r="A41" s="1" t="s">
        <v>0</v>
      </c>
      <c r="B41" s="2" t="s">
        <v>363</v>
      </c>
      <c r="C41" t="s">
        <v>1</v>
      </c>
      <c r="D41" t="s">
        <v>1238</v>
      </c>
      <c r="E41" t="s">
        <v>13</v>
      </c>
      <c r="F41">
        <v>524</v>
      </c>
      <c r="G41" t="s">
        <v>360</v>
      </c>
      <c r="H41" s="5">
        <v>0.55500000000000005</v>
      </c>
      <c r="I41" t="s">
        <v>361</v>
      </c>
      <c r="J41" s="5">
        <v>0.44600000000000001</v>
      </c>
    </row>
    <row r="42" spans="1:10">
      <c r="A42" s="1" t="s">
        <v>0</v>
      </c>
      <c r="B42" s="2" t="s">
        <v>363</v>
      </c>
      <c r="C42" t="s">
        <v>1</v>
      </c>
      <c r="D42" t="s">
        <v>1239</v>
      </c>
      <c r="E42" t="s">
        <v>13</v>
      </c>
      <c r="F42">
        <v>537</v>
      </c>
      <c r="G42" t="s">
        <v>360</v>
      </c>
      <c r="H42" s="5">
        <v>0.50600000000000001</v>
      </c>
      <c r="I42" t="s">
        <v>361</v>
      </c>
      <c r="J42" s="5">
        <v>0.41599999999999998</v>
      </c>
    </row>
    <row r="43" spans="1:10">
      <c r="A43" s="1" t="s">
        <v>0</v>
      </c>
      <c r="B43" s="2" t="s">
        <v>363</v>
      </c>
      <c r="C43" t="s">
        <v>1</v>
      </c>
      <c r="D43" t="s">
        <v>1240</v>
      </c>
      <c r="E43" t="s">
        <v>13</v>
      </c>
      <c r="F43">
        <v>550</v>
      </c>
      <c r="G43" t="s">
        <v>360</v>
      </c>
      <c r="H43" s="5">
        <v>0.48</v>
      </c>
      <c r="I43" t="s">
        <v>361</v>
      </c>
      <c r="J43" s="5">
        <v>0.40600000000000003</v>
      </c>
    </row>
    <row r="44" spans="1:10">
      <c r="A44" s="1" t="s">
        <v>0</v>
      </c>
      <c r="B44" s="2" t="s">
        <v>363</v>
      </c>
      <c r="C44" t="s">
        <v>1</v>
      </c>
      <c r="D44" t="s">
        <v>1241</v>
      </c>
      <c r="E44" t="s">
        <v>13</v>
      </c>
      <c r="F44">
        <v>563</v>
      </c>
      <c r="G44" t="s">
        <v>360</v>
      </c>
      <c r="H44" s="5">
        <v>0.505</v>
      </c>
      <c r="I44" t="s">
        <v>361</v>
      </c>
      <c r="J44" s="5">
        <v>0.38600000000000001</v>
      </c>
    </row>
    <row r="45" spans="1:10">
      <c r="A45" s="1" t="s">
        <v>0</v>
      </c>
      <c r="B45" s="2" t="s">
        <v>363</v>
      </c>
      <c r="C45" t="s">
        <v>1</v>
      </c>
      <c r="D45" t="s">
        <v>1242</v>
      </c>
      <c r="E45" t="s">
        <v>13</v>
      </c>
      <c r="F45">
        <v>575</v>
      </c>
      <c r="G45" t="s">
        <v>360</v>
      </c>
      <c r="H45" s="5">
        <v>0.45800000000000002</v>
      </c>
      <c r="I45" t="s">
        <v>361</v>
      </c>
      <c r="J45" s="5">
        <v>0.371</v>
      </c>
    </row>
    <row r="46" spans="1:10">
      <c r="A46" s="1" t="s">
        <v>0</v>
      </c>
      <c r="B46" s="2" t="s">
        <v>363</v>
      </c>
      <c r="C46" t="s">
        <v>1</v>
      </c>
      <c r="D46" t="s">
        <v>1243</v>
      </c>
      <c r="E46" t="s">
        <v>13</v>
      </c>
      <c r="F46">
        <v>588</v>
      </c>
      <c r="G46" t="s">
        <v>360</v>
      </c>
      <c r="H46" s="5">
        <v>0.49399999999999999</v>
      </c>
      <c r="I46" t="s">
        <v>361</v>
      </c>
      <c r="J46" s="5">
        <v>0.35599999999999998</v>
      </c>
    </row>
    <row r="47" spans="1:10">
      <c r="A47" s="1" t="s">
        <v>0</v>
      </c>
      <c r="B47" s="2" t="s">
        <v>363</v>
      </c>
      <c r="C47" t="s">
        <v>1</v>
      </c>
      <c r="D47" t="s">
        <v>1244</v>
      </c>
      <c r="E47" t="s">
        <v>13</v>
      </c>
      <c r="F47">
        <v>601</v>
      </c>
      <c r="G47" t="s">
        <v>360</v>
      </c>
      <c r="H47" s="5">
        <v>0.45600000000000002</v>
      </c>
      <c r="I47" t="s">
        <v>361</v>
      </c>
      <c r="J47" s="5">
        <v>0.35699999999999998</v>
      </c>
    </row>
    <row r="48" spans="1:10">
      <c r="A48" s="1" t="s">
        <v>0</v>
      </c>
      <c r="B48" s="2" t="s">
        <v>363</v>
      </c>
      <c r="C48" t="s">
        <v>1</v>
      </c>
      <c r="D48" t="s">
        <v>1245</v>
      </c>
      <c r="E48" t="s">
        <v>13</v>
      </c>
      <c r="F48">
        <v>614</v>
      </c>
      <c r="G48" t="s">
        <v>360</v>
      </c>
      <c r="H48" s="5">
        <v>0.432</v>
      </c>
      <c r="I48" t="s">
        <v>361</v>
      </c>
      <c r="J48" s="5">
        <v>0.33800000000000002</v>
      </c>
    </row>
    <row r="49" spans="1:10">
      <c r="A49" s="1" t="s">
        <v>0</v>
      </c>
      <c r="B49" s="2" t="s">
        <v>363</v>
      </c>
      <c r="C49" t="s">
        <v>1</v>
      </c>
      <c r="D49" t="s">
        <v>1246</v>
      </c>
      <c r="E49" t="s">
        <v>13</v>
      </c>
      <c r="F49">
        <v>627</v>
      </c>
      <c r="G49" t="s">
        <v>360</v>
      </c>
      <c r="H49" s="5">
        <v>0.41699999999999998</v>
      </c>
      <c r="I49" t="s">
        <v>361</v>
      </c>
      <c r="J49" s="5">
        <v>0.32400000000000001</v>
      </c>
    </row>
    <row r="50" spans="1:10">
      <c r="A50" s="1" t="s">
        <v>0</v>
      </c>
      <c r="B50" s="2" t="s">
        <v>363</v>
      </c>
      <c r="C50" t="s">
        <v>1</v>
      </c>
      <c r="D50" t="s">
        <v>1247</v>
      </c>
      <c r="E50" t="s">
        <v>13</v>
      </c>
      <c r="F50">
        <v>639</v>
      </c>
      <c r="G50" t="s">
        <v>360</v>
      </c>
      <c r="H50" s="5">
        <v>0.38600000000000001</v>
      </c>
      <c r="I50" t="s">
        <v>361</v>
      </c>
      <c r="J50" s="5">
        <v>0.31</v>
      </c>
    </row>
    <row r="51" spans="1:10">
      <c r="A51" s="1" t="s">
        <v>0</v>
      </c>
      <c r="B51" s="2" t="s">
        <v>363</v>
      </c>
      <c r="C51" t="s">
        <v>1</v>
      </c>
      <c r="D51" t="s">
        <v>1248</v>
      </c>
      <c r="E51" t="s">
        <v>13</v>
      </c>
      <c r="F51">
        <v>652</v>
      </c>
      <c r="G51" t="s">
        <v>360</v>
      </c>
      <c r="H51" s="5">
        <v>0.36</v>
      </c>
      <c r="I51" t="s">
        <v>361</v>
      </c>
      <c r="J51" s="5">
        <v>0.30399999999999999</v>
      </c>
    </row>
    <row r="52" spans="1:10">
      <c r="A52" s="1" t="s">
        <v>0</v>
      </c>
      <c r="B52" s="2" t="s">
        <v>363</v>
      </c>
      <c r="C52" t="s">
        <v>1</v>
      </c>
      <c r="D52" t="s">
        <v>1249</v>
      </c>
      <c r="E52" t="s">
        <v>13</v>
      </c>
      <c r="F52">
        <v>665</v>
      </c>
      <c r="G52" t="s">
        <v>360</v>
      </c>
      <c r="H52" s="5">
        <v>0.39</v>
      </c>
      <c r="I52" t="s">
        <v>361</v>
      </c>
      <c r="J52" s="5">
        <v>0.30199999999999999</v>
      </c>
    </row>
    <row r="53" spans="1:10">
      <c r="A53" s="1" t="s">
        <v>0</v>
      </c>
      <c r="B53" s="2" t="s">
        <v>363</v>
      </c>
      <c r="C53" t="s">
        <v>1</v>
      </c>
      <c r="D53" t="s">
        <v>1250</v>
      </c>
      <c r="E53" t="s">
        <v>13</v>
      </c>
      <c r="F53">
        <v>678</v>
      </c>
      <c r="G53" t="s">
        <v>360</v>
      </c>
      <c r="H53" s="5">
        <v>0.40100000000000002</v>
      </c>
      <c r="I53" t="s">
        <v>361</v>
      </c>
      <c r="J53" s="5">
        <v>0.28699999999999998</v>
      </c>
    </row>
    <row r="54" spans="1:10">
      <c r="A54" s="1" t="s">
        <v>0</v>
      </c>
      <c r="B54" s="2" t="s">
        <v>363</v>
      </c>
      <c r="C54" t="s">
        <v>1</v>
      </c>
      <c r="D54" t="s">
        <v>1251</v>
      </c>
      <c r="E54" t="s">
        <v>13</v>
      </c>
      <c r="F54">
        <v>691</v>
      </c>
      <c r="G54" t="s">
        <v>360</v>
      </c>
      <c r="H54" s="5">
        <v>0.40100000000000002</v>
      </c>
      <c r="I54" t="s">
        <v>361</v>
      </c>
      <c r="J54" s="5">
        <v>0.29099999999999998</v>
      </c>
    </row>
    <row r="55" spans="1:10">
      <c r="A55" s="1" t="s">
        <v>0</v>
      </c>
      <c r="B55" s="2" t="s">
        <v>363</v>
      </c>
      <c r="C55" t="s">
        <v>1</v>
      </c>
      <c r="D55" t="s">
        <v>1252</v>
      </c>
      <c r="E55" t="s">
        <v>13</v>
      </c>
      <c r="F55">
        <v>703</v>
      </c>
      <c r="G55" t="s">
        <v>360</v>
      </c>
      <c r="H55" s="5">
        <v>0.39</v>
      </c>
      <c r="I55" t="s">
        <v>361</v>
      </c>
      <c r="J55" s="5">
        <v>0.28100000000000003</v>
      </c>
    </row>
    <row r="56" spans="1:10">
      <c r="A56" s="1" t="s">
        <v>0</v>
      </c>
      <c r="B56" s="2" t="s">
        <v>363</v>
      </c>
      <c r="C56" t="s">
        <v>1</v>
      </c>
      <c r="D56" t="s">
        <v>1253</v>
      </c>
      <c r="E56" t="s">
        <v>13</v>
      </c>
      <c r="F56">
        <v>716</v>
      </c>
      <c r="G56" t="s">
        <v>360</v>
      </c>
      <c r="H56" s="5">
        <v>0.38800000000000001</v>
      </c>
      <c r="I56" t="s">
        <v>361</v>
      </c>
      <c r="J56" s="5">
        <v>0.26600000000000001</v>
      </c>
    </row>
    <row r="57" spans="1:10">
      <c r="A57" s="1" t="s">
        <v>0</v>
      </c>
      <c r="B57" s="2" t="s">
        <v>363</v>
      </c>
      <c r="C57" t="s">
        <v>1</v>
      </c>
      <c r="D57" t="s">
        <v>1254</v>
      </c>
      <c r="E57" t="s">
        <v>13</v>
      </c>
      <c r="F57">
        <v>729</v>
      </c>
      <c r="G57" t="s">
        <v>360</v>
      </c>
      <c r="H57" s="5">
        <v>0.372</v>
      </c>
      <c r="I57" t="s">
        <v>361</v>
      </c>
      <c r="J57" s="5">
        <v>0.26500000000000001</v>
      </c>
    </row>
    <row r="58" spans="1:10">
      <c r="A58" s="1" t="s">
        <v>0</v>
      </c>
      <c r="B58" s="2" t="s">
        <v>363</v>
      </c>
      <c r="C58" t="s">
        <v>1</v>
      </c>
      <c r="D58" t="s">
        <v>1255</v>
      </c>
      <c r="E58" t="s">
        <v>13</v>
      </c>
      <c r="F58">
        <v>742</v>
      </c>
      <c r="G58" t="s">
        <v>360</v>
      </c>
      <c r="H58" s="5">
        <v>0.32200000000000001</v>
      </c>
      <c r="I58" t="s">
        <v>361</v>
      </c>
      <c r="J58" s="5">
        <v>0.247</v>
      </c>
    </row>
    <row r="59" spans="1:10">
      <c r="A59" s="1" t="s">
        <v>0</v>
      </c>
      <c r="B59" s="2" t="s">
        <v>363</v>
      </c>
      <c r="C59" t="s">
        <v>1</v>
      </c>
      <c r="D59" t="s">
        <v>1256</v>
      </c>
      <c r="E59" t="s">
        <v>13</v>
      </c>
      <c r="F59">
        <v>755</v>
      </c>
      <c r="G59" t="s">
        <v>360</v>
      </c>
      <c r="H59" s="5">
        <v>0.34100000000000003</v>
      </c>
      <c r="I59" t="s">
        <v>361</v>
      </c>
      <c r="J59" s="5">
        <v>0.24099999999999999</v>
      </c>
    </row>
    <row r="60" spans="1:10">
      <c r="A60" s="1" t="s">
        <v>0</v>
      </c>
      <c r="B60" s="2" t="s">
        <v>363</v>
      </c>
      <c r="C60" t="s">
        <v>1</v>
      </c>
      <c r="D60" t="s">
        <v>1257</v>
      </c>
      <c r="E60" t="s">
        <v>13</v>
      </c>
      <c r="F60">
        <v>767</v>
      </c>
      <c r="G60" t="s">
        <v>360</v>
      </c>
      <c r="H60" s="5">
        <v>0.33100000000000002</v>
      </c>
      <c r="I60" t="s">
        <v>361</v>
      </c>
      <c r="J60" s="5">
        <v>0.24099999999999999</v>
      </c>
    </row>
    <row r="61" spans="1:10">
      <c r="A61" s="1" t="s">
        <v>0</v>
      </c>
      <c r="B61" s="2" t="s">
        <v>363</v>
      </c>
      <c r="C61" t="s">
        <v>1</v>
      </c>
      <c r="D61" t="s">
        <v>1258</v>
      </c>
      <c r="E61" t="s">
        <v>13</v>
      </c>
      <c r="F61">
        <v>780</v>
      </c>
      <c r="G61" t="s">
        <v>360</v>
      </c>
      <c r="H61" s="5">
        <v>0.32800000000000001</v>
      </c>
      <c r="I61" t="s">
        <v>361</v>
      </c>
      <c r="J61" s="5">
        <v>0.23499999999999999</v>
      </c>
    </row>
    <row r="62" spans="1:10">
      <c r="A62" s="1" t="s">
        <v>0</v>
      </c>
      <c r="B62" s="2" t="s">
        <v>363</v>
      </c>
      <c r="C62" t="s">
        <v>1</v>
      </c>
      <c r="D62" t="s">
        <v>1259</v>
      </c>
      <c r="E62" t="s">
        <v>13</v>
      </c>
      <c r="F62">
        <v>793</v>
      </c>
      <c r="G62" t="s">
        <v>360</v>
      </c>
      <c r="H62" s="5">
        <v>0.27200000000000002</v>
      </c>
      <c r="I62" t="s">
        <v>361</v>
      </c>
      <c r="J62" s="5">
        <v>0.23400000000000001</v>
      </c>
    </row>
    <row r="63" spans="1:10">
      <c r="A63" s="1" t="s">
        <v>0</v>
      </c>
      <c r="B63" s="2" t="s">
        <v>363</v>
      </c>
      <c r="C63" t="s">
        <v>1</v>
      </c>
      <c r="D63" t="s">
        <v>1260</v>
      </c>
      <c r="E63" t="s">
        <v>13</v>
      </c>
      <c r="F63">
        <v>806</v>
      </c>
      <c r="G63" t="s">
        <v>360</v>
      </c>
      <c r="H63" s="5">
        <v>0.34699999999999998</v>
      </c>
      <c r="I63" t="s">
        <v>361</v>
      </c>
      <c r="J63" s="5">
        <v>0.22900000000000001</v>
      </c>
    </row>
    <row r="64" spans="1:10">
      <c r="A64" s="1" t="s">
        <v>0</v>
      </c>
      <c r="B64" s="2" t="s">
        <v>363</v>
      </c>
      <c r="C64" t="s">
        <v>1</v>
      </c>
      <c r="D64" t="s">
        <v>1261</v>
      </c>
      <c r="E64" t="s">
        <v>13</v>
      </c>
      <c r="F64">
        <v>819</v>
      </c>
      <c r="G64" t="s">
        <v>360</v>
      </c>
      <c r="H64" s="5">
        <v>0.30099999999999999</v>
      </c>
      <c r="I64" t="s">
        <v>361</v>
      </c>
      <c r="J64" s="5">
        <v>0.221</v>
      </c>
    </row>
    <row r="65" spans="1:10">
      <c r="A65" s="1" t="s">
        <v>0</v>
      </c>
      <c r="B65" s="2" t="s">
        <v>363</v>
      </c>
      <c r="C65" t="s">
        <v>1</v>
      </c>
      <c r="D65" t="s">
        <v>1262</v>
      </c>
      <c r="E65" t="s">
        <v>13</v>
      </c>
      <c r="F65">
        <v>831</v>
      </c>
      <c r="G65" t="s">
        <v>360</v>
      </c>
      <c r="H65" s="5">
        <v>0.35199999999999998</v>
      </c>
      <c r="I65" t="s">
        <v>361</v>
      </c>
      <c r="J65" s="5">
        <v>0.23200000000000001</v>
      </c>
    </row>
    <row r="66" spans="1:10">
      <c r="A66" s="1" t="s">
        <v>0</v>
      </c>
      <c r="B66" s="2" t="s">
        <v>363</v>
      </c>
      <c r="C66" t="s">
        <v>1</v>
      </c>
      <c r="D66" t="s">
        <v>1263</v>
      </c>
      <c r="E66" t="s">
        <v>13</v>
      </c>
      <c r="F66">
        <v>844</v>
      </c>
      <c r="G66" t="s">
        <v>360</v>
      </c>
      <c r="H66" s="5">
        <v>0.31</v>
      </c>
      <c r="I66" t="s">
        <v>361</v>
      </c>
      <c r="J66" s="5">
        <v>0.20699999999999999</v>
      </c>
    </row>
    <row r="67" spans="1:10">
      <c r="A67" s="1" t="s">
        <v>0</v>
      </c>
      <c r="B67" s="2" t="s">
        <v>363</v>
      </c>
      <c r="C67" t="s">
        <v>1</v>
      </c>
      <c r="D67" t="s">
        <v>1264</v>
      </c>
      <c r="E67" t="s">
        <v>13</v>
      </c>
      <c r="F67">
        <v>857</v>
      </c>
      <c r="G67" t="s">
        <v>360</v>
      </c>
      <c r="H67" s="5">
        <v>0.30499999999999999</v>
      </c>
      <c r="I67" t="s">
        <v>361</v>
      </c>
      <c r="J67" s="5">
        <v>0.23300000000000001</v>
      </c>
    </row>
    <row r="68" spans="1:10">
      <c r="A68" s="1" t="s">
        <v>0</v>
      </c>
      <c r="B68" s="2" t="s">
        <v>363</v>
      </c>
      <c r="C68" t="s">
        <v>1</v>
      </c>
      <c r="D68" t="s">
        <v>1265</v>
      </c>
      <c r="E68" t="s">
        <v>13</v>
      </c>
      <c r="F68">
        <v>870</v>
      </c>
      <c r="G68" t="s">
        <v>360</v>
      </c>
      <c r="H68" s="5">
        <v>0.29899999999999999</v>
      </c>
      <c r="I68" t="s">
        <v>361</v>
      </c>
      <c r="J68" s="5">
        <v>0.20899999999999999</v>
      </c>
    </row>
    <row r="69" spans="1:10">
      <c r="A69" s="1" t="s">
        <v>0</v>
      </c>
      <c r="B69" s="2" t="s">
        <v>363</v>
      </c>
      <c r="C69" t="s">
        <v>1</v>
      </c>
      <c r="D69" t="s">
        <v>1266</v>
      </c>
      <c r="E69" t="s">
        <v>13</v>
      </c>
      <c r="F69">
        <v>883</v>
      </c>
      <c r="G69" t="s">
        <v>360</v>
      </c>
      <c r="H69" s="5">
        <v>0.30299999999999999</v>
      </c>
      <c r="I69" t="s">
        <v>361</v>
      </c>
      <c r="J69" s="5">
        <v>0.20899999999999999</v>
      </c>
    </row>
    <row r="70" spans="1:10">
      <c r="A70" s="1" t="s">
        <v>0</v>
      </c>
      <c r="B70" s="2" t="s">
        <v>363</v>
      </c>
      <c r="C70" t="s">
        <v>1</v>
      </c>
      <c r="D70" t="s">
        <v>1267</v>
      </c>
      <c r="E70" t="s">
        <v>13</v>
      </c>
      <c r="F70">
        <v>895</v>
      </c>
      <c r="G70" t="s">
        <v>360</v>
      </c>
      <c r="H70" s="5">
        <v>0.317</v>
      </c>
      <c r="I70" t="s">
        <v>361</v>
      </c>
      <c r="J70" s="5">
        <v>0.19900000000000001</v>
      </c>
    </row>
    <row r="71" spans="1:10">
      <c r="A71" s="1" t="s">
        <v>0</v>
      </c>
      <c r="B71" s="2" t="s">
        <v>363</v>
      </c>
      <c r="C71" t="s">
        <v>1</v>
      </c>
      <c r="D71" t="s">
        <v>1268</v>
      </c>
      <c r="E71" t="s">
        <v>13</v>
      </c>
      <c r="F71">
        <v>908</v>
      </c>
      <c r="G71" t="s">
        <v>360</v>
      </c>
      <c r="H71" s="5">
        <v>0.26800000000000002</v>
      </c>
      <c r="I71" t="s">
        <v>361</v>
      </c>
      <c r="J71" s="5">
        <v>0.192</v>
      </c>
    </row>
    <row r="72" spans="1:10">
      <c r="A72" s="1" t="s">
        <v>0</v>
      </c>
      <c r="B72" s="2" t="s">
        <v>363</v>
      </c>
      <c r="C72" t="s">
        <v>1</v>
      </c>
      <c r="D72" t="s">
        <v>1269</v>
      </c>
      <c r="E72" t="s">
        <v>13</v>
      </c>
      <c r="F72">
        <v>921</v>
      </c>
      <c r="G72" t="s">
        <v>360</v>
      </c>
      <c r="H72" s="5">
        <v>0.30299999999999999</v>
      </c>
      <c r="I72" t="s">
        <v>361</v>
      </c>
      <c r="J72" s="5">
        <v>0.189</v>
      </c>
    </row>
    <row r="73" spans="1:10">
      <c r="A73" s="1" t="s">
        <v>0</v>
      </c>
      <c r="B73" s="2" t="s">
        <v>363</v>
      </c>
      <c r="C73" t="s">
        <v>1</v>
      </c>
      <c r="D73" t="s">
        <v>1270</v>
      </c>
      <c r="E73" t="s">
        <v>13</v>
      </c>
      <c r="F73">
        <v>934</v>
      </c>
      <c r="G73" t="s">
        <v>360</v>
      </c>
      <c r="H73" s="5">
        <v>0.255</v>
      </c>
      <c r="I73" t="s">
        <v>361</v>
      </c>
      <c r="J73" s="5">
        <v>0.189</v>
      </c>
    </row>
    <row r="74" spans="1:10">
      <c r="A74" s="1" t="s">
        <v>0</v>
      </c>
      <c r="B74" s="2" t="s">
        <v>363</v>
      </c>
      <c r="C74" t="s">
        <v>1</v>
      </c>
      <c r="D74" t="s">
        <v>1271</v>
      </c>
      <c r="E74" t="s">
        <v>13</v>
      </c>
      <c r="F74">
        <v>947</v>
      </c>
      <c r="G74" t="s">
        <v>360</v>
      </c>
      <c r="H74" s="5">
        <v>0.255</v>
      </c>
      <c r="I74" t="s">
        <v>361</v>
      </c>
      <c r="J74" s="5">
        <v>0.188</v>
      </c>
    </row>
    <row r="75" spans="1:10">
      <c r="A75" s="1" t="s">
        <v>0</v>
      </c>
      <c r="B75" s="2" t="s">
        <v>363</v>
      </c>
      <c r="C75" t="s">
        <v>1</v>
      </c>
      <c r="D75" t="s">
        <v>1272</v>
      </c>
      <c r="E75" t="s">
        <v>13</v>
      </c>
      <c r="F75">
        <v>959</v>
      </c>
      <c r="G75" t="s">
        <v>360</v>
      </c>
      <c r="H75" s="5">
        <v>0.30199999999999999</v>
      </c>
      <c r="I75" t="s">
        <v>361</v>
      </c>
      <c r="J75" s="5">
        <v>0.18099999999999999</v>
      </c>
    </row>
    <row r="76" spans="1:10">
      <c r="A76" s="1" t="s">
        <v>0</v>
      </c>
      <c r="B76" s="2" t="s">
        <v>363</v>
      </c>
      <c r="C76" t="s">
        <v>1</v>
      </c>
      <c r="D76" t="s">
        <v>1273</v>
      </c>
      <c r="E76" t="s">
        <v>13</v>
      </c>
      <c r="F76">
        <v>972</v>
      </c>
      <c r="G76" t="s">
        <v>360</v>
      </c>
      <c r="H76" s="5">
        <v>0.247</v>
      </c>
      <c r="I76" t="s">
        <v>361</v>
      </c>
      <c r="J76" s="5">
        <v>0.17899999999999999</v>
      </c>
    </row>
    <row r="77" spans="1:10">
      <c r="A77" s="1" t="s">
        <v>0</v>
      </c>
      <c r="B77" s="2" t="s">
        <v>363</v>
      </c>
      <c r="C77" t="s">
        <v>1</v>
      </c>
      <c r="D77" t="s">
        <v>1274</v>
      </c>
      <c r="E77" t="s">
        <v>13</v>
      </c>
      <c r="F77">
        <v>985</v>
      </c>
      <c r="G77" t="s">
        <v>360</v>
      </c>
      <c r="H77" s="5">
        <v>0.29799999999999999</v>
      </c>
      <c r="I77" t="s">
        <v>361</v>
      </c>
      <c r="J77" s="5">
        <v>0.17699999999999999</v>
      </c>
    </row>
    <row r="78" spans="1:10">
      <c r="A78" s="1" t="s">
        <v>0</v>
      </c>
      <c r="B78" s="2" t="s">
        <v>363</v>
      </c>
      <c r="C78" t="s">
        <v>1</v>
      </c>
      <c r="D78" t="s">
        <v>1275</v>
      </c>
      <c r="E78" t="s">
        <v>13</v>
      </c>
      <c r="F78">
        <v>998</v>
      </c>
      <c r="G78" t="s">
        <v>360</v>
      </c>
      <c r="H78" s="5">
        <v>0.27</v>
      </c>
      <c r="I78" t="s">
        <v>361</v>
      </c>
      <c r="J78" s="5">
        <v>0.17299999999999999</v>
      </c>
    </row>
    <row r="79" spans="1:10">
      <c r="A79" s="1" t="s">
        <v>0</v>
      </c>
      <c r="B79" s="2" t="s">
        <v>363</v>
      </c>
      <c r="C79" t="s">
        <v>1</v>
      </c>
      <c r="D79" t="s">
        <v>1276</v>
      </c>
      <c r="E79" t="s">
        <v>13</v>
      </c>
      <c r="F79">
        <v>1011</v>
      </c>
      <c r="G79" t="s">
        <v>360</v>
      </c>
      <c r="H79" s="5">
        <v>0.26600000000000001</v>
      </c>
      <c r="I79" t="s">
        <v>361</v>
      </c>
      <c r="J79" s="5">
        <v>0.17499999999999999</v>
      </c>
    </row>
    <row r="80" spans="1:10">
      <c r="A80" s="1" t="s">
        <v>0</v>
      </c>
      <c r="B80" s="2" t="s">
        <v>363</v>
      </c>
      <c r="C80" t="s">
        <v>1</v>
      </c>
      <c r="D80" t="s">
        <v>1277</v>
      </c>
      <c r="E80" t="s">
        <v>13</v>
      </c>
      <c r="F80">
        <v>1023</v>
      </c>
      <c r="G80" t="s">
        <v>360</v>
      </c>
      <c r="H80" s="5">
        <v>0.26300000000000001</v>
      </c>
      <c r="I80" t="s">
        <v>361</v>
      </c>
      <c r="J80" s="5">
        <v>0.17599999999999999</v>
      </c>
    </row>
    <row r="81" spans="1:10">
      <c r="A81" s="1" t="s">
        <v>0</v>
      </c>
      <c r="B81" s="2" t="s">
        <v>363</v>
      </c>
      <c r="C81" t="s">
        <v>1</v>
      </c>
      <c r="D81" t="s">
        <v>1278</v>
      </c>
      <c r="E81" t="s">
        <v>13</v>
      </c>
      <c r="F81">
        <v>1036</v>
      </c>
      <c r="G81" t="s">
        <v>360</v>
      </c>
      <c r="H81" s="5">
        <v>0.27500000000000002</v>
      </c>
      <c r="I81" t="s">
        <v>361</v>
      </c>
      <c r="J81" s="5">
        <v>0.17199999999999999</v>
      </c>
    </row>
    <row r="82" spans="1:10">
      <c r="A82" s="1" t="s">
        <v>0</v>
      </c>
      <c r="B82" s="2" t="s">
        <v>363</v>
      </c>
      <c r="C82" t="s">
        <v>1</v>
      </c>
      <c r="D82" t="s">
        <v>1279</v>
      </c>
      <c r="E82" t="s">
        <v>13</v>
      </c>
      <c r="F82">
        <v>1049</v>
      </c>
      <c r="G82" t="s">
        <v>360</v>
      </c>
      <c r="H82" s="5">
        <v>0.23799999999999999</v>
      </c>
      <c r="I82" t="s">
        <v>361</v>
      </c>
      <c r="J82" s="5">
        <v>0.17100000000000001</v>
      </c>
    </row>
    <row r="83" spans="1:10">
      <c r="A83" s="1" t="s">
        <v>0</v>
      </c>
      <c r="B83" s="2" t="s">
        <v>363</v>
      </c>
      <c r="C83" t="s">
        <v>1</v>
      </c>
      <c r="D83" t="s">
        <v>1280</v>
      </c>
      <c r="E83" t="s">
        <v>13</v>
      </c>
      <c r="F83">
        <v>1062</v>
      </c>
      <c r="G83" t="s">
        <v>360</v>
      </c>
      <c r="H83" s="5">
        <v>0.27</v>
      </c>
      <c r="I83" t="s">
        <v>361</v>
      </c>
      <c r="J83" s="5">
        <v>0.17199999999999999</v>
      </c>
    </row>
    <row r="84" spans="1:10">
      <c r="A84" s="1" t="s">
        <v>0</v>
      </c>
      <c r="B84" s="2" t="s">
        <v>363</v>
      </c>
      <c r="C84" t="s">
        <v>1</v>
      </c>
      <c r="D84" t="s">
        <v>1281</v>
      </c>
      <c r="E84" t="s">
        <v>13</v>
      </c>
      <c r="F84">
        <v>1075</v>
      </c>
      <c r="G84" t="s">
        <v>360</v>
      </c>
      <c r="H84" s="5">
        <v>0.246</v>
      </c>
      <c r="I84" t="s">
        <v>361</v>
      </c>
      <c r="J84" s="5">
        <v>0.16500000000000001</v>
      </c>
    </row>
    <row r="85" spans="1:10">
      <c r="A85" s="1" t="s">
        <v>0</v>
      </c>
      <c r="B85" s="2" t="s">
        <v>363</v>
      </c>
      <c r="C85" t="s">
        <v>1</v>
      </c>
      <c r="D85" t="s">
        <v>1282</v>
      </c>
      <c r="E85" t="s">
        <v>13</v>
      </c>
      <c r="F85">
        <v>1087</v>
      </c>
      <c r="G85" t="s">
        <v>360</v>
      </c>
      <c r="H85" s="5">
        <v>0.254</v>
      </c>
      <c r="I85" t="s">
        <v>361</v>
      </c>
      <c r="J85" s="5">
        <v>0.159</v>
      </c>
    </row>
    <row r="86" spans="1:10">
      <c r="A86" s="1" t="s">
        <v>0</v>
      </c>
      <c r="B86" s="2" t="s">
        <v>363</v>
      </c>
      <c r="C86" t="s">
        <v>1</v>
      </c>
      <c r="D86" t="s">
        <v>1283</v>
      </c>
      <c r="E86" t="s">
        <v>13</v>
      </c>
      <c r="F86">
        <v>1100</v>
      </c>
      <c r="G86" t="s">
        <v>360</v>
      </c>
      <c r="H86" s="5">
        <v>0.253</v>
      </c>
      <c r="I86" t="s">
        <v>361</v>
      </c>
      <c r="J86" s="5">
        <v>0.156</v>
      </c>
    </row>
    <row r="87" spans="1:10">
      <c r="A87" s="1" t="s">
        <v>0</v>
      </c>
      <c r="B87" s="2" t="s">
        <v>363</v>
      </c>
      <c r="C87" t="s">
        <v>1</v>
      </c>
      <c r="D87" t="s">
        <v>1284</v>
      </c>
      <c r="E87" t="s">
        <v>13</v>
      </c>
      <c r="F87">
        <v>1113</v>
      </c>
      <c r="G87" t="s">
        <v>360</v>
      </c>
      <c r="H87" s="5">
        <v>0.254</v>
      </c>
      <c r="I87" t="s">
        <v>361</v>
      </c>
      <c r="J87" s="5">
        <v>0.157</v>
      </c>
    </row>
    <row r="88" spans="1:10">
      <c r="A88" s="1" t="s">
        <v>0</v>
      </c>
      <c r="B88" s="2" t="s">
        <v>363</v>
      </c>
      <c r="C88" t="s">
        <v>1</v>
      </c>
      <c r="D88" t="s">
        <v>1285</v>
      </c>
      <c r="E88" t="s">
        <v>13</v>
      </c>
      <c r="F88">
        <v>1126</v>
      </c>
      <c r="G88" t="s">
        <v>360</v>
      </c>
      <c r="H88" s="5">
        <v>0.255</v>
      </c>
      <c r="I88" t="s">
        <v>361</v>
      </c>
      <c r="J88" s="5">
        <v>0.159</v>
      </c>
    </row>
    <row r="89" spans="1:10">
      <c r="A89" s="1" t="s">
        <v>0</v>
      </c>
      <c r="B89" s="2" t="s">
        <v>363</v>
      </c>
      <c r="C89" t="s">
        <v>1</v>
      </c>
      <c r="D89" t="s">
        <v>1286</v>
      </c>
      <c r="E89" t="s">
        <v>13</v>
      </c>
      <c r="F89">
        <v>1139</v>
      </c>
      <c r="G89" t="s">
        <v>360</v>
      </c>
      <c r="H89" s="5">
        <v>0.223</v>
      </c>
      <c r="I89" t="s">
        <v>361</v>
      </c>
      <c r="J89" s="5">
        <v>0.157</v>
      </c>
    </row>
    <row r="90" spans="1:10">
      <c r="A90" s="1" t="s">
        <v>0</v>
      </c>
      <c r="B90" s="2" t="s">
        <v>363</v>
      </c>
      <c r="C90" t="s">
        <v>1</v>
      </c>
      <c r="D90" t="s">
        <v>1287</v>
      </c>
      <c r="E90" t="s">
        <v>13</v>
      </c>
      <c r="F90">
        <v>1151</v>
      </c>
      <c r="G90" t="s">
        <v>360</v>
      </c>
      <c r="H90" s="5">
        <v>0.217</v>
      </c>
      <c r="I90" t="s">
        <v>361</v>
      </c>
      <c r="J90" s="5">
        <v>0.14899999999999999</v>
      </c>
    </row>
    <row r="91" spans="1:10">
      <c r="A91" s="1" t="s">
        <v>0</v>
      </c>
      <c r="B91" s="2" t="s">
        <v>363</v>
      </c>
      <c r="C91" t="s">
        <v>1</v>
      </c>
      <c r="D91" t="s">
        <v>1288</v>
      </c>
      <c r="E91" t="s">
        <v>13</v>
      </c>
      <c r="F91">
        <v>1164</v>
      </c>
      <c r="G91" t="s">
        <v>360</v>
      </c>
      <c r="H91" s="5">
        <v>0.23799999999999999</v>
      </c>
      <c r="I91" t="s">
        <v>361</v>
      </c>
      <c r="J91" s="5">
        <v>0.157</v>
      </c>
    </row>
    <row r="92" spans="1:10">
      <c r="A92" s="1" t="s">
        <v>0</v>
      </c>
      <c r="B92" s="2" t="s">
        <v>363</v>
      </c>
      <c r="C92" t="s">
        <v>1</v>
      </c>
      <c r="D92" t="s">
        <v>1289</v>
      </c>
      <c r="E92" t="s">
        <v>13</v>
      </c>
      <c r="F92">
        <v>1177</v>
      </c>
      <c r="G92" t="s">
        <v>360</v>
      </c>
      <c r="H92" s="5">
        <v>0.2</v>
      </c>
      <c r="I92" t="s">
        <v>361</v>
      </c>
      <c r="J92" s="5">
        <v>0.154</v>
      </c>
    </row>
    <row r="93" spans="1:10">
      <c r="A93" s="1" t="s">
        <v>0</v>
      </c>
      <c r="B93" s="2" t="s">
        <v>363</v>
      </c>
      <c r="C93" t="s">
        <v>1</v>
      </c>
      <c r="D93" t="s">
        <v>1290</v>
      </c>
      <c r="E93" t="s">
        <v>13</v>
      </c>
      <c r="F93">
        <v>1190</v>
      </c>
      <c r="G93" t="s">
        <v>360</v>
      </c>
      <c r="H93" s="5">
        <v>0.22600000000000001</v>
      </c>
      <c r="I93" t="s">
        <v>361</v>
      </c>
      <c r="J93" s="5">
        <v>0.151</v>
      </c>
    </row>
    <row r="94" spans="1:10">
      <c r="A94" s="1" t="s">
        <v>0</v>
      </c>
      <c r="B94" s="2" t="s">
        <v>363</v>
      </c>
      <c r="C94" t="s">
        <v>1</v>
      </c>
      <c r="D94" t="s">
        <v>1291</v>
      </c>
      <c r="E94" t="s">
        <v>13</v>
      </c>
      <c r="F94">
        <v>1203</v>
      </c>
      <c r="G94" t="s">
        <v>360</v>
      </c>
      <c r="H94" s="5">
        <v>0.22800000000000001</v>
      </c>
      <c r="I94" t="s">
        <v>361</v>
      </c>
      <c r="J94" s="5">
        <v>0.14599999999999999</v>
      </c>
    </row>
    <row r="95" spans="1:10">
      <c r="A95" s="1" t="s">
        <v>0</v>
      </c>
      <c r="B95" s="2" t="s">
        <v>363</v>
      </c>
      <c r="C95" t="s">
        <v>1</v>
      </c>
      <c r="D95" t="s">
        <v>1292</v>
      </c>
      <c r="E95" t="s">
        <v>13</v>
      </c>
      <c r="F95">
        <v>1215</v>
      </c>
      <c r="G95" t="s">
        <v>360</v>
      </c>
      <c r="H95" s="5">
        <v>0.23200000000000001</v>
      </c>
      <c r="I95" t="s">
        <v>361</v>
      </c>
      <c r="J95" s="5">
        <v>0.14399999999999999</v>
      </c>
    </row>
    <row r="96" spans="1:10">
      <c r="A96" s="1" t="s">
        <v>0</v>
      </c>
      <c r="B96" s="2" t="s">
        <v>363</v>
      </c>
      <c r="C96" t="s">
        <v>1</v>
      </c>
      <c r="D96" t="s">
        <v>1293</v>
      </c>
      <c r="E96" t="s">
        <v>13</v>
      </c>
      <c r="F96">
        <v>1228</v>
      </c>
      <c r="G96" t="s">
        <v>360</v>
      </c>
      <c r="H96" s="5">
        <v>0.22</v>
      </c>
      <c r="I96" t="s">
        <v>361</v>
      </c>
      <c r="J96" s="5">
        <v>0.14499999999999999</v>
      </c>
    </row>
    <row r="97" spans="1:10">
      <c r="A97" s="1" t="s">
        <v>0</v>
      </c>
      <c r="B97" s="2" t="s">
        <v>363</v>
      </c>
      <c r="C97" t="s">
        <v>1</v>
      </c>
      <c r="D97" t="s">
        <v>1294</v>
      </c>
      <c r="E97" t="s">
        <v>13</v>
      </c>
      <c r="F97">
        <v>1241</v>
      </c>
      <c r="G97" t="s">
        <v>360</v>
      </c>
      <c r="H97" s="5">
        <v>0.2</v>
      </c>
      <c r="I97" t="s">
        <v>361</v>
      </c>
      <c r="J97" s="5">
        <v>0.14499999999999999</v>
      </c>
    </row>
    <row r="98" spans="1:10">
      <c r="A98" s="1" t="s">
        <v>0</v>
      </c>
      <c r="B98" s="2" t="s">
        <v>363</v>
      </c>
      <c r="C98" t="s">
        <v>1</v>
      </c>
      <c r="D98" t="s">
        <v>1295</v>
      </c>
      <c r="E98" t="s">
        <v>13</v>
      </c>
      <c r="F98">
        <v>1254</v>
      </c>
      <c r="G98" t="s">
        <v>360</v>
      </c>
      <c r="H98" s="5">
        <v>0.23200000000000001</v>
      </c>
      <c r="I98" t="s">
        <v>361</v>
      </c>
      <c r="J98" s="5">
        <v>0.14199999999999999</v>
      </c>
    </row>
    <row r="99" spans="1:10">
      <c r="A99" s="1" t="s">
        <v>0</v>
      </c>
      <c r="B99" s="2" t="s">
        <v>363</v>
      </c>
      <c r="C99" t="s">
        <v>1</v>
      </c>
      <c r="D99" t="s">
        <v>1296</v>
      </c>
      <c r="E99" t="s">
        <v>13</v>
      </c>
      <c r="F99">
        <v>1267</v>
      </c>
      <c r="G99" t="s">
        <v>360</v>
      </c>
      <c r="H99" s="5">
        <v>0.23499999999999999</v>
      </c>
      <c r="I99" t="s">
        <v>361</v>
      </c>
      <c r="J99" s="5">
        <v>0.13700000000000001</v>
      </c>
    </row>
    <row r="100" spans="1:10">
      <c r="A100" s="1" t="s">
        <v>0</v>
      </c>
      <c r="B100" s="2" t="s">
        <v>363</v>
      </c>
      <c r="C100" t="s">
        <v>1</v>
      </c>
      <c r="D100" t="s">
        <v>1297</v>
      </c>
      <c r="E100" t="s">
        <v>13</v>
      </c>
      <c r="F100">
        <v>1279</v>
      </c>
      <c r="G100" t="s">
        <v>360</v>
      </c>
      <c r="H100" s="5">
        <v>0.21199999999999999</v>
      </c>
      <c r="I100" t="s">
        <v>361</v>
      </c>
      <c r="J100" s="5">
        <v>0.15</v>
      </c>
    </row>
    <row r="101" spans="1:10">
      <c r="A101" s="1" t="s">
        <v>0</v>
      </c>
      <c r="B101" s="2" t="s">
        <v>363</v>
      </c>
      <c r="C101" t="s">
        <v>1</v>
      </c>
      <c r="D101" t="s">
        <v>1298</v>
      </c>
      <c r="E101" t="s">
        <v>13</v>
      </c>
      <c r="F101">
        <v>1292</v>
      </c>
      <c r="G101" t="s">
        <v>360</v>
      </c>
      <c r="H101" s="5">
        <v>0.215</v>
      </c>
      <c r="I101" t="s">
        <v>361</v>
      </c>
      <c r="J101" s="5">
        <v>0.13600000000000001</v>
      </c>
    </row>
    <row r="102" spans="1:10">
      <c r="A102" s="1" t="s">
        <v>0</v>
      </c>
      <c r="B102" s="2" t="s">
        <v>363</v>
      </c>
      <c r="C102" t="s">
        <v>1</v>
      </c>
      <c r="D102" t="s">
        <v>1299</v>
      </c>
      <c r="E102" t="s">
        <v>13</v>
      </c>
      <c r="F102">
        <v>1305</v>
      </c>
      <c r="G102" t="s">
        <v>360</v>
      </c>
      <c r="H102" s="5">
        <v>0.18</v>
      </c>
      <c r="I102" t="s">
        <v>361</v>
      </c>
      <c r="J102" s="5">
        <v>0.13500000000000001</v>
      </c>
    </row>
    <row r="103" spans="1:10">
      <c r="A103" s="1" t="s">
        <v>0</v>
      </c>
      <c r="B103" s="2" t="s">
        <v>363</v>
      </c>
      <c r="C103" t="s">
        <v>1</v>
      </c>
      <c r="D103" t="s">
        <v>1300</v>
      </c>
      <c r="E103" t="s">
        <v>13</v>
      </c>
      <c r="F103">
        <v>1318</v>
      </c>
      <c r="G103" t="s">
        <v>360</v>
      </c>
      <c r="H103" s="5">
        <v>0.19600000000000001</v>
      </c>
      <c r="I103" t="s">
        <v>361</v>
      </c>
      <c r="J103" s="5">
        <v>0.13400000000000001</v>
      </c>
    </row>
    <row r="104" spans="1:10">
      <c r="A104" s="1" t="s">
        <v>0</v>
      </c>
      <c r="B104" s="2" t="s">
        <v>363</v>
      </c>
      <c r="C104" t="s">
        <v>1</v>
      </c>
      <c r="D104" t="s">
        <v>1301</v>
      </c>
      <c r="E104" t="s">
        <v>13</v>
      </c>
      <c r="F104">
        <v>1331</v>
      </c>
      <c r="G104" t="s">
        <v>360</v>
      </c>
      <c r="H104" s="5">
        <v>0.21199999999999999</v>
      </c>
      <c r="I104" t="s">
        <v>361</v>
      </c>
      <c r="J104" s="5">
        <v>0.13200000000000001</v>
      </c>
    </row>
    <row r="105" spans="1:10">
      <c r="A105" s="1" t="s">
        <v>0</v>
      </c>
      <c r="B105" s="2" t="s">
        <v>363</v>
      </c>
      <c r="C105" t="s">
        <v>1</v>
      </c>
      <c r="D105" t="s">
        <v>1302</v>
      </c>
      <c r="E105" t="s">
        <v>13</v>
      </c>
      <c r="F105">
        <v>1343</v>
      </c>
      <c r="G105" t="s">
        <v>360</v>
      </c>
      <c r="H105" s="5">
        <v>0.188</v>
      </c>
      <c r="I105" t="s">
        <v>361</v>
      </c>
      <c r="J105" s="5">
        <v>0.14099999999999999</v>
      </c>
    </row>
    <row r="106" spans="1:10">
      <c r="A106" s="1" t="s">
        <v>0</v>
      </c>
      <c r="B106" s="2" t="s">
        <v>363</v>
      </c>
      <c r="C106" t="s">
        <v>1</v>
      </c>
      <c r="D106" t="s">
        <v>1303</v>
      </c>
      <c r="E106" t="s">
        <v>13</v>
      </c>
      <c r="F106">
        <v>1356</v>
      </c>
      <c r="G106" t="s">
        <v>360</v>
      </c>
      <c r="H106" s="5">
        <v>0.219</v>
      </c>
      <c r="I106" t="s">
        <v>361</v>
      </c>
      <c r="J106" s="5">
        <v>0.14199999999999999</v>
      </c>
    </row>
    <row r="107" spans="1:10">
      <c r="A107" s="1" t="s">
        <v>0</v>
      </c>
      <c r="B107" s="2" t="s">
        <v>363</v>
      </c>
      <c r="C107" t="s">
        <v>1</v>
      </c>
      <c r="D107" t="s">
        <v>1304</v>
      </c>
      <c r="E107" t="s">
        <v>13</v>
      </c>
      <c r="F107">
        <v>1369</v>
      </c>
      <c r="G107" t="s">
        <v>360</v>
      </c>
      <c r="H107" s="5">
        <v>0.21099999999999999</v>
      </c>
      <c r="I107" t="s">
        <v>361</v>
      </c>
      <c r="J107" s="5">
        <v>0.13200000000000001</v>
      </c>
    </row>
    <row r="108" spans="1:10">
      <c r="A108" s="1" t="s">
        <v>0</v>
      </c>
      <c r="B108" s="2" t="s">
        <v>363</v>
      </c>
      <c r="C108" t="s">
        <v>1</v>
      </c>
      <c r="D108" t="s">
        <v>1305</v>
      </c>
      <c r="E108" t="s">
        <v>13</v>
      </c>
      <c r="F108">
        <v>1382</v>
      </c>
      <c r="G108" t="s">
        <v>360</v>
      </c>
      <c r="H108" s="5">
        <v>0.19600000000000001</v>
      </c>
      <c r="I108" t="s">
        <v>361</v>
      </c>
      <c r="J108" s="5">
        <v>0.13100000000000001</v>
      </c>
    </row>
    <row r="109" spans="1:10">
      <c r="A109" s="1" t="s">
        <v>0</v>
      </c>
      <c r="B109" s="2" t="s">
        <v>363</v>
      </c>
      <c r="C109" t="s">
        <v>1</v>
      </c>
      <c r="D109" t="s">
        <v>1306</v>
      </c>
      <c r="E109" t="s">
        <v>13</v>
      </c>
      <c r="F109">
        <v>1395</v>
      </c>
      <c r="G109" t="s">
        <v>360</v>
      </c>
      <c r="H109" s="5">
        <v>0.20100000000000001</v>
      </c>
      <c r="I109" t="s">
        <v>361</v>
      </c>
      <c r="J109" s="5">
        <v>0.13200000000000001</v>
      </c>
    </row>
    <row r="110" spans="1:10">
      <c r="A110" s="1" t="s">
        <v>0</v>
      </c>
      <c r="B110" s="2" t="s">
        <v>363</v>
      </c>
      <c r="C110" t="s">
        <v>1</v>
      </c>
      <c r="D110" t="s">
        <v>1307</v>
      </c>
      <c r="E110" t="s">
        <v>13</v>
      </c>
      <c r="F110">
        <v>1407</v>
      </c>
      <c r="G110" t="s">
        <v>360</v>
      </c>
      <c r="H110" s="5">
        <v>0.21199999999999999</v>
      </c>
      <c r="I110" t="s">
        <v>361</v>
      </c>
      <c r="J110" s="5">
        <v>0.129</v>
      </c>
    </row>
    <row r="111" spans="1:10">
      <c r="A111" s="1" t="s">
        <v>0</v>
      </c>
      <c r="B111" s="2" t="s">
        <v>363</v>
      </c>
      <c r="C111" t="s">
        <v>1</v>
      </c>
      <c r="D111" t="s">
        <v>1308</v>
      </c>
      <c r="E111" t="s">
        <v>13</v>
      </c>
      <c r="F111">
        <v>1420</v>
      </c>
      <c r="G111" t="s">
        <v>360</v>
      </c>
      <c r="H111" s="5">
        <v>0.183</v>
      </c>
      <c r="I111" t="s">
        <v>361</v>
      </c>
      <c r="J111" s="5">
        <v>0.129</v>
      </c>
    </row>
    <row r="112" spans="1:10">
      <c r="A112" s="1" t="s">
        <v>0</v>
      </c>
      <c r="B112" s="2" t="s">
        <v>363</v>
      </c>
      <c r="C112" t="s">
        <v>1</v>
      </c>
      <c r="D112" t="s">
        <v>1309</v>
      </c>
      <c r="E112" t="s">
        <v>13</v>
      </c>
      <c r="F112">
        <v>1433</v>
      </c>
      <c r="G112" t="s">
        <v>360</v>
      </c>
      <c r="H112" s="5">
        <v>0.16800000000000001</v>
      </c>
      <c r="I112" t="s">
        <v>361</v>
      </c>
      <c r="J112" s="5">
        <v>0.126</v>
      </c>
    </row>
    <row r="113" spans="1:10">
      <c r="A113" s="1" t="s">
        <v>0</v>
      </c>
      <c r="B113" s="2" t="s">
        <v>363</v>
      </c>
      <c r="C113" t="s">
        <v>1</v>
      </c>
      <c r="D113" t="s">
        <v>1310</v>
      </c>
      <c r="E113" t="s">
        <v>13</v>
      </c>
      <c r="F113">
        <v>1446</v>
      </c>
      <c r="G113" t="s">
        <v>360</v>
      </c>
      <c r="H113" s="5">
        <v>0.188</v>
      </c>
      <c r="I113" t="s">
        <v>361</v>
      </c>
      <c r="J113" s="5">
        <v>0.125</v>
      </c>
    </row>
    <row r="114" spans="1:10">
      <c r="A114" s="1" t="s">
        <v>0</v>
      </c>
      <c r="B114" s="2" t="s">
        <v>363</v>
      </c>
      <c r="C114" t="s">
        <v>1</v>
      </c>
      <c r="D114" t="s">
        <v>1311</v>
      </c>
      <c r="E114" t="s">
        <v>13</v>
      </c>
      <c r="F114">
        <v>1459</v>
      </c>
      <c r="G114" t="s">
        <v>360</v>
      </c>
      <c r="H114" s="5">
        <v>0.21199999999999999</v>
      </c>
      <c r="I114" t="s">
        <v>361</v>
      </c>
      <c r="J114" s="5">
        <v>0.13100000000000001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1312</v>
      </c>
      <c r="E115" t="s">
        <v>13</v>
      </c>
      <c r="F115">
        <v>1471</v>
      </c>
      <c r="G115" t="s">
        <v>360</v>
      </c>
      <c r="H115" s="5">
        <v>0.19600000000000001</v>
      </c>
      <c r="I115" t="s">
        <v>361</v>
      </c>
      <c r="J115" s="5">
        <v>0.125</v>
      </c>
    </row>
    <row r="116" spans="1:10">
      <c r="A116" s="1" t="s">
        <v>0</v>
      </c>
      <c r="B116" s="2" t="s">
        <v>363</v>
      </c>
      <c r="C116" t="s">
        <v>1</v>
      </c>
      <c r="D116" t="s">
        <v>1313</v>
      </c>
      <c r="E116" t="s">
        <v>13</v>
      </c>
      <c r="F116">
        <v>1484</v>
      </c>
      <c r="G116" t="s">
        <v>360</v>
      </c>
      <c r="H116" s="5">
        <v>0.16500000000000001</v>
      </c>
      <c r="I116" t="s">
        <v>361</v>
      </c>
      <c r="J116" s="5">
        <v>0.122</v>
      </c>
    </row>
    <row r="117" spans="1:10">
      <c r="A117" s="1" t="s">
        <v>0</v>
      </c>
      <c r="B117" s="2" t="s">
        <v>363</v>
      </c>
      <c r="C117" t="s">
        <v>1</v>
      </c>
      <c r="D117" t="s">
        <v>1314</v>
      </c>
      <c r="E117" t="s">
        <v>13</v>
      </c>
      <c r="F117">
        <v>1497</v>
      </c>
      <c r="G117" t="s">
        <v>360</v>
      </c>
      <c r="H117" s="5">
        <v>0.219</v>
      </c>
      <c r="I117" t="s">
        <v>361</v>
      </c>
      <c r="J117" s="5">
        <v>0.12</v>
      </c>
    </row>
    <row r="118" spans="1:10">
      <c r="A118" s="1" t="s">
        <v>0</v>
      </c>
      <c r="B118" s="2" t="s">
        <v>363</v>
      </c>
      <c r="C118" t="s">
        <v>1</v>
      </c>
      <c r="D118" t="s">
        <v>1315</v>
      </c>
      <c r="E118" t="s">
        <v>13</v>
      </c>
      <c r="F118">
        <v>1510</v>
      </c>
      <c r="G118" t="s">
        <v>360</v>
      </c>
      <c r="H118" s="5">
        <v>0.16800000000000001</v>
      </c>
      <c r="I118" t="s">
        <v>361</v>
      </c>
      <c r="J118" s="5">
        <v>0.127</v>
      </c>
    </row>
    <row r="119" spans="1:10">
      <c r="A119" s="1" t="s">
        <v>0</v>
      </c>
      <c r="B119" s="2" t="s">
        <v>363</v>
      </c>
      <c r="C119" t="s">
        <v>1</v>
      </c>
      <c r="D119" t="s">
        <v>1316</v>
      </c>
      <c r="E119" t="s">
        <v>13</v>
      </c>
      <c r="F119">
        <v>1523</v>
      </c>
      <c r="G119" t="s">
        <v>360</v>
      </c>
      <c r="H119" s="5">
        <v>0.221</v>
      </c>
      <c r="I119" t="s">
        <v>361</v>
      </c>
      <c r="J119" s="5">
        <v>0.123</v>
      </c>
    </row>
    <row r="120" spans="1:10">
      <c r="A120" s="1" t="s">
        <v>0</v>
      </c>
      <c r="B120" s="2" t="s">
        <v>363</v>
      </c>
      <c r="C120" t="s">
        <v>1</v>
      </c>
      <c r="D120" t="s">
        <v>1317</v>
      </c>
      <c r="E120" t="s">
        <v>13</v>
      </c>
      <c r="F120">
        <v>1535</v>
      </c>
      <c r="G120" t="s">
        <v>360</v>
      </c>
      <c r="H120" s="5">
        <v>0.17399999999999999</v>
      </c>
      <c r="I120" t="s">
        <v>361</v>
      </c>
      <c r="J120" s="5">
        <v>0.11600000000000001</v>
      </c>
    </row>
    <row r="121" spans="1:10">
      <c r="A121" s="1" t="s">
        <v>0</v>
      </c>
      <c r="B121" s="2" t="s">
        <v>363</v>
      </c>
      <c r="C121" t="s">
        <v>1</v>
      </c>
      <c r="D121" t="s">
        <v>1318</v>
      </c>
      <c r="E121" t="s">
        <v>13</v>
      </c>
      <c r="F121">
        <v>1548</v>
      </c>
      <c r="G121" t="s">
        <v>360</v>
      </c>
      <c r="H121" s="5">
        <v>0.186</v>
      </c>
      <c r="I121" t="s">
        <v>361</v>
      </c>
      <c r="J121" s="5">
        <v>0.114</v>
      </c>
    </row>
    <row r="122" spans="1:10">
      <c r="A122" s="1" t="s">
        <v>0</v>
      </c>
      <c r="B122" s="2" t="s">
        <v>363</v>
      </c>
      <c r="C122" t="s">
        <v>1</v>
      </c>
      <c r="D122" t="s">
        <v>1319</v>
      </c>
      <c r="E122" t="s">
        <v>13</v>
      </c>
      <c r="F122">
        <v>1561</v>
      </c>
      <c r="G122" t="s">
        <v>360</v>
      </c>
      <c r="H122" s="5">
        <v>0.17499999999999999</v>
      </c>
      <c r="I122" t="s">
        <v>361</v>
      </c>
      <c r="J122" s="5">
        <v>0.115</v>
      </c>
    </row>
    <row r="123" spans="1:10">
      <c r="A123" s="1" t="s">
        <v>0</v>
      </c>
      <c r="B123" s="2" t="s">
        <v>363</v>
      </c>
      <c r="C123" t="s">
        <v>1</v>
      </c>
      <c r="D123" t="s">
        <v>1320</v>
      </c>
      <c r="E123" t="s">
        <v>13</v>
      </c>
      <c r="F123">
        <v>1574</v>
      </c>
      <c r="G123" t="s">
        <v>360</v>
      </c>
      <c r="H123" s="5">
        <v>0.17399999999999999</v>
      </c>
      <c r="I123" t="s">
        <v>361</v>
      </c>
      <c r="J123" s="5">
        <v>0.113</v>
      </c>
    </row>
    <row r="124" spans="1:10">
      <c r="A124" s="1" t="s">
        <v>0</v>
      </c>
      <c r="B124" s="2" t="s">
        <v>363</v>
      </c>
      <c r="C124" t="s">
        <v>1</v>
      </c>
      <c r="D124" t="s">
        <v>1321</v>
      </c>
      <c r="E124" t="s">
        <v>13</v>
      </c>
      <c r="F124">
        <v>1587</v>
      </c>
      <c r="G124" t="s">
        <v>360</v>
      </c>
      <c r="H124" s="5">
        <v>0.193</v>
      </c>
      <c r="I124" t="s">
        <v>361</v>
      </c>
      <c r="J124" s="5">
        <v>0.114</v>
      </c>
    </row>
    <row r="125" spans="1:10">
      <c r="A125" s="1" t="s">
        <v>0</v>
      </c>
      <c r="B125" s="2" t="s">
        <v>363</v>
      </c>
      <c r="C125" t="s">
        <v>1</v>
      </c>
      <c r="D125" t="s">
        <v>1322</v>
      </c>
      <c r="E125" t="s">
        <v>13</v>
      </c>
      <c r="F125">
        <v>1599</v>
      </c>
      <c r="G125" t="s">
        <v>360</v>
      </c>
      <c r="H125" s="5">
        <v>0.187</v>
      </c>
      <c r="I125" t="s">
        <v>361</v>
      </c>
      <c r="J125" s="5">
        <v>0.11600000000000001</v>
      </c>
    </row>
    <row r="126" spans="1:10">
      <c r="A126" s="1" t="s">
        <v>0</v>
      </c>
      <c r="B126" s="2" t="s">
        <v>363</v>
      </c>
      <c r="C126" t="s">
        <v>1</v>
      </c>
      <c r="D126" t="s">
        <v>1323</v>
      </c>
      <c r="E126" t="s">
        <v>13</v>
      </c>
      <c r="F126">
        <v>1612</v>
      </c>
      <c r="G126" t="s">
        <v>360</v>
      </c>
      <c r="H126" s="5">
        <v>0.17</v>
      </c>
      <c r="I126" t="s">
        <v>361</v>
      </c>
      <c r="J126" s="5">
        <v>0.112</v>
      </c>
    </row>
    <row r="127" spans="1:10">
      <c r="A127" s="1" t="s">
        <v>0</v>
      </c>
      <c r="B127" s="2" t="s">
        <v>363</v>
      </c>
      <c r="C127" t="s">
        <v>1</v>
      </c>
      <c r="D127" t="s">
        <v>1324</v>
      </c>
      <c r="E127" t="s">
        <v>13</v>
      </c>
      <c r="F127">
        <v>1625</v>
      </c>
      <c r="G127" t="s">
        <v>360</v>
      </c>
      <c r="H127" s="5">
        <v>0.183</v>
      </c>
      <c r="I127" t="s">
        <v>361</v>
      </c>
      <c r="J127" s="5">
        <v>0.113</v>
      </c>
    </row>
    <row r="128" spans="1:10">
      <c r="A128" s="1" t="s">
        <v>0</v>
      </c>
      <c r="B128" s="2" t="s">
        <v>363</v>
      </c>
      <c r="C128" t="s">
        <v>1</v>
      </c>
      <c r="D128" t="s">
        <v>1325</v>
      </c>
      <c r="E128" t="s">
        <v>13</v>
      </c>
      <c r="F128">
        <v>1638</v>
      </c>
      <c r="G128" t="s">
        <v>360</v>
      </c>
      <c r="H128" s="5">
        <v>0.182</v>
      </c>
      <c r="I128" t="s">
        <v>361</v>
      </c>
      <c r="J128" s="5">
        <v>0.108</v>
      </c>
    </row>
    <row r="129" spans="1:10">
      <c r="A129" s="1" t="s">
        <v>0</v>
      </c>
      <c r="B129" s="2" t="s">
        <v>363</v>
      </c>
      <c r="C129" t="s">
        <v>1</v>
      </c>
      <c r="D129" t="s">
        <v>1326</v>
      </c>
      <c r="E129" t="s">
        <v>13</v>
      </c>
      <c r="F129">
        <v>1651</v>
      </c>
      <c r="G129" t="s">
        <v>360</v>
      </c>
      <c r="H129" s="5">
        <v>0.19700000000000001</v>
      </c>
      <c r="I129" t="s">
        <v>361</v>
      </c>
      <c r="J129" s="5">
        <v>0.107</v>
      </c>
    </row>
    <row r="130" spans="1:10">
      <c r="A130" s="1" t="s">
        <v>0</v>
      </c>
      <c r="B130" s="2" t="s">
        <v>363</v>
      </c>
      <c r="C130" t="s">
        <v>1</v>
      </c>
      <c r="D130" t="s">
        <v>1327</v>
      </c>
      <c r="E130" t="s">
        <v>13</v>
      </c>
      <c r="F130">
        <v>1663</v>
      </c>
      <c r="G130" t="s">
        <v>360</v>
      </c>
      <c r="H130" s="5">
        <v>0.18099999999999999</v>
      </c>
      <c r="I130" t="s">
        <v>361</v>
      </c>
      <c r="J130" s="5">
        <v>0.113</v>
      </c>
    </row>
    <row r="131" spans="1:10">
      <c r="A131" s="1" t="s">
        <v>0</v>
      </c>
      <c r="B131" s="2" t="s">
        <v>363</v>
      </c>
      <c r="C131" t="s">
        <v>1</v>
      </c>
      <c r="D131" t="s">
        <v>1328</v>
      </c>
      <c r="E131" t="s">
        <v>13</v>
      </c>
      <c r="F131">
        <v>1676</v>
      </c>
      <c r="G131" t="s">
        <v>360</v>
      </c>
      <c r="H131" s="5">
        <v>0.16400000000000001</v>
      </c>
      <c r="I131" t="s">
        <v>361</v>
      </c>
      <c r="J131" s="5">
        <v>0.109</v>
      </c>
    </row>
    <row r="132" spans="1:10">
      <c r="A132" s="1" t="s">
        <v>0</v>
      </c>
      <c r="B132" s="2" t="s">
        <v>363</v>
      </c>
      <c r="C132" t="s">
        <v>1</v>
      </c>
      <c r="D132" t="s">
        <v>1329</v>
      </c>
      <c r="E132" t="s">
        <v>13</v>
      </c>
      <c r="F132">
        <v>1689</v>
      </c>
      <c r="G132" t="s">
        <v>360</v>
      </c>
      <c r="H132" s="5">
        <v>0.159</v>
      </c>
      <c r="I132" t="s">
        <v>361</v>
      </c>
      <c r="J132" s="5">
        <v>0.104</v>
      </c>
    </row>
    <row r="133" spans="1:10">
      <c r="A133" s="1" t="s">
        <v>0</v>
      </c>
      <c r="B133" s="2" t="s">
        <v>363</v>
      </c>
      <c r="C133" t="s">
        <v>1</v>
      </c>
      <c r="D133" t="s">
        <v>1330</v>
      </c>
      <c r="E133" t="s">
        <v>13</v>
      </c>
      <c r="F133">
        <v>1702</v>
      </c>
      <c r="G133" t="s">
        <v>360</v>
      </c>
      <c r="H133" s="5">
        <v>0.17199999999999999</v>
      </c>
      <c r="I133" t="s">
        <v>361</v>
      </c>
      <c r="J133" s="5">
        <v>0.105</v>
      </c>
    </row>
    <row r="134" spans="1:10">
      <c r="A134" s="1" t="s">
        <v>0</v>
      </c>
      <c r="B134" s="2" t="s">
        <v>363</v>
      </c>
      <c r="C134" t="s">
        <v>1</v>
      </c>
      <c r="D134" t="s">
        <v>1331</v>
      </c>
      <c r="E134" t="s">
        <v>13</v>
      </c>
      <c r="F134">
        <v>1715</v>
      </c>
      <c r="G134" t="s">
        <v>360</v>
      </c>
      <c r="H134" s="5">
        <v>0.16</v>
      </c>
      <c r="I134" t="s">
        <v>361</v>
      </c>
      <c r="J134" s="5">
        <v>0.104</v>
      </c>
    </row>
    <row r="135" spans="1:10">
      <c r="A135" s="1" t="s">
        <v>0</v>
      </c>
      <c r="B135" s="2" t="s">
        <v>363</v>
      </c>
      <c r="C135" t="s">
        <v>1</v>
      </c>
      <c r="D135" t="s">
        <v>1332</v>
      </c>
      <c r="E135" t="s">
        <v>13</v>
      </c>
      <c r="F135">
        <v>1727</v>
      </c>
      <c r="G135" t="s">
        <v>360</v>
      </c>
      <c r="H135" s="5">
        <v>0.16900000000000001</v>
      </c>
      <c r="I135" t="s">
        <v>361</v>
      </c>
      <c r="J135" s="5">
        <v>0.106</v>
      </c>
    </row>
    <row r="136" spans="1:10">
      <c r="A136" s="1" t="s">
        <v>0</v>
      </c>
      <c r="B136" s="2" t="s">
        <v>363</v>
      </c>
      <c r="C136" t="s">
        <v>1</v>
      </c>
      <c r="D136" t="s">
        <v>1333</v>
      </c>
      <c r="E136" t="s">
        <v>13</v>
      </c>
      <c r="F136">
        <v>1740</v>
      </c>
      <c r="G136" t="s">
        <v>360</v>
      </c>
      <c r="H136" s="5">
        <v>0.16400000000000001</v>
      </c>
      <c r="I136" t="s">
        <v>361</v>
      </c>
      <c r="J136" s="5">
        <v>0.109</v>
      </c>
    </row>
    <row r="137" spans="1:10">
      <c r="A137" s="1" t="s">
        <v>0</v>
      </c>
      <c r="B137" s="2" t="s">
        <v>363</v>
      </c>
      <c r="C137" t="s">
        <v>1</v>
      </c>
      <c r="D137" t="s">
        <v>1334</v>
      </c>
      <c r="E137" t="s">
        <v>13</v>
      </c>
      <c r="F137">
        <v>1753</v>
      </c>
      <c r="G137" t="s">
        <v>360</v>
      </c>
      <c r="H137" s="5">
        <v>0.16</v>
      </c>
      <c r="I137" t="s">
        <v>361</v>
      </c>
      <c r="J137" s="5">
        <v>9.9000000000000005E-2</v>
      </c>
    </row>
    <row r="138" spans="1:10">
      <c r="A138" s="1" t="s">
        <v>0</v>
      </c>
      <c r="B138" s="2" t="s">
        <v>363</v>
      </c>
      <c r="C138" t="s">
        <v>1</v>
      </c>
      <c r="D138" t="s">
        <v>1335</v>
      </c>
      <c r="E138" t="s">
        <v>13</v>
      </c>
      <c r="F138">
        <v>1766</v>
      </c>
      <c r="G138" t="s">
        <v>360</v>
      </c>
      <c r="H138" s="5">
        <v>0.16400000000000001</v>
      </c>
      <c r="I138" t="s">
        <v>361</v>
      </c>
      <c r="J138" s="5">
        <v>0.10100000000000001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1336</v>
      </c>
      <c r="E139" t="s">
        <v>13</v>
      </c>
      <c r="F139">
        <v>1779</v>
      </c>
      <c r="G139" t="s">
        <v>360</v>
      </c>
      <c r="H139" s="5">
        <v>0.16800000000000001</v>
      </c>
      <c r="I139" t="s">
        <v>361</v>
      </c>
      <c r="J139" s="5">
        <v>0.10100000000000001</v>
      </c>
    </row>
    <row r="140" spans="1:10">
      <c r="A140" s="1" t="s">
        <v>0</v>
      </c>
      <c r="B140" s="2" t="s">
        <v>363</v>
      </c>
      <c r="C140" t="s">
        <v>1</v>
      </c>
      <c r="D140" t="s">
        <v>1337</v>
      </c>
      <c r="E140" t="s">
        <v>13</v>
      </c>
      <c r="F140">
        <v>1791</v>
      </c>
      <c r="G140" t="s">
        <v>360</v>
      </c>
      <c r="H140" s="5">
        <v>0.13500000000000001</v>
      </c>
      <c r="I140" t="s">
        <v>361</v>
      </c>
      <c r="J140" s="5">
        <v>0.10100000000000001</v>
      </c>
    </row>
    <row r="141" spans="1:10">
      <c r="A141" s="1" t="s">
        <v>0</v>
      </c>
      <c r="B141" s="2" t="s">
        <v>363</v>
      </c>
      <c r="C141" t="s">
        <v>1</v>
      </c>
      <c r="D141" t="s">
        <v>1338</v>
      </c>
      <c r="E141" t="s">
        <v>13</v>
      </c>
      <c r="F141">
        <v>1804</v>
      </c>
      <c r="G141" t="s">
        <v>360</v>
      </c>
      <c r="H141" s="5">
        <v>0.155</v>
      </c>
      <c r="I141" t="s">
        <v>361</v>
      </c>
      <c r="J141" s="5">
        <v>0.10100000000000001</v>
      </c>
    </row>
    <row r="142" spans="1:10">
      <c r="A142" s="1" t="s">
        <v>0</v>
      </c>
      <c r="B142" s="2" t="s">
        <v>363</v>
      </c>
      <c r="C142" t="s">
        <v>1</v>
      </c>
      <c r="D142" t="s">
        <v>1339</v>
      </c>
      <c r="E142" t="s">
        <v>13</v>
      </c>
      <c r="F142">
        <v>1817</v>
      </c>
      <c r="G142" t="s">
        <v>360</v>
      </c>
      <c r="H142" s="5">
        <v>0.14799999999999999</v>
      </c>
      <c r="I142" t="s">
        <v>361</v>
      </c>
      <c r="J142" s="5">
        <v>0.10199999999999999</v>
      </c>
    </row>
    <row r="143" spans="1:10">
      <c r="A143" s="1" t="s">
        <v>0</v>
      </c>
      <c r="B143" s="2" t="s">
        <v>363</v>
      </c>
      <c r="C143" t="s">
        <v>1</v>
      </c>
      <c r="D143" t="s">
        <v>1340</v>
      </c>
      <c r="E143" t="s">
        <v>13</v>
      </c>
      <c r="F143">
        <v>1830</v>
      </c>
      <c r="G143" t="s">
        <v>360</v>
      </c>
      <c r="H143" s="5">
        <v>0.17299999999999999</v>
      </c>
      <c r="I143" t="s">
        <v>361</v>
      </c>
      <c r="J143" s="5">
        <v>9.9000000000000005E-2</v>
      </c>
    </row>
    <row r="144" spans="1:10">
      <c r="A144" s="1" t="s">
        <v>0</v>
      </c>
      <c r="B144" s="2" t="s">
        <v>363</v>
      </c>
      <c r="C144" t="s">
        <v>1</v>
      </c>
      <c r="D144" t="s">
        <v>1341</v>
      </c>
      <c r="E144" t="s">
        <v>13</v>
      </c>
      <c r="F144">
        <v>1843</v>
      </c>
      <c r="G144" t="s">
        <v>360</v>
      </c>
      <c r="H144" s="5">
        <v>0.13700000000000001</v>
      </c>
      <c r="I144" t="s">
        <v>361</v>
      </c>
      <c r="J144" s="5">
        <v>0.10199999999999999</v>
      </c>
    </row>
    <row r="145" spans="1:10">
      <c r="A145" s="1" t="s">
        <v>0</v>
      </c>
      <c r="B145" s="2" t="s">
        <v>363</v>
      </c>
      <c r="C145" t="s">
        <v>1</v>
      </c>
      <c r="D145" t="s">
        <v>1342</v>
      </c>
      <c r="E145" t="s">
        <v>13</v>
      </c>
      <c r="F145">
        <v>1855</v>
      </c>
      <c r="G145" t="s">
        <v>360</v>
      </c>
      <c r="H145" s="5">
        <v>0.16400000000000001</v>
      </c>
      <c r="I145" t="s">
        <v>361</v>
      </c>
      <c r="J145" s="5">
        <v>0.10100000000000001</v>
      </c>
    </row>
    <row r="146" spans="1:10">
      <c r="A146" s="1" t="s">
        <v>0</v>
      </c>
      <c r="B146" s="2" t="s">
        <v>363</v>
      </c>
      <c r="C146" t="s">
        <v>1</v>
      </c>
      <c r="D146" t="s">
        <v>1343</v>
      </c>
      <c r="E146" t="s">
        <v>13</v>
      </c>
      <c r="F146">
        <v>1868</v>
      </c>
      <c r="G146" t="s">
        <v>360</v>
      </c>
      <c r="H146" s="5">
        <v>0.14199999999999999</v>
      </c>
      <c r="I146" t="s">
        <v>361</v>
      </c>
      <c r="J146" s="5">
        <v>9.8000000000000004E-2</v>
      </c>
    </row>
    <row r="147" spans="1:10">
      <c r="A147" s="1" t="s">
        <v>0</v>
      </c>
      <c r="B147" s="2" t="s">
        <v>363</v>
      </c>
      <c r="C147" t="s">
        <v>1</v>
      </c>
      <c r="D147" t="s">
        <v>1344</v>
      </c>
      <c r="E147" t="s">
        <v>13</v>
      </c>
      <c r="F147">
        <v>1881</v>
      </c>
      <c r="G147" t="s">
        <v>360</v>
      </c>
      <c r="H147" s="5">
        <v>0.17199999999999999</v>
      </c>
      <c r="I147" t="s">
        <v>361</v>
      </c>
      <c r="J147" s="5">
        <v>9.7000000000000003E-2</v>
      </c>
    </row>
    <row r="148" spans="1:10">
      <c r="A148" s="1" t="s">
        <v>0</v>
      </c>
      <c r="B148" s="2" t="s">
        <v>363</v>
      </c>
      <c r="C148" t="s">
        <v>1</v>
      </c>
      <c r="D148" t="s">
        <v>1345</v>
      </c>
      <c r="E148" t="s">
        <v>13</v>
      </c>
      <c r="F148">
        <v>1894</v>
      </c>
      <c r="G148" t="s">
        <v>360</v>
      </c>
      <c r="H148" s="5">
        <v>0.16500000000000001</v>
      </c>
      <c r="I148" t="s">
        <v>361</v>
      </c>
      <c r="J148" s="5">
        <v>9.8000000000000004E-2</v>
      </c>
    </row>
    <row r="149" spans="1:10">
      <c r="A149" s="1" t="s">
        <v>0</v>
      </c>
      <c r="B149" s="2" t="s">
        <v>363</v>
      </c>
      <c r="C149" t="s">
        <v>1</v>
      </c>
      <c r="D149" t="s">
        <v>1346</v>
      </c>
      <c r="E149" t="s">
        <v>13</v>
      </c>
      <c r="F149">
        <v>1907</v>
      </c>
      <c r="G149" t="s">
        <v>360</v>
      </c>
      <c r="H149" s="5">
        <v>0.161</v>
      </c>
      <c r="I149" t="s">
        <v>361</v>
      </c>
      <c r="J149" s="5">
        <v>9.4E-2</v>
      </c>
    </row>
    <row r="150" spans="1:10">
      <c r="A150" s="1" t="s">
        <v>0</v>
      </c>
      <c r="B150" s="2" t="s">
        <v>363</v>
      </c>
      <c r="C150" t="s">
        <v>1</v>
      </c>
      <c r="D150" t="s">
        <v>1347</v>
      </c>
      <c r="E150" t="s">
        <v>13</v>
      </c>
      <c r="F150">
        <v>1919</v>
      </c>
      <c r="G150" t="s">
        <v>360</v>
      </c>
      <c r="H150" s="5">
        <v>0.16900000000000001</v>
      </c>
      <c r="I150" t="s">
        <v>361</v>
      </c>
      <c r="J150" s="5">
        <v>9.4E-2</v>
      </c>
    </row>
    <row r="151" spans="1:10">
      <c r="A151" s="1" t="s">
        <v>0</v>
      </c>
      <c r="B151" s="2" t="s">
        <v>363</v>
      </c>
      <c r="C151" t="s">
        <v>1</v>
      </c>
      <c r="D151" t="s">
        <v>1348</v>
      </c>
      <c r="E151" t="s">
        <v>13</v>
      </c>
      <c r="F151">
        <v>1932</v>
      </c>
      <c r="G151" t="s">
        <v>360</v>
      </c>
      <c r="H151" s="5">
        <v>0.14199999999999999</v>
      </c>
      <c r="I151" t="s">
        <v>361</v>
      </c>
      <c r="J151" s="5">
        <v>9.5000000000000001E-2</v>
      </c>
    </row>
    <row r="152" spans="1:10">
      <c r="A152" s="1" t="s">
        <v>0</v>
      </c>
      <c r="B152" s="2" t="s">
        <v>363</v>
      </c>
      <c r="C152" t="s">
        <v>1</v>
      </c>
      <c r="D152" t="s">
        <v>1349</v>
      </c>
      <c r="E152" t="s">
        <v>13</v>
      </c>
      <c r="F152">
        <v>1945</v>
      </c>
      <c r="G152" t="s">
        <v>360</v>
      </c>
      <c r="H152" s="5">
        <v>0.13200000000000001</v>
      </c>
      <c r="I152" t="s">
        <v>361</v>
      </c>
      <c r="J152" s="5">
        <v>9.6000000000000002E-2</v>
      </c>
    </row>
    <row r="153" spans="1:10">
      <c r="A153" s="1" t="s">
        <v>0</v>
      </c>
      <c r="B153" s="2" t="s">
        <v>363</v>
      </c>
      <c r="C153" t="s">
        <v>1</v>
      </c>
      <c r="D153" t="s">
        <v>1350</v>
      </c>
      <c r="E153" t="s">
        <v>13</v>
      </c>
      <c r="F153">
        <v>1958</v>
      </c>
      <c r="G153" t="s">
        <v>360</v>
      </c>
      <c r="H153" s="5">
        <v>0.14899999999999999</v>
      </c>
      <c r="I153" t="s">
        <v>361</v>
      </c>
      <c r="J153" s="5">
        <v>9.1999999999999998E-2</v>
      </c>
    </row>
    <row r="154" spans="1:10">
      <c r="A154" s="1" t="s">
        <v>0</v>
      </c>
      <c r="B154" s="2" t="s">
        <v>363</v>
      </c>
      <c r="C154" t="s">
        <v>1</v>
      </c>
      <c r="D154" t="s">
        <v>1351</v>
      </c>
      <c r="E154" t="s">
        <v>13</v>
      </c>
      <c r="F154">
        <v>1971</v>
      </c>
      <c r="G154" t="s">
        <v>360</v>
      </c>
      <c r="H154" s="5">
        <v>0.13700000000000001</v>
      </c>
      <c r="I154" t="s">
        <v>361</v>
      </c>
      <c r="J154" s="5">
        <v>9.2999999999999999E-2</v>
      </c>
    </row>
    <row r="155" spans="1:10">
      <c r="A155" s="1" t="s">
        <v>0</v>
      </c>
      <c r="B155" s="2" t="s">
        <v>363</v>
      </c>
      <c r="C155" t="s">
        <v>1</v>
      </c>
      <c r="D155" t="s">
        <v>1352</v>
      </c>
      <c r="E155" t="s">
        <v>13</v>
      </c>
      <c r="F155">
        <v>1983</v>
      </c>
      <c r="G155" t="s">
        <v>360</v>
      </c>
      <c r="H155" s="5">
        <v>0.14899999999999999</v>
      </c>
      <c r="I155" t="s">
        <v>361</v>
      </c>
      <c r="J155" s="5">
        <v>9.0999999999999998E-2</v>
      </c>
    </row>
    <row r="156" spans="1:10">
      <c r="A156" s="1" t="s">
        <v>0</v>
      </c>
      <c r="B156" s="2" t="s">
        <v>363</v>
      </c>
      <c r="C156" t="s">
        <v>1</v>
      </c>
      <c r="D156" t="s">
        <v>1353</v>
      </c>
      <c r="E156" t="s">
        <v>13</v>
      </c>
      <c r="F156">
        <v>1996</v>
      </c>
      <c r="G156" t="s">
        <v>360</v>
      </c>
      <c r="H156" s="5">
        <v>0.127</v>
      </c>
      <c r="I156" t="s">
        <v>361</v>
      </c>
      <c r="J156" s="5">
        <v>9.7000000000000003E-2</v>
      </c>
    </row>
    <row r="157" spans="1:10">
      <c r="A157" s="1" t="s">
        <v>0</v>
      </c>
      <c r="B157" s="2" t="s">
        <v>363</v>
      </c>
      <c r="C157" t="s">
        <v>1</v>
      </c>
      <c r="D157" t="s">
        <v>1354</v>
      </c>
      <c r="E157" t="s">
        <v>13</v>
      </c>
      <c r="F157">
        <v>2009</v>
      </c>
      <c r="G157" t="s">
        <v>360</v>
      </c>
      <c r="H157" s="5">
        <v>0.14899999999999999</v>
      </c>
      <c r="I157" t="s">
        <v>361</v>
      </c>
      <c r="J157" s="5">
        <v>9.2999999999999999E-2</v>
      </c>
    </row>
    <row r="158" spans="1:10">
      <c r="A158" s="1" t="s">
        <v>0</v>
      </c>
      <c r="B158" s="2" t="s">
        <v>363</v>
      </c>
      <c r="C158" t="s">
        <v>1</v>
      </c>
      <c r="D158" t="s">
        <v>1355</v>
      </c>
      <c r="E158" t="s">
        <v>13</v>
      </c>
      <c r="F158">
        <v>2022</v>
      </c>
      <c r="G158" t="s">
        <v>360</v>
      </c>
      <c r="H158" s="5">
        <v>0.15</v>
      </c>
      <c r="I158" t="s">
        <v>361</v>
      </c>
      <c r="J158" s="5">
        <v>9.0999999999999998E-2</v>
      </c>
    </row>
    <row r="159" spans="1:10">
      <c r="A159" s="1" t="s">
        <v>0</v>
      </c>
      <c r="B159" s="2" t="s">
        <v>363</v>
      </c>
      <c r="C159" t="s">
        <v>1</v>
      </c>
      <c r="D159" t="s">
        <v>1356</v>
      </c>
      <c r="E159" t="s">
        <v>13</v>
      </c>
      <c r="F159">
        <v>2035</v>
      </c>
      <c r="G159" t="s">
        <v>360</v>
      </c>
      <c r="H159" s="5">
        <v>0.13300000000000001</v>
      </c>
      <c r="I159" t="s">
        <v>361</v>
      </c>
      <c r="J159" s="5">
        <v>8.7999999999999995E-2</v>
      </c>
    </row>
    <row r="160" spans="1:10">
      <c r="A160" s="1" t="s">
        <v>0</v>
      </c>
      <c r="B160" s="2" t="s">
        <v>363</v>
      </c>
      <c r="C160" t="s">
        <v>1</v>
      </c>
      <c r="D160" t="s">
        <v>1357</v>
      </c>
      <c r="E160" t="s">
        <v>13</v>
      </c>
      <c r="F160">
        <v>2047</v>
      </c>
      <c r="G160" t="s">
        <v>360</v>
      </c>
      <c r="H160" s="5">
        <v>0.14099999999999999</v>
      </c>
      <c r="I160" t="s">
        <v>361</v>
      </c>
      <c r="J160" s="5">
        <v>0.09</v>
      </c>
    </row>
    <row r="161" spans="1:10">
      <c r="A161" s="1" t="s">
        <v>0</v>
      </c>
      <c r="B161" s="2" t="s">
        <v>363</v>
      </c>
      <c r="C161" t="s">
        <v>1</v>
      </c>
      <c r="D161" t="s">
        <v>1358</v>
      </c>
      <c r="E161" t="s">
        <v>13</v>
      </c>
      <c r="F161">
        <v>2060</v>
      </c>
      <c r="G161" t="s">
        <v>360</v>
      </c>
      <c r="H161" s="5">
        <v>0.14099999999999999</v>
      </c>
      <c r="I161" t="s">
        <v>361</v>
      </c>
      <c r="J161" s="5">
        <v>0.09</v>
      </c>
    </row>
    <row r="162" spans="1:10">
      <c r="A162" s="1" t="s">
        <v>0</v>
      </c>
      <c r="B162" s="2" t="s">
        <v>363</v>
      </c>
      <c r="C162" t="s">
        <v>1</v>
      </c>
      <c r="D162" t="s">
        <v>1359</v>
      </c>
      <c r="E162" t="s">
        <v>13</v>
      </c>
      <c r="F162">
        <v>2073</v>
      </c>
      <c r="G162" t="s">
        <v>360</v>
      </c>
      <c r="H162" s="5">
        <v>0.129</v>
      </c>
      <c r="I162" t="s">
        <v>361</v>
      </c>
      <c r="J162" s="5">
        <v>0.10299999999999999</v>
      </c>
    </row>
    <row r="163" spans="1:10">
      <c r="A163" s="1" t="s">
        <v>0</v>
      </c>
      <c r="B163" s="2" t="s">
        <v>363</v>
      </c>
      <c r="C163" t="s">
        <v>1</v>
      </c>
      <c r="D163" t="s">
        <v>1360</v>
      </c>
      <c r="E163" t="s">
        <v>13</v>
      </c>
      <c r="F163">
        <v>2086</v>
      </c>
      <c r="G163" t="s">
        <v>360</v>
      </c>
      <c r="H163" s="5">
        <v>0.13100000000000001</v>
      </c>
      <c r="I163" t="s">
        <v>361</v>
      </c>
      <c r="J163" s="5">
        <v>9.6000000000000002E-2</v>
      </c>
    </row>
    <row r="164" spans="1:10">
      <c r="A164" s="1" t="s">
        <v>0</v>
      </c>
      <c r="B164" s="2" t="s">
        <v>363</v>
      </c>
      <c r="C164" t="s">
        <v>1</v>
      </c>
      <c r="D164" t="s">
        <v>1361</v>
      </c>
      <c r="E164" t="s">
        <v>13</v>
      </c>
      <c r="F164">
        <v>2099</v>
      </c>
      <c r="G164" t="s">
        <v>360</v>
      </c>
      <c r="H164" s="5">
        <v>0.13400000000000001</v>
      </c>
      <c r="I164" t="s">
        <v>361</v>
      </c>
      <c r="J164" s="5">
        <v>8.6999999999999994E-2</v>
      </c>
    </row>
    <row r="165" spans="1:10">
      <c r="A165" s="1" t="s">
        <v>0</v>
      </c>
      <c r="B165" s="2" t="s">
        <v>363</v>
      </c>
      <c r="C165" t="s">
        <v>1</v>
      </c>
      <c r="D165" t="s">
        <v>1362</v>
      </c>
      <c r="E165" t="s">
        <v>13</v>
      </c>
      <c r="F165">
        <v>2111</v>
      </c>
      <c r="G165" t="s">
        <v>360</v>
      </c>
      <c r="H165" s="5">
        <v>0.14399999999999999</v>
      </c>
      <c r="I165" t="s">
        <v>361</v>
      </c>
      <c r="J165" s="5">
        <v>8.8999999999999996E-2</v>
      </c>
    </row>
    <row r="166" spans="1:10">
      <c r="A166" s="1" t="s">
        <v>0</v>
      </c>
      <c r="B166" s="2" t="s">
        <v>363</v>
      </c>
      <c r="C166" t="s">
        <v>1</v>
      </c>
      <c r="D166" t="s">
        <v>1363</v>
      </c>
      <c r="E166" t="s">
        <v>13</v>
      </c>
      <c r="F166">
        <v>2124</v>
      </c>
      <c r="G166" t="s">
        <v>360</v>
      </c>
      <c r="H166" s="5">
        <v>0.15</v>
      </c>
      <c r="I166" t="s">
        <v>361</v>
      </c>
      <c r="J166" s="5">
        <v>9.7000000000000003E-2</v>
      </c>
    </row>
    <row r="167" spans="1:10">
      <c r="A167" s="1" t="s">
        <v>0</v>
      </c>
      <c r="B167" s="2" t="s">
        <v>363</v>
      </c>
      <c r="C167" t="s">
        <v>1</v>
      </c>
      <c r="D167" t="s">
        <v>1364</v>
      </c>
      <c r="E167" t="s">
        <v>13</v>
      </c>
      <c r="F167">
        <v>2137</v>
      </c>
      <c r="G167" t="s">
        <v>360</v>
      </c>
      <c r="H167" s="5">
        <v>0.123</v>
      </c>
      <c r="I167" t="s">
        <v>361</v>
      </c>
      <c r="J167" s="5">
        <v>8.4000000000000005E-2</v>
      </c>
    </row>
    <row r="168" spans="1:10">
      <c r="A168" s="1" t="s">
        <v>0</v>
      </c>
      <c r="B168" s="2" t="s">
        <v>363</v>
      </c>
      <c r="C168" t="s">
        <v>1</v>
      </c>
      <c r="D168" t="s">
        <v>1365</v>
      </c>
      <c r="E168" t="s">
        <v>13</v>
      </c>
      <c r="F168">
        <v>2150</v>
      </c>
      <c r="G168" t="s">
        <v>360</v>
      </c>
      <c r="H168" s="5">
        <v>0.128</v>
      </c>
      <c r="I168" t="s">
        <v>361</v>
      </c>
      <c r="J168" s="5">
        <v>9.0999999999999998E-2</v>
      </c>
    </row>
    <row r="169" spans="1:10">
      <c r="A169" s="1" t="s">
        <v>0</v>
      </c>
      <c r="B169" s="2" t="s">
        <v>363</v>
      </c>
      <c r="C169" t="s">
        <v>1</v>
      </c>
      <c r="D169" t="s">
        <v>1366</v>
      </c>
      <c r="E169" t="s">
        <v>13</v>
      </c>
      <c r="F169">
        <v>2163</v>
      </c>
      <c r="G169" t="s">
        <v>360</v>
      </c>
      <c r="H169" s="5">
        <v>0.16200000000000001</v>
      </c>
      <c r="I169" t="s">
        <v>361</v>
      </c>
      <c r="J169" s="5">
        <v>8.4000000000000005E-2</v>
      </c>
    </row>
    <row r="170" spans="1:10">
      <c r="A170" s="1" t="s">
        <v>0</v>
      </c>
      <c r="B170" s="2" t="s">
        <v>363</v>
      </c>
      <c r="C170" t="s">
        <v>1</v>
      </c>
      <c r="D170" t="s">
        <v>1367</v>
      </c>
      <c r="E170" t="s">
        <v>13</v>
      </c>
      <c r="F170">
        <v>2175</v>
      </c>
      <c r="G170" t="s">
        <v>360</v>
      </c>
      <c r="H170" s="5">
        <v>0.13800000000000001</v>
      </c>
      <c r="I170" t="s">
        <v>361</v>
      </c>
      <c r="J170" s="5">
        <v>8.6999999999999994E-2</v>
      </c>
    </row>
    <row r="171" spans="1:10">
      <c r="A171" s="1" t="s">
        <v>0</v>
      </c>
      <c r="B171" s="2" t="s">
        <v>363</v>
      </c>
      <c r="C171" t="s">
        <v>1</v>
      </c>
      <c r="D171" t="s">
        <v>1368</v>
      </c>
      <c r="E171" t="s">
        <v>13</v>
      </c>
      <c r="F171">
        <v>2188</v>
      </c>
      <c r="G171" t="s">
        <v>360</v>
      </c>
      <c r="H171" s="5">
        <v>0.127</v>
      </c>
      <c r="I171" t="s">
        <v>361</v>
      </c>
      <c r="J171" s="5">
        <v>8.7999999999999995E-2</v>
      </c>
    </row>
    <row r="172" spans="1:10">
      <c r="A172" s="1" t="s">
        <v>0</v>
      </c>
      <c r="B172" s="2" t="s">
        <v>363</v>
      </c>
      <c r="C172" t="s">
        <v>1</v>
      </c>
      <c r="D172" t="s">
        <v>1369</v>
      </c>
      <c r="E172" t="s">
        <v>13</v>
      </c>
      <c r="F172">
        <v>2201</v>
      </c>
      <c r="G172" t="s">
        <v>360</v>
      </c>
      <c r="H172" s="5">
        <v>0.13100000000000001</v>
      </c>
      <c r="I172" t="s">
        <v>361</v>
      </c>
      <c r="J172" s="5">
        <v>8.8999999999999996E-2</v>
      </c>
    </row>
    <row r="173" spans="1:10">
      <c r="A173" s="1" t="s">
        <v>0</v>
      </c>
      <c r="B173" s="2" t="s">
        <v>363</v>
      </c>
      <c r="C173" t="s">
        <v>1</v>
      </c>
      <c r="D173" t="s">
        <v>1370</v>
      </c>
      <c r="E173" t="s">
        <v>13</v>
      </c>
      <c r="F173">
        <v>2214</v>
      </c>
      <c r="G173" t="s">
        <v>360</v>
      </c>
      <c r="H173" s="5">
        <v>0.121</v>
      </c>
      <c r="I173" t="s">
        <v>361</v>
      </c>
      <c r="J173" s="5">
        <v>8.4000000000000005E-2</v>
      </c>
    </row>
    <row r="174" spans="1:10">
      <c r="A174" s="1" t="s">
        <v>0</v>
      </c>
      <c r="B174" s="2" t="s">
        <v>363</v>
      </c>
      <c r="C174" t="s">
        <v>1</v>
      </c>
      <c r="D174" t="s">
        <v>1371</v>
      </c>
      <c r="E174" t="s">
        <v>13</v>
      </c>
      <c r="F174">
        <v>2227</v>
      </c>
      <c r="G174" t="s">
        <v>360</v>
      </c>
      <c r="H174" s="5">
        <v>0.13700000000000001</v>
      </c>
      <c r="I174" t="s">
        <v>361</v>
      </c>
      <c r="J174" s="5">
        <v>8.5999999999999993E-2</v>
      </c>
    </row>
    <row r="175" spans="1:10">
      <c r="A175" s="1" t="s">
        <v>0</v>
      </c>
      <c r="B175" s="2" t="s">
        <v>363</v>
      </c>
      <c r="C175" t="s">
        <v>1</v>
      </c>
      <c r="D175" t="s">
        <v>1372</v>
      </c>
      <c r="E175" t="s">
        <v>13</v>
      </c>
      <c r="F175">
        <v>2239</v>
      </c>
      <c r="G175" t="s">
        <v>360</v>
      </c>
      <c r="H175" s="5">
        <v>0.16700000000000001</v>
      </c>
      <c r="I175" t="s">
        <v>361</v>
      </c>
      <c r="J175" s="5">
        <v>8.3000000000000004E-2</v>
      </c>
    </row>
    <row r="176" spans="1:10">
      <c r="A176" s="1" t="s">
        <v>0</v>
      </c>
      <c r="B176" s="2" t="s">
        <v>363</v>
      </c>
      <c r="C176" t="s">
        <v>1</v>
      </c>
      <c r="D176" t="s">
        <v>1373</v>
      </c>
      <c r="E176" t="s">
        <v>13</v>
      </c>
      <c r="F176">
        <v>2252</v>
      </c>
      <c r="G176" t="s">
        <v>360</v>
      </c>
      <c r="H176" s="5">
        <v>0.14000000000000001</v>
      </c>
      <c r="I176" t="s">
        <v>361</v>
      </c>
      <c r="J176" s="5">
        <v>7.9000000000000001E-2</v>
      </c>
    </row>
    <row r="177" spans="1:10">
      <c r="A177" s="1" t="s">
        <v>0</v>
      </c>
      <c r="B177" s="2" t="s">
        <v>363</v>
      </c>
      <c r="C177" t="s">
        <v>1</v>
      </c>
      <c r="D177" t="s">
        <v>1374</v>
      </c>
      <c r="E177" t="s">
        <v>13</v>
      </c>
      <c r="F177">
        <v>2265</v>
      </c>
      <c r="G177" t="s">
        <v>360</v>
      </c>
      <c r="H177" s="5">
        <v>0.11799999999999999</v>
      </c>
      <c r="I177" t="s">
        <v>361</v>
      </c>
      <c r="J177" s="5">
        <v>7.8E-2</v>
      </c>
    </row>
    <row r="178" spans="1:10">
      <c r="A178" s="1" t="s">
        <v>0</v>
      </c>
      <c r="B178" s="2" t="s">
        <v>363</v>
      </c>
      <c r="C178" t="s">
        <v>1</v>
      </c>
      <c r="D178" t="s">
        <v>1375</v>
      </c>
      <c r="E178" t="s">
        <v>13</v>
      </c>
      <c r="F178">
        <v>2278</v>
      </c>
      <c r="G178" t="s">
        <v>360</v>
      </c>
      <c r="H178" s="5">
        <v>0.13300000000000001</v>
      </c>
      <c r="I178" t="s">
        <v>361</v>
      </c>
      <c r="J178" s="5">
        <v>7.9000000000000001E-2</v>
      </c>
    </row>
    <row r="179" spans="1:10">
      <c r="A179" s="1" t="s">
        <v>0</v>
      </c>
      <c r="B179" s="2" t="s">
        <v>363</v>
      </c>
      <c r="C179" t="s">
        <v>1</v>
      </c>
      <c r="D179" t="s">
        <v>1376</v>
      </c>
      <c r="E179" t="s">
        <v>13</v>
      </c>
      <c r="F179">
        <v>2291</v>
      </c>
      <c r="G179" t="s">
        <v>360</v>
      </c>
      <c r="H179" s="5">
        <v>0.14699999999999999</v>
      </c>
      <c r="I179" t="s">
        <v>361</v>
      </c>
      <c r="J179" s="5">
        <v>7.9000000000000001E-2</v>
      </c>
    </row>
    <row r="180" spans="1:10">
      <c r="A180" s="1" t="s">
        <v>0</v>
      </c>
      <c r="B180" s="2" t="s">
        <v>363</v>
      </c>
      <c r="C180" t="s">
        <v>1</v>
      </c>
      <c r="D180" t="s">
        <v>1377</v>
      </c>
      <c r="E180" t="s">
        <v>13</v>
      </c>
      <c r="F180">
        <v>2303</v>
      </c>
      <c r="G180" t="s">
        <v>360</v>
      </c>
      <c r="H180" s="5">
        <v>0.13600000000000001</v>
      </c>
      <c r="I180" t="s">
        <v>361</v>
      </c>
      <c r="J180" s="5">
        <v>8.2000000000000003E-2</v>
      </c>
    </row>
    <row r="181" spans="1:10">
      <c r="A181" s="1" t="s">
        <v>0</v>
      </c>
      <c r="B181" s="2" t="s">
        <v>363</v>
      </c>
      <c r="C181" t="s">
        <v>1</v>
      </c>
      <c r="D181" t="s">
        <v>1378</v>
      </c>
      <c r="E181" t="s">
        <v>13</v>
      </c>
      <c r="F181">
        <v>2316</v>
      </c>
      <c r="G181" t="s">
        <v>360</v>
      </c>
      <c r="H181" s="5">
        <v>0.13</v>
      </c>
      <c r="I181" t="s">
        <v>361</v>
      </c>
      <c r="J181" s="5">
        <v>8.2000000000000003E-2</v>
      </c>
    </row>
    <row r="182" spans="1:10">
      <c r="A182" s="1" t="s">
        <v>0</v>
      </c>
      <c r="B182" s="2" t="s">
        <v>363</v>
      </c>
      <c r="C182" t="s">
        <v>1</v>
      </c>
      <c r="D182" t="s">
        <v>1379</v>
      </c>
      <c r="E182" t="s">
        <v>13</v>
      </c>
      <c r="F182">
        <v>2329</v>
      </c>
      <c r="G182" t="s">
        <v>360</v>
      </c>
      <c r="H182" s="5">
        <v>0.123</v>
      </c>
      <c r="I182" t="s">
        <v>361</v>
      </c>
      <c r="J182" s="5">
        <v>0.08</v>
      </c>
    </row>
    <row r="183" spans="1:10">
      <c r="A183" s="1" t="s">
        <v>0</v>
      </c>
      <c r="B183" s="2" t="s">
        <v>363</v>
      </c>
      <c r="C183" t="s">
        <v>1</v>
      </c>
      <c r="D183" t="s">
        <v>1380</v>
      </c>
      <c r="E183" t="s">
        <v>13</v>
      </c>
      <c r="F183">
        <v>2342</v>
      </c>
      <c r="G183" t="s">
        <v>360</v>
      </c>
      <c r="H183" s="5">
        <v>0.152</v>
      </c>
      <c r="I183" t="s">
        <v>361</v>
      </c>
      <c r="J183" s="5">
        <v>8.2000000000000003E-2</v>
      </c>
    </row>
    <row r="184" spans="1:10">
      <c r="A184" s="1" t="s">
        <v>0</v>
      </c>
      <c r="B184" s="2" t="s">
        <v>363</v>
      </c>
      <c r="C184" t="s">
        <v>1</v>
      </c>
      <c r="D184" t="s">
        <v>1381</v>
      </c>
      <c r="E184" t="s">
        <v>13</v>
      </c>
      <c r="F184">
        <v>2355</v>
      </c>
      <c r="G184" t="s">
        <v>360</v>
      </c>
      <c r="H184" s="5">
        <v>0.13100000000000001</v>
      </c>
      <c r="I184" t="s">
        <v>361</v>
      </c>
      <c r="J184" s="5">
        <v>0.08</v>
      </c>
    </row>
    <row r="185" spans="1:10">
      <c r="A185" s="1" t="s">
        <v>0</v>
      </c>
      <c r="B185" s="2" t="s">
        <v>363</v>
      </c>
      <c r="C185" t="s">
        <v>1</v>
      </c>
      <c r="D185" t="s">
        <v>1382</v>
      </c>
      <c r="E185" t="s">
        <v>13</v>
      </c>
      <c r="F185">
        <v>2367</v>
      </c>
      <c r="G185" t="s">
        <v>360</v>
      </c>
      <c r="H185" s="5">
        <v>0.123</v>
      </c>
      <c r="I185" t="s">
        <v>361</v>
      </c>
      <c r="J185" s="5">
        <v>7.8E-2</v>
      </c>
    </row>
    <row r="186" spans="1:10">
      <c r="A186" s="1" t="s">
        <v>0</v>
      </c>
      <c r="B186" s="2" t="s">
        <v>363</v>
      </c>
      <c r="C186" t="s">
        <v>1</v>
      </c>
      <c r="D186" t="s">
        <v>1383</v>
      </c>
      <c r="E186" t="s">
        <v>13</v>
      </c>
      <c r="F186">
        <v>2380</v>
      </c>
      <c r="G186" t="s">
        <v>360</v>
      </c>
      <c r="H186" s="5">
        <v>0.121</v>
      </c>
      <c r="I186" t="s">
        <v>361</v>
      </c>
      <c r="J186" s="5">
        <v>8.1000000000000003E-2</v>
      </c>
    </row>
    <row r="187" spans="1:10">
      <c r="A187" s="1" t="s">
        <v>0</v>
      </c>
      <c r="B187" s="2" t="s">
        <v>363</v>
      </c>
      <c r="C187" t="s">
        <v>1</v>
      </c>
      <c r="D187" t="s">
        <v>1384</v>
      </c>
      <c r="E187" t="s">
        <v>13</v>
      </c>
      <c r="F187">
        <v>2393</v>
      </c>
      <c r="G187" t="s">
        <v>360</v>
      </c>
      <c r="H187" s="5">
        <v>0.112</v>
      </c>
      <c r="I187" t="s">
        <v>361</v>
      </c>
      <c r="J187" s="5">
        <v>8.1000000000000003E-2</v>
      </c>
    </row>
    <row r="188" spans="1:10">
      <c r="A188" s="1" t="s">
        <v>0</v>
      </c>
      <c r="B188" s="2" t="s">
        <v>363</v>
      </c>
      <c r="C188" t="s">
        <v>1</v>
      </c>
      <c r="D188" t="s">
        <v>1385</v>
      </c>
      <c r="E188" t="s">
        <v>13</v>
      </c>
      <c r="F188">
        <v>2406</v>
      </c>
      <c r="G188" t="s">
        <v>360</v>
      </c>
      <c r="H188" s="5">
        <v>0.11</v>
      </c>
      <c r="I188" t="s">
        <v>361</v>
      </c>
      <c r="J188" s="5">
        <v>7.6999999999999999E-2</v>
      </c>
    </row>
    <row r="189" spans="1:10">
      <c r="A189" s="1" t="s">
        <v>0</v>
      </c>
      <c r="B189" s="2" t="s">
        <v>363</v>
      </c>
      <c r="C189" t="s">
        <v>1</v>
      </c>
      <c r="D189" t="s">
        <v>1386</v>
      </c>
      <c r="E189" t="s">
        <v>13</v>
      </c>
      <c r="F189">
        <v>2419</v>
      </c>
      <c r="G189" t="s">
        <v>360</v>
      </c>
      <c r="H189" s="5">
        <v>0.13800000000000001</v>
      </c>
      <c r="I189" t="s">
        <v>361</v>
      </c>
      <c r="J189" s="5">
        <v>7.8E-2</v>
      </c>
    </row>
    <row r="190" spans="1:10">
      <c r="A190" s="1" t="s">
        <v>0</v>
      </c>
      <c r="B190" s="2" t="s">
        <v>363</v>
      </c>
      <c r="C190" t="s">
        <v>1</v>
      </c>
      <c r="D190" t="s">
        <v>1387</v>
      </c>
      <c r="E190" t="s">
        <v>13</v>
      </c>
      <c r="F190">
        <v>2431</v>
      </c>
      <c r="G190" t="s">
        <v>360</v>
      </c>
      <c r="H190" s="5">
        <v>0.121</v>
      </c>
      <c r="I190" t="s">
        <v>361</v>
      </c>
      <c r="J190" s="5">
        <v>8.1000000000000003E-2</v>
      </c>
    </row>
    <row r="191" spans="1:10">
      <c r="A191" s="1" t="s">
        <v>0</v>
      </c>
      <c r="B191" s="2" t="s">
        <v>363</v>
      </c>
      <c r="C191" t="s">
        <v>1</v>
      </c>
      <c r="D191" t="s">
        <v>1388</v>
      </c>
      <c r="E191" t="s">
        <v>13</v>
      </c>
      <c r="F191">
        <v>2444</v>
      </c>
      <c r="G191" t="s">
        <v>360</v>
      </c>
      <c r="H191" s="5">
        <v>0.14000000000000001</v>
      </c>
      <c r="I191" t="s">
        <v>361</v>
      </c>
      <c r="J191" s="5">
        <v>8.3000000000000004E-2</v>
      </c>
    </row>
    <row r="192" spans="1:10">
      <c r="A192" s="1" t="s">
        <v>0</v>
      </c>
      <c r="B192" s="2" t="s">
        <v>363</v>
      </c>
      <c r="C192" t="s">
        <v>1</v>
      </c>
      <c r="D192" t="s">
        <v>1389</v>
      </c>
      <c r="E192" t="s">
        <v>13</v>
      </c>
      <c r="F192">
        <v>2457</v>
      </c>
      <c r="G192" t="s">
        <v>360</v>
      </c>
      <c r="H192" s="5">
        <v>0.13200000000000001</v>
      </c>
      <c r="I192" t="s">
        <v>361</v>
      </c>
      <c r="J192" s="5">
        <v>7.9000000000000001E-2</v>
      </c>
    </row>
    <row r="193" spans="1:10">
      <c r="A193" s="1" t="s">
        <v>0</v>
      </c>
      <c r="B193" s="2" t="s">
        <v>363</v>
      </c>
      <c r="C193" t="s">
        <v>1</v>
      </c>
      <c r="D193" t="s">
        <v>1390</v>
      </c>
      <c r="E193" t="s">
        <v>13</v>
      </c>
      <c r="F193">
        <v>2470</v>
      </c>
      <c r="G193" t="s">
        <v>360</v>
      </c>
      <c r="H193" s="5">
        <v>0.11</v>
      </c>
      <c r="I193" t="s">
        <v>361</v>
      </c>
      <c r="J193" s="5">
        <v>0.08</v>
      </c>
    </row>
    <row r="194" spans="1:10">
      <c r="A194" s="1" t="s">
        <v>0</v>
      </c>
      <c r="B194" s="2" t="s">
        <v>363</v>
      </c>
      <c r="C194" t="s">
        <v>1</v>
      </c>
      <c r="D194" t="s">
        <v>1391</v>
      </c>
      <c r="E194" t="s">
        <v>13</v>
      </c>
      <c r="F194">
        <v>2483</v>
      </c>
      <c r="G194" t="s">
        <v>360</v>
      </c>
      <c r="H194" s="5">
        <v>0.122</v>
      </c>
      <c r="I194" t="s">
        <v>361</v>
      </c>
      <c r="J194" s="5">
        <v>7.9000000000000001E-2</v>
      </c>
    </row>
    <row r="195" spans="1:10">
      <c r="A195" s="1" t="s">
        <v>0</v>
      </c>
      <c r="B195" s="2" t="s">
        <v>363</v>
      </c>
      <c r="C195" t="s">
        <v>1</v>
      </c>
      <c r="D195" t="s">
        <v>1392</v>
      </c>
      <c r="E195" t="s">
        <v>13</v>
      </c>
      <c r="F195">
        <v>2495</v>
      </c>
      <c r="G195" t="s">
        <v>360</v>
      </c>
      <c r="H195" s="5">
        <v>0.11799999999999999</v>
      </c>
      <c r="I195" t="s">
        <v>361</v>
      </c>
      <c r="J195" s="5">
        <v>7.6999999999999999E-2</v>
      </c>
    </row>
    <row r="196" spans="1:10">
      <c r="A196" s="1" t="s">
        <v>0</v>
      </c>
      <c r="B196" s="2" t="s">
        <v>363</v>
      </c>
      <c r="C196" t="s">
        <v>1</v>
      </c>
      <c r="D196" t="s">
        <v>1393</v>
      </c>
      <c r="E196" t="s">
        <v>13</v>
      </c>
      <c r="F196">
        <v>2508</v>
      </c>
      <c r="G196" t="s">
        <v>360</v>
      </c>
      <c r="H196" s="5">
        <v>0.13700000000000001</v>
      </c>
      <c r="I196" t="s">
        <v>361</v>
      </c>
      <c r="J196" s="5">
        <v>7.5999999999999998E-2</v>
      </c>
    </row>
    <row r="197" spans="1:10">
      <c r="A197" s="1" t="s">
        <v>0</v>
      </c>
      <c r="B197" s="2" t="s">
        <v>363</v>
      </c>
      <c r="C197" t="s">
        <v>1</v>
      </c>
      <c r="D197" t="s">
        <v>1394</v>
      </c>
      <c r="E197" t="s">
        <v>13</v>
      </c>
      <c r="F197">
        <v>2521</v>
      </c>
      <c r="G197" t="s">
        <v>360</v>
      </c>
      <c r="H197" s="5">
        <v>0.11700000000000001</v>
      </c>
      <c r="I197" t="s">
        <v>361</v>
      </c>
      <c r="J197" s="5">
        <v>7.8E-2</v>
      </c>
    </row>
    <row r="198" spans="1:10">
      <c r="A198" s="1" t="s">
        <v>0</v>
      </c>
      <c r="B198" s="2" t="s">
        <v>363</v>
      </c>
      <c r="C198" t="s">
        <v>1</v>
      </c>
      <c r="D198" t="s">
        <v>1395</v>
      </c>
      <c r="E198" t="s">
        <v>13</v>
      </c>
      <c r="F198">
        <v>2534</v>
      </c>
      <c r="G198" t="s">
        <v>360</v>
      </c>
      <c r="H198" s="5">
        <v>0.123</v>
      </c>
      <c r="I198" t="s">
        <v>361</v>
      </c>
      <c r="J198" s="5">
        <v>7.4999999999999997E-2</v>
      </c>
    </row>
    <row r="199" spans="1:10">
      <c r="A199" s="1" t="s">
        <v>0</v>
      </c>
      <c r="B199" s="2" t="s">
        <v>363</v>
      </c>
      <c r="C199" t="s">
        <v>1</v>
      </c>
      <c r="D199" t="s">
        <v>1396</v>
      </c>
      <c r="E199" t="s">
        <v>13</v>
      </c>
      <c r="F199">
        <v>2547</v>
      </c>
      <c r="G199" t="s">
        <v>360</v>
      </c>
      <c r="H199" s="5">
        <v>0.14099999999999999</v>
      </c>
      <c r="I199" t="s">
        <v>361</v>
      </c>
      <c r="J199" s="5">
        <v>7.4999999999999997E-2</v>
      </c>
    </row>
    <row r="200" spans="1:10">
      <c r="A200" s="1" t="s">
        <v>0</v>
      </c>
      <c r="B200" s="2" t="s">
        <v>363</v>
      </c>
      <c r="C200" t="s">
        <v>1</v>
      </c>
      <c r="D200" t="s">
        <v>1397</v>
      </c>
      <c r="E200" t="s">
        <v>13</v>
      </c>
      <c r="F200">
        <v>2559</v>
      </c>
      <c r="G200" t="s">
        <v>360</v>
      </c>
      <c r="H200" s="5">
        <v>0.13400000000000001</v>
      </c>
      <c r="I200" t="s">
        <v>361</v>
      </c>
      <c r="J200" s="5">
        <v>7.5999999999999998E-2</v>
      </c>
    </row>
    <row r="201" spans="1:10">
      <c r="A201" s="1" t="s">
        <v>0</v>
      </c>
      <c r="B201" s="2" t="s">
        <v>363</v>
      </c>
      <c r="C201" t="s">
        <v>1</v>
      </c>
      <c r="D201" t="s">
        <v>1398</v>
      </c>
      <c r="E201" t="s">
        <v>13</v>
      </c>
      <c r="F201">
        <v>2572</v>
      </c>
      <c r="G201" t="s">
        <v>360</v>
      </c>
      <c r="H201" s="5">
        <v>0.129</v>
      </c>
      <c r="I201" t="s">
        <v>361</v>
      </c>
      <c r="J201" s="5">
        <v>7.2999999999999995E-2</v>
      </c>
    </row>
    <row r="202" spans="1:10">
      <c r="A202" s="1" t="s">
        <v>0</v>
      </c>
      <c r="B202" s="2" t="s">
        <v>363</v>
      </c>
      <c r="C202" t="s">
        <v>1</v>
      </c>
      <c r="D202" t="s">
        <v>1399</v>
      </c>
      <c r="E202" t="s">
        <v>13</v>
      </c>
      <c r="F202">
        <v>2585</v>
      </c>
      <c r="G202" t="s">
        <v>360</v>
      </c>
      <c r="H202" s="5">
        <v>0.13500000000000001</v>
      </c>
      <c r="I202" t="s">
        <v>361</v>
      </c>
      <c r="J202" s="5">
        <v>7.0999999999999994E-2</v>
      </c>
    </row>
    <row r="203" spans="1:10">
      <c r="A203" s="1" t="s">
        <v>0</v>
      </c>
      <c r="B203" s="2" t="s">
        <v>363</v>
      </c>
      <c r="C203" t="s">
        <v>1</v>
      </c>
      <c r="D203" t="s">
        <v>1400</v>
      </c>
      <c r="E203" t="s">
        <v>13</v>
      </c>
      <c r="F203">
        <v>2598</v>
      </c>
      <c r="G203" t="s">
        <v>360</v>
      </c>
      <c r="H203" s="5">
        <v>0.154</v>
      </c>
      <c r="I203" t="s">
        <v>361</v>
      </c>
      <c r="J203" s="5">
        <v>7.3999999999999996E-2</v>
      </c>
    </row>
    <row r="204" spans="1:10">
      <c r="A204" s="1" t="s">
        <v>0</v>
      </c>
      <c r="B204" s="2" t="s">
        <v>363</v>
      </c>
      <c r="C204" t="s">
        <v>1</v>
      </c>
      <c r="D204" t="s">
        <v>1401</v>
      </c>
      <c r="E204" t="s">
        <v>13</v>
      </c>
      <c r="F204">
        <v>2611</v>
      </c>
      <c r="G204" t="s">
        <v>360</v>
      </c>
      <c r="H204" s="5">
        <v>0.108</v>
      </c>
      <c r="I204" t="s">
        <v>361</v>
      </c>
      <c r="J204" s="5">
        <v>7.0999999999999994E-2</v>
      </c>
    </row>
    <row r="205" spans="1:10">
      <c r="A205" s="1" t="s">
        <v>0</v>
      </c>
      <c r="B205" s="2" t="s">
        <v>363</v>
      </c>
      <c r="C205" t="s">
        <v>1</v>
      </c>
      <c r="D205" t="s">
        <v>1402</v>
      </c>
      <c r="E205" t="s">
        <v>13</v>
      </c>
      <c r="F205">
        <v>2623</v>
      </c>
      <c r="G205" t="s">
        <v>360</v>
      </c>
      <c r="H205" s="5">
        <v>0.128</v>
      </c>
      <c r="I205" t="s">
        <v>361</v>
      </c>
      <c r="J205" s="5">
        <v>6.9000000000000006E-2</v>
      </c>
    </row>
    <row r="206" spans="1:10">
      <c r="A206" s="1" t="s">
        <v>0</v>
      </c>
      <c r="B206" s="2" t="s">
        <v>363</v>
      </c>
      <c r="C206" t="s">
        <v>1</v>
      </c>
      <c r="D206" t="s">
        <v>1403</v>
      </c>
      <c r="E206" t="s">
        <v>13</v>
      </c>
      <c r="F206">
        <v>2636</v>
      </c>
      <c r="G206" t="s">
        <v>360</v>
      </c>
      <c r="H206" s="5">
        <v>0.115</v>
      </c>
      <c r="I206" t="s">
        <v>361</v>
      </c>
      <c r="J206" s="5">
        <v>6.9000000000000006E-2</v>
      </c>
    </row>
    <row r="207" spans="1:10">
      <c r="A207" s="1" t="s">
        <v>0</v>
      </c>
      <c r="B207" s="2" t="s">
        <v>363</v>
      </c>
      <c r="C207" t="s">
        <v>1</v>
      </c>
      <c r="D207" t="s">
        <v>1404</v>
      </c>
      <c r="E207" t="s">
        <v>13</v>
      </c>
      <c r="F207">
        <v>2649</v>
      </c>
      <c r="G207" t="s">
        <v>360</v>
      </c>
      <c r="H207" s="5">
        <v>0.11600000000000001</v>
      </c>
      <c r="I207" t="s">
        <v>361</v>
      </c>
      <c r="J207" s="5">
        <v>7.3999999999999996E-2</v>
      </c>
    </row>
    <row r="208" spans="1:10">
      <c r="A208" s="1" t="s">
        <v>0</v>
      </c>
      <c r="B208" s="2" t="s">
        <v>363</v>
      </c>
      <c r="C208" t="s">
        <v>1</v>
      </c>
      <c r="D208" t="s">
        <v>1405</v>
      </c>
      <c r="E208" t="s">
        <v>13</v>
      </c>
      <c r="F208">
        <v>2662</v>
      </c>
      <c r="G208" t="s">
        <v>360</v>
      </c>
      <c r="H208" s="5">
        <v>0.114</v>
      </c>
      <c r="I208" t="s">
        <v>361</v>
      </c>
      <c r="J208" s="5">
        <v>7.1999999999999995E-2</v>
      </c>
    </row>
    <row r="209" spans="1:10">
      <c r="A209" s="1" t="s">
        <v>0</v>
      </c>
      <c r="B209" s="2" t="s">
        <v>363</v>
      </c>
      <c r="C209" t="s">
        <v>1</v>
      </c>
      <c r="D209" t="s">
        <v>1406</v>
      </c>
      <c r="E209" t="s">
        <v>13</v>
      </c>
      <c r="F209">
        <v>2675</v>
      </c>
      <c r="G209" t="s">
        <v>360</v>
      </c>
      <c r="H209" s="5">
        <v>0.108</v>
      </c>
      <c r="I209" t="s">
        <v>361</v>
      </c>
      <c r="J209" s="5">
        <v>7.2999999999999995E-2</v>
      </c>
    </row>
    <row r="210" spans="1:10">
      <c r="A210" s="1" t="s">
        <v>0</v>
      </c>
      <c r="B210" s="2" t="s">
        <v>363</v>
      </c>
      <c r="C210" t="s">
        <v>1</v>
      </c>
      <c r="D210" t="s">
        <v>1407</v>
      </c>
      <c r="E210" t="s">
        <v>13</v>
      </c>
      <c r="F210">
        <v>2687</v>
      </c>
      <c r="G210" t="s">
        <v>360</v>
      </c>
      <c r="H210" s="5">
        <v>0.10199999999999999</v>
      </c>
      <c r="I210" t="s">
        <v>361</v>
      </c>
      <c r="J210" s="5">
        <v>7.8E-2</v>
      </c>
    </row>
    <row r="211" spans="1:10">
      <c r="A211" s="1" t="s">
        <v>0</v>
      </c>
      <c r="B211" s="2" t="s">
        <v>363</v>
      </c>
      <c r="C211" t="s">
        <v>1</v>
      </c>
      <c r="D211" t="s">
        <v>1408</v>
      </c>
      <c r="E211" t="s">
        <v>13</v>
      </c>
      <c r="F211">
        <v>2700</v>
      </c>
      <c r="G211" t="s">
        <v>360</v>
      </c>
      <c r="H211" s="5">
        <v>0.124</v>
      </c>
      <c r="I211" t="s">
        <v>361</v>
      </c>
      <c r="J211" s="5">
        <v>7.0999999999999994E-2</v>
      </c>
    </row>
    <row r="212" spans="1:10">
      <c r="A212" s="1" t="s">
        <v>0</v>
      </c>
      <c r="B212" s="2" t="s">
        <v>363</v>
      </c>
      <c r="C212" t="s">
        <v>1</v>
      </c>
      <c r="D212" t="s">
        <v>1409</v>
      </c>
      <c r="E212" t="s">
        <v>13</v>
      </c>
      <c r="F212">
        <v>2713</v>
      </c>
      <c r="G212" t="s">
        <v>360</v>
      </c>
      <c r="H212" s="5">
        <v>0.113</v>
      </c>
      <c r="I212" t="s">
        <v>361</v>
      </c>
      <c r="J212" s="5">
        <v>7.4999999999999997E-2</v>
      </c>
    </row>
    <row r="213" spans="1:10">
      <c r="A213" s="1" t="s">
        <v>0</v>
      </c>
      <c r="B213" s="2" t="s">
        <v>363</v>
      </c>
      <c r="C213" t="s">
        <v>1</v>
      </c>
      <c r="D213" t="s">
        <v>1410</v>
      </c>
      <c r="E213" t="s">
        <v>13</v>
      </c>
      <c r="F213">
        <v>2726</v>
      </c>
      <c r="G213" t="s">
        <v>360</v>
      </c>
      <c r="H213" s="5">
        <v>0.105</v>
      </c>
      <c r="I213" t="s">
        <v>361</v>
      </c>
      <c r="J213" s="5">
        <v>7.1999999999999995E-2</v>
      </c>
    </row>
    <row r="214" spans="1:10">
      <c r="A214" s="1" t="s">
        <v>0</v>
      </c>
      <c r="B214" s="2" t="s">
        <v>363</v>
      </c>
      <c r="C214" t="s">
        <v>1</v>
      </c>
      <c r="D214" t="s">
        <v>1411</v>
      </c>
      <c r="E214" t="s">
        <v>13</v>
      </c>
      <c r="F214">
        <v>2739</v>
      </c>
      <c r="G214" t="s">
        <v>360</v>
      </c>
      <c r="H214" s="5">
        <v>0.14299999999999999</v>
      </c>
      <c r="I214" t="s">
        <v>361</v>
      </c>
      <c r="J214" s="5">
        <v>7.1999999999999995E-2</v>
      </c>
    </row>
    <row r="215" spans="1:10">
      <c r="A215" s="1" t="s">
        <v>0</v>
      </c>
      <c r="B215" s="2" t="s">
        <v>363</v>
      </c>
      <c r="C215" t="s">
        <v>1</v>
      </c>
      <c r="D215" t="s">
        <v>1412</v>
      </c>
      <c r="E215" t="s">
        <v>13</v>
      </c>
      <c r="F215">
        <v>2751</v>
      </c>
      <c r="G215" t="s">
        <v>360</v>
      </c>
      <c r="H215" s="5">
        <v>0.1</v>
      </c>
      <c r="I215" t="s">
        <v>361</v>
      </c>
      <c r="J215" s="5">
        <v>7.0000000000000007E-2</v>
      </c>
    </row>
    <row r="216" spans="1:10">
      <c r="A216" s="1" t="s">
        <v>0</v>
      </c>
      <c r="B216" s="2" t="s">
        <v>363</v>
      </c>
      <c r="C216" t="s">
        <v>1</v>
      </c>
      <c r="D216" t="s">
        <v>1413</v>
      </c>
      <c r="E216" t="s">
        <v>13</v>
      </c>
      <c r="F216">
        <v>2764</v>
      </c>
      <c r="G216" t="s">
        <v>360</v>
      </c>
      <c r="H216" s="5">
        <v>0.11899999999999999</v>
      </c>
      <c r="I216" t="s">
        <v>361</v>
      </c>
      <c r="J216" s="5">
        <v>7.1999999999999995E-2</v>
      </c>
    </row>
    <row r="217" spans="1:10">
      <c r="A217" s="1" t="s">
        <v>0</v>
      </c>
      <c r="B217" s="2" t="s">
        <v>363</v>
      </c>
      <c r="C217" t="s">
        <v>1</v>
      </c>
      <c r="D217" t="s">
        <v>1414</v>
      </c>
      <c r="E217" t="s">
        <v>13</v>
      </c>
      <c r="F217">
        <v>2777</v>
      </c>
      <c r="G217" t="s">
        <v>360</v>
      </c>
      <c r="H217" s="5">
        <v>0.111</v>
      </c>
      <c r="I217" t="s">
        <v>361</v>
      </c>
      <c r="J217" s="5">
        <v>6.9000000000000006E-2</v>
      </c>
    </row>
    <row r="218" spans="1:10">
      <c r="A218" s="1" t="s">
        <v>0</v>
      </c>
      <c r="B218" s="2" t="s">
        <v>363</v>
      </c>
      <c r="C218" t="s">
        <v>1</v>
      </c>
      <c r="D218" t="s">
        <v>1415</v>
      </c>
      <c r="E218" t="s">
        <v>13</v>
      </c>
      <c r="F218">
        <v>2790</v>
      </c>
      <c r="G218" t="s">
        <v>360</v>
      </c>
      <c r="H218" s="5">
        <v>0.123</v>
      </c>
      <c r="I218" t="s">
        <v>361</v>
      </c>
      <c r="J218" s="5">
        <v>7.1999999999999995E-2</v>
      </c>
    </row>
    <row r="219" spans="1:10">
      <c r="A219" s="1" t="s">
        <v>0</v>
      </c>
      <c r="B219" s="2" t="s">
        <v>363</v>
      </c>
      <c r="C219" t="s">
        <v>1</v>
      </c>
      <c r="D219" t="s">
        <v>1416</v>
      </c>
      <c r="E219" t="s">
        <v>13</v>
      </c>
      <c r="F219">
        <v>2803</v>
      </c>
      <c r="G219" t="s">
        <v>360</v>
      </c>
      <c r="H219" s="5">
        <v>0.126</v>
      </c>
      <c r="I219" t="s">
        <v>361</v>
      </c>
      <c r="J219" s="5">
        <v>7.4999999999999997E-2</v>
      </c>
    </row>
    <row r="220" spans="1:10">
      <c r="A220" s="1" t="s">
        <v>0</v>
      </c>
      <c r="B220" s="2" t="s">
        <v>363</v>
      </c>
      <c r="C220" t="s">
        <v>1</v>
      </c>
      <c r="D220" t="s">
        <v>1417</v>
      </c>
      <c r="E220" t="s">
        <v>13</v>
      </c>
      <c r="F220">
        <v>2815</v>
      </c>
      <c r="G220" t="s">
        <v>360</v>
      </c>
      <c r="H220" s="5">
        <v>9.7000000000000003E-2</v>
      </c>
      <c r="I220" t="s">
        <v>361</v>
      </c>
      <c r="J220" s="5">
        <v>7.0999999999999994E-2</v>
      </c>
    </row>
    <row r="221" spans="1:10">
      <c r="A221" s="1" t="s">
        <v>0</v>
      </c>
      <c r="B221" s="2" t="s">
        <v>363</v>
      </c>
      <c r="C221" t="s">
        <v>1</v>
      </c>
      <c r="D221" t="s">
        <v>1418</v>
      </c>
      <c r="E221" t="s">
        <v>13</v>
      </c>
      <c r="F221">
        <v>2828</v>
      </c>
      <c r="G221" t="s">
        <v>360</v>
      </c>
      <c r="H221" s="5">
        <v>9.6000000000000002E-2</v>
      </c>
      <c r="I221" t="s">
        <v>361</v>
      </c>
      <c r="J221" s="5">
        <v>6.9000000000000006E-2</v>
      </c>
    </row>
    <row r="222" spans="1:10">
      <c r="A222" s="1" t="s">
        <v>0</v>
      </c>
      <c r="B222" s="2" t="s">
        <v>363</v>
      </c>
      <c r="C222" t="s">
        <v>1</v>
      </c>
      <c r="D222" t="s">
        <v>1419</v>
      </c>
      <c r="E222" t="s">
        <v>13</v>
      </c>
      <c r="F222">
        <v>2841</v>
      </c>
      <c r="G222" t="s">
        <v>360</v>
      </c>
      <c r="H222" s="5">
        <v>0.11899999999999999</v>
      </c>
      <c r="I222" t="s">
        <v>361</v>
      </c>
      <c r="J222" s="5">
        <v>7.0000000000000007E-2</v>
      </c>
    </row>
    <row r="223" spans="1:10">
      <c r="A223" s="1" t="s">
        <v>0</v>
      </c>
      <c r="B223" s="2" t="s">
        <v>363</v>
      </c>
      <c r="C223" t="s">
        <v>1</v>
      </c>
      <c r="D223" t="s">
        <v>1420</v>
      </c>
      <c r="E223" t="s">
        <v>13</v>
      </c>
      <c r="F223">
        <v>2854</v>
      </c>
      <c r="G223" t="s">
        <v>360</v>
      </c>
      <c r="H223" s="5">
        <v>0.14099999999999999</v>
      </c>
      <c r="I223" t="s">
        <v>361</v>
      </c>
      <c r="J223" s="5">
        <v>7.0000000000000007E-2</v>
      </c>
    </row>
    <row r="224" spans="1:10">
      <c r="A224" s="1" t="s">
        <v>0</v>
      </c>
      <c r="B224" s="2" t="s">
        <v>363</v>
      </c>
      <c r="C224" t="s">
        <v>1</v>
      </c>
      <c r="D224" t="s">
        <v>1421</v>
      </c>
      <c r="E224" t="s">
        <v>13</v>
      </c>
      <c r="F224">
        <v>2867</v>
      </c>
      <c r="G224" t="s">
        <v>360</v>
      </c>
      <c r="H224" s="5">
        <v>0.13500000000000001</v>
      </c>
      <c r="I224" t="s">
        <v>361</v>
      </c>
      <c r="J224" s="5">
        <v>6.7000000000000004E-2</v>
      </c>
    </row>
    <row r="225" spans="1:10">
      <c r="A225" s="1" t="s">
        <v>0</v>
      </c>
      <c r="B225" s="2" t="s">
        <v>363</v>
      </c>
      <c r="C225" t="s">
        <v>1</v>
      </c>
      <c r="D225" t="s">
        <v>1422</v>
      </c>
      <c r="E225" t="s">
        <v>13</v>
      </c>
      <c r="F225">
        <v>2879</v>
      </c>
      <c r="G225" t="s">
        <v>360</v>
      </c>
      <c r="H225" s="5">
        <v>0.11799999999999999</v>
      </c>
      <c r="I225" t="s">
        <v>361</v>
      </c>
      <c r="J225" s="5">
        <v>7.0000000000000007E-2</v>
      </c>
    </row>
    <row r="226" spans="1:10">
      <c r="A226" s="1" t="s">
        <v>0</v>
      </c>
      <c r="B226" s="2" t="s">
        <v>363</v>
      </c>
      <c r="C226" t="s">
        <v>1</v>
      </c>
      <c r="D226" t="s">
        <v>1423</v>
      </c>
      <c r="E226" t="s">
        <v>13</v>
      </c>
      <c r="F226">
        <v>2892</v>
      </c>
      <c r="G226" t="s">
        <v>360</v>
      </c>
      <c r="H226" s="5">
        <v>0.108</v>
      </c>
      <c r="I226" t="s">
        <v>361</v>
      </c>
      <c r="J226" s="5">
        <v>6.9000000000000006E-2</v>
      </c>
    </row>
    <row r="227" spans="1:10">
      <c r="A227" s="1" t="s">
        <v>0</v>
      </c>
      <c r="B227" s="2" t="s">
        <v>363</v>
      </c>
      <c r="C227" t="s">
        <v>1</v>
      </c>
      <c r="D227" t="s">
        <v>1424</v>
      </c>
      <c r="E227" t="s">
        <v>13</v>
      </c>
      <c r="F227">
        <v>2905</v>
      </c>
      <c r="G227" t="s">
        <v>360</v>
      </c>
      <c r="H227" s="5">
        <v>0.128</v>
      </c>
      <c r="I227" t="s">
        <v>361</v>
      </c>
      <c r="J227" s="5">
        <v>6.8000000000000005E-2</v>
      </c>
    </row>
    <row r="228" spans="1:10">
      <c r="A228" s="1" t="s">
        <v>0</v>
      </c>
      <c r="B228" s="2" t="s">
        <v>363</v>
      </c>
      <c r="C228" t="s">
        <v>1</v>
      </c>
      <c r="D228" t="s">
        <v>1425</v>
      </c>
      <c r="E228" t="s">
        <v>13</v>
      </c>
      <c r="F228">
        <v>2918</v>
      </c>
      <c r="G228" t="s">
        <v>360</v>
      </c>
      <c r="H228" s="5">
        <v>0.1</v>
      </c>
      <c r="I228" t="s">
        <v>361</v>
      </c>
      <c r="J228" s="5">
        <v>6.7000000000000004E-2</v>
      </c>
    </row>
    <row r="229" spans="1:10">
      <c r="A229" s="1" t="s">
        <v>0</v>
      </c>
      <c r="B229" s="2" t="s">
        <v>363</v>
      </c>
      <c r="C229" t="s">
        <v>1</v>
      </c>
      <c r="D229" t="s">
        <v>1426</v>
      </c>
      <c r="E229" t="s">
        <v>13</v>
      </c>
      <c r="F229">
        <v>2931</v>
      </c>
      <c r="G229" t="s">
        <v>360</v>
      </c>
      <c r="H229" s="5">
        <v>9.4E-2</v>
      </c>
      <c r="I229" t="s">
        <v>361</v>
      </c>
      <c r="J229" s="5">
        <v>6.7000000000000004E-2</v>
      </c>
    </row>
    <row r="230" spans="1:10">
      <c r="A230" s="1" t="s">
        <v>0</v>
      </c>
      <c r="B230" s="2" t="s">
        <v>363</v>
      </c>
      <c r="C230" t="s">
        <v>1</v>
      </c>
      <c r="D230" t="s">
        <v>1427</v>
      </c>
      <c r="E230" t="s">
        <v>13</v>
      </c>
      <c r="F230">
        <v>2943</v>
      </c>
      <c r="G230" t="s">
        <v>360</v>
      </c>
      <c r="H230" s="5">
        <v>0.112</v>
      </c>
      <c r="I230" t="s">
        <v>361</v>
      </c>
      <c r="J230" s="5">
        <v>6.8000000000000005E-2</v>
      </c>
    </row>
    <row r="231" spans="1:10">
      <c r="A231" s="1" t="s">
        <v>0</v>
      </c>
      <c r="B231" s="2" t="s">
        <v>363</v>
      </c>
      <c r="C231" t="s">
        <v>1</v>
      </c>
      <c r="D231" t="s">
        <v>1428</v>
      </c>
      <c r="E231" t="s">
        <v>13</v>
      </c>
      <c r="F231">
        <v>2956</v>
      </c>
      <c r="G231" t="s">
        <v>360</v>
      </c>
      <c r="H231" s="5">
        <v>0.106</v>
      </c>
      <c r="I231" t="s">
        <v>361</v>
      </c>
      <c r="J231" s="5">
        <v>6.8000000000000005E-2</v>
      </c>
    </row>
    <row r="232" spans="1:10">
      <c r="A232" s="1" t="s">
        <v>0</v>
      </c>
      <c r="B232" s="2" t="s">
        <v>363</v>
      </c>
      <c r="C232" t="s">
        <v>1</v>
      </c>
      <c r="D232" t="s">
        <v>1429</v>
      </c>
      <c r="E232" t="s">
        <v>13</v>
      </c>
      <c r="F232">
        <v>2969</v>
      </c>
      <c r="G232" t="s">
        <v>360</v>
      </c>
      <c r="H232" s="5">
        <v>9.8000000000000004E-2</v>
      </c>
      <c r="I232" t="s">
        <v>361</v>
      </c>
      <c r="J232" s="5">
        <v>6.5000000000000002E-2</v>
      </c>
    </row>
    <row r="233" spans="1:10">
      <c r="A233" s="1" t="s">
        <v>0</v>
      </c>
      <c r="B233" s="2" t="s">
        <v>363</v>
      </c>
      <c r="C233" t="s">
        <v>1</v>
      </c>
      <c r="D233" t="s">
        <v>1430</v>
      </c>
      <c r="E233" t="s">
        <v>13</v>
      </c>
      <c r="F233">
        <v>2982</v>
      </c>
      <c r="G233" t="s">
        <v>360</v>
      </c>
      <c r="H233" s="5">
        <v>0.10100000000000001</v>
      </c>
      <c r="I233" t="s">
        <v>361</v>
      </c>
      <c r="J233" s="5">
        <v>6.7000000000000004E-2</v>
      </c>
    </row>
    <row r="234" spans="1:10">
      <c r="A234" s="1" t="s">
        <v>0</v>
      </c>
      <c r="B234" s="2" t="s">
        <v>363</v>
      </c>
      <c r="C234" t="s">
        <v>1</v>
      </c>
      <c r="D234" t="s">
        <v>1431</v>
      </c>
      <c r="E234" t="s">
        <v>13</v>
      </c>
      <c r="F234">
        <v>2995</v>
      </c>
      <c r="G234" t="s">
        <v>360</v>
      </c>
      <c r="H234" s="5">
        <v>0.106</v>
      </c>
      <c r="I234" t="s">
        <v>361</v>
      </c>
      <c r="J234" s="5">
        <v>6.7000000000000004E-2</v>
      </c>
    </row>
    <row r="235" spans="1:10">
      <c r="A235" s="1" t="s">
        <v>0</v>
      </c>
      <c r="B235" s="2" t="s">
        <v>363</v>
      </c>
      <c r="C235" t="s">
        <v>1</v>
      </c>
      <c r="D235" t="s">
        <v>1432</v>
      </c>
      <c r="E235" t="s">
        <v>13</v>
      </c>
      <c r="F235">
        <v>3007</v>
      </c>
      <c r="G235" t="s">
        <v>360</v>
      </c>
      <c r="H235" s="5">
        <v>0.104</v>
      </c>
      <c r="I235" t="s">
        <v>361</v>
      </c>
      <c r="J235" s="5">
        <v>6.8000000000000005E-2</v>
      </c>
    </row>
    <row r="236" spans="1:10">
      <c r="A236" s="1" t="s">
        <v>0</v>
      </c>
      <c r="B236" s="2" t="s">
        <v>363</v>
      </c>
      <c r="C236" t="s">
        <v>1</v>
      </c>
      <c r="D236" t="s">
        <v>1433</v>
      </c>
      <c r="E236" t="s">
        <v>13</v>
      </c>
      <c r="F236">
        <v>3020</v>
      </c>
      <c r="G236" t="s">
        <v>360</v>
      </c>
      <c r="H236" s="5">
        <v>0.113</v>
      </c>
      <c r="I236" t="s">
        <v>361</v>
      </c>
      <c r="J236" s="5">
        <v>6.9000000000000006E-2</v>
      </c>
    </row>
    <row r="237" spans="1:10">
      <c r="A237" s="1" t="s">
        <v>0</v>
      </c>
      <c r="B237" s="2" t="s">
        <v>363</v>
      </c>
      <c r="C237" t="s">
        <v>1</v>
      </c>
      <c r="D237" t="s">
        <v>1434</v>
      </c>
      <c r="E237" t="s">
        <v>13</v>
      </c>
      <c r="F237">
        <v>3033</v>
      </c>
      <c r="G237" t="s">
        <v>360</v>
      </c>
      <c r="H237" s="5">
        <v>9.4E-2</v>
      </c>
      <c r="I237" t="s">
        <v>361</v>
      </c>
      <c r="J237" s="5">
        <v>7.0000000000000007E-2</v>
      </c>
    </row>
    <row r="238" spans="1:10">
      <c r="A238" s="1" t="s">
        <v>0</v>
      </c>
      <c r="B238" s="2" t="s">
        <v>363</v>
      </c>
      <c r="C238" t="s">
        <v>1</v>
      </c>
      <c r="D238" t="s">
        <v>1435</v>
      </c>
      <c r="E238" t="s">
        <v>13</v>
      </c>
      <c r="F238">
        <v>3046</v>
      </c>
      <c r="G238" t="s">
        <v>360</v>
      </c>
      <c r="H238" s="5">
        <v>0.108</v>
      </c>
      <c r="I238" t="s">
        <v>361</v>
      </c>
      <c r="J238" s="5">
        <v>6.7000000000000004E-2</v>
      </c>
    </row>
    <row r="239" spans="1:10">
      <c r="A239" s="1" t="s">
        <v>0</v>
      </c>
      <c r="B239" s="2" t="s">
        <v>363</v>
      </c>
      <c r="C239" t="s">
        <v>1</v>
      </c>
      <c r="D239" t="s">
        <v>1436</v>
      </c>
      <c r="E239" t="s">
        <v>13</v>
      </c>
      <c r="F239">
        <v>3059</v>
      </c>
      <c r="G239" t="s">
        <v>360</v>
      </c>
      <c r="H239" s="5">
        <v>0.121</v>
      </c>
      <c r="I239" t="s">
        <v>361</v>
      </c>
      <c r="J239" s="5">
        <v>6.8000000000000005E-2</v>
      </c>
    </row>
    <row r="240" spans="1:10">
      <c r="A240" s="1" t="s">
        <v>0</v>
      </c>
      <c r="B240" s="2" t="s">
        <v>363</v>
      </c>
      <c r="C240" t="s">
        <v>1</v>
      </c>
      <c r="D240" t="s">
        <v>1437</v>
      </c>
      <c r="E240" t="s">
        <v>13</v>
      </c>
      <c r="F240">
        <v>3071</v>
      </c>
      <c r="G240" t="s">
        <v>360</v>
      </c>
      <c r="H240" s="5">
        <v>0.114</v>
      </c>
      <c r="I240" t="s">
        <v>361</v>
      </c>
      <c r="J240" s="5">
        <v>6.6000000000000003E-2</v>
      </c>
    </row>
    <row r="241" spans="1:10">
      <c r="A241" s="1" t="s">
        <v>0</v>
      </c>
      <c r="B241" s="2" t="s">
        <v>363</v>
      </c>
      <c r="C241" t="s">
        <v>1</v>
      </c>
      <c r="D241" t="s">
        <v>1438</v>
      </c>
      <c r="E241" t="s">
        <v>13</v>
      </c>
      <c r="F241">
        <v>3084</v>
      </c>
      <c r="G241" t="s">
        <v>360</v>
      </c>
      <c r="H241" s="5">
        <v>0.107</v>
      </c>
      <c r="I241" t="s">
        <v>361</v>
      </c>
      <c r="J241" s="5">
        <v>6.6000000000000003E-2</v>
      </c>
    </row>
    <row r="242" spans="1:10">
      <c r="A242" s="1" t="s">
        <v>0</v>
      </c>
      <c r="B242" s="2" t="s">
        <v>363</v>
      </c>
      <c r="C242" t="s">
        <v>1</v>
      </c>
      <c r="D242" t="s">
        <v>1439</v>
      </c>
      <c r="E242" t="s">
        <v>13</v>
      </c>
      <c r="F242">
        <v>3097</v>
      </c>
      <c r="G242" t="s">
        <v>360</v>
      </c>
      <c r="H242" s="5">
        <v>0.109</v>
      </c>
      <c r="I242" t="s">
        <v>361</v>
      </c>
      <c r="J242" s="5">
        <v>6.6000000000000003E-2</v>
      </c>
    </row>
    <row r="243" spans="1:10">
      <c r="A243" s="1" t="s">
        <v>0</v>
      </c>
      <c r="B243" s="2" t="s">
        <v>363</v>
      </c>
      <c r="C243" t="s">
        <v>1</v>
      </c>
      <c r="D243" t="s">
        <v>1440</v>
      </c>
      <c r="E243" t="s">
        <v>13</v>
      </c>
      <c r="F243">
        <v>3110</v>
      </c>
      <c r="G243" t="s">
        <v>360</v>
      </c>
      <c r="H243" s="5">
        <v>0.123</v>
      </c>
      <c r="I243" t="s">
        <v>361</v>
      </c>
      <c r="J243" s="5">
        <v>6.6000000000000003E-2</v>
      </c>
    </row>
    <row r="244" spans="1:10">
      <c r="A244" s="1" t="s">
        <v>0</v>
      </c>
      <c r="B244" s="2" t="s">
        <v>363</v>
      </c>
      <c r="C244" t="s">
        <v>1</v>
      </c>
      <c r="D244" t="s">
        <v>1441</v>
      </c>
      <c r="E244" t="s">
        <v>13</v>
      </c>
      <c r="F244">
        <v>3123</v>
      </c>
      <c r="G244" t="s">
        <v>360</v>
      </c>
      <c r="H244" s="5">
        <v>0.112</v>
      </c>
      <c r="I244" t="s">
        <v>361</v>
      </c>
      <c r="J244" s="5">
        <v>6.4000000000000001E-2</v>
      </c>
    </row>
    <row r="245" spans="1:10">
      <c r="A245" s="1" t="s">
        <v>0</v>
      </c>
      <c r="B245" s="2" t="s">
        <v>363</v>
      </c>
      <c r="C245" t="s">
        <v>1</v>
      </c>
      <c r="D245" t="s">
        <v>1442</v>
      </c>
      <c r="E245" t="s">
        <v>13</v>
      </c>
      <c r="F245">
        <v>3135</v>
      </c>
      <c r="G245" t="s">
        <v>360</v>
      </c>
      <c r="H245" s="5">
        <v>0.1</v>
      </c>
      <c r="I245" t="s">
        <v>361</v>
      </c>
      <c r="J245" s="5">
        <v>6.2E-2</v>
      </c>
    </row>
    <row r="246" spans="1:10">
      <c r="A246" s="1" t="s">
        <v>0</v>
      </c>
      <c r="B246" s="2" t="s">
        <v>363</v>
      </c>
      <c r="C246" t="s">
        <v>1</v>
      </c>
      <c r="D246" t="s">
        <v>1443</v>
      </c>
      <c r="E246" t="s">
        <v>13</v>
      </c>
      <c r="F246">
        <v>3148</v>
      </c>
      <c r="G246" t="s">
        <v>360</v>
      </c>
      <c r="H246" s="5">
        <v>0.105</v>
      </c>
      <c r="I246" t="s">
        <v>361</v>
      </c>
      <c r="J246" s="5">
        <v>6.4000000000000001E-2</v>
      </c>
    </row>
    <row r="247" spans="1:10">
      <c r="A247" s="1" t="s">
        <v>0</v>
      </c>
      <c r="B247" s="2" t="s">
        <v>363</v>
      </c>
      <c r="C247" t="s">
        <v>1</v>
      </c>
      <c r="D247" t="s">
        <v>1444</v>
      </c>
      <c r="E247" t="s">
        <v>13</v>
      </c>
      <c r="F247">
        <v>3161</v>
      </c>
      <c r="G247" t="s">
        <v>360</v>
      </c>
      <c r="H247" s="5">
        <v>0.11600000000000001</v>
      </c>
      <c r="I247" t="s">
        <v>361</v>
      </c>
      <c r="J247" s="5">
        <v>6.4000000000000001E-2</v>
      </c>
    </row>
    <row r="248" spans="1:10">
      <c r="A248" s="1" t="s">
        <v>0</v>
      </c>
      <c r="B248" s="2" t="s">
        <v>363</v>
      </c>
      <c r="C248" t="s">
        <v>1</v>
      </c>
      <c r="D248" t="s">
        <v>1445</v>
      </c>
      <c r="E248" t="s">
        <v>13</v>
      </c>
      <c r="F248">
        <v>3174</v>
      </c>
      <c r="G248" t="s">
        <v>360</v>
      </c>
      <c r="H248" s="5">
        <v>9.7000000000000003E-2</v>
      </c>
      <c r="I248" t="s">
        <v>361</v>
      </c>
      <c r="J248" s="5">
        <v>6.2E-2</v>
      </c>
    </row>
    <row r="249" spans="1:10">
      <c r="A249" s="1" t="s">
        <v>0</v>
      </c>
      <c r="B249" s="2" t="s">
        <v>363</v>
      </c>
      <c r="C249" t="s">
        <v>1</v>
      </c>
      <c r="D249" t="s">
        <v>1446</v>
      </c>
      <c r="E249" t="s">
        <v>13</v>
      </c>
      <c r="F249">
        <v>3187</v>
      </c>
      <c r="G249" t="s">
        <v>360</v>
      </c>
      <c r="H249" s="5">
        <v>0.11899999999999999</v>
      </c>
      <c r="I249" t="s">
        <v>361</v>
      </c>
      <c r="J249" s="5">
        <v>6.4000000000000001E-2</v>
      </c>
    </row>
    <row r="250" spans="1:10">
      <c r="A250" s="1" t="s">
        <v>0</v>
      </c>
      <c r="B250" s="2" t="s">
        <v>363</v>
      </c>
      <c r="C250" t="s">
        <v>1</v>
      </c>
      <c r="D250" t="s">
        <v>1447</v>
      </c>
      <c r="E250" t="s">
        <v>13</v>
      </c>
      <c r="F250">
        <v>3199</v>
      </c>
      <c r="G250" t="s">
        <v>360</v>
      </c>
      <c r="H250" s="5">
        <v>8.6999999999999994E-2</v>
      </c>
      <c r="I250" t="s">
        <v>361</v>
      </c>
      <c r="J250" s="5">
        <v>5.8000000000000003E-2</v>
      </c>
    </row>
    <row r="251" spans="1:10">
      <c r="A251" s="1" t="s">
        <v>0</v>
      </c>
      <c r="B251" s="2" t="s">
        <v>363</v>
      </c>
      <c r="C251" t="s">
        <v>1</v>
      </c>
      <c r="D251" t="s">
        <v>1448</v>
      </c>
      <c r="E251" t="s">
        <v>13</v>
      </c>
      <c r="F251">
        <v>3212</v>
      </c>
      <c r="G251" t="s">
        <v>360</v>
      </c>
      <c r="H251" s="5">
        <v>0.11799999999999999</v>
      </c>
      <c r="I251" t="s">
        <v>361</v>
      </c>
      <c r="J251" s="5">
        <v>5.8999999999999997E-2</v>
      </c>
    </row>
    <row r="252" spans="1:10">
      <c r="A252" s="1" t="s">
        <v>0</v>
      </c>
      <c r="B252" s="2" t="s">
        <v>363</v>
      </c>
      <c r="C252" t="s">
        <v>1</v>
      </c>
      <c r="D252" t="s">
        <v>1449</v>
      </c>
      <c r="E252" t="s">
        <v>13</v>
      </c>
      <c r="F252">
        <v>3225</v>
      </c>
      <c r="G252" t="s">
        <v>360</v>
      </c>
      <c r="H252" s="5">
        <v>0.114</v>
      </c>
      <c r="I252" t="s">
        <v>361</v>
      </c>
      <c r="J252" s="5">
        <v>6.4000000000000001E-2</v>
      </c>
    </row>
    <row r="253" spans="1:10">
      <c r="A253" s="1" t="s">
        <v>0</v>
      </c>
      <c r="B253" s="2" t="s">
        <v>363</v>
      </c>
      <c r="C253" t="s">
        <v>1</v>
      </c>
      <c r="D253" t="s">
        <v>1450</v>
      </c>
      <c r="E253" t="s">
        <v>13</v>
      </c>
      <c r="F253">
        <v>3238</v>
      </c>
      <c r="G253" t="s">
        <v>360</v>
      </c>
      <c r="H253" s="5">
        <v>0.104</v>
      </c>
      <c r="I253" t="s">
        <v>361</v>
      </c>
      <c r="J253" s="5">
        <v>6.2E-2</v>
      </c>
    </row>
    <row r="254" spans="1:10">
      <c r="A254" s="1" t="s">
        <v>0</v>
      </c>
      <c r="B254" s="2" t="s">
        <v>363</v>
      </c>
      <c r="C254" t="s">
        <v>1</v>
      </c>
      <c r="D254" t="s">
        <v>1451</v>
      </c>
      <c r="E254" t="s">
        <v>13</v>
      </c>
      <c r="F254">
        <v>3251</v>
      </c>
      <c r="G254" t="s">
        <v>360</v>
      </c>
      <c r="H254" s="5">
        <v>0.12</v>
      </c>
      <c r="I254" t="s">
        <v>361</v>
      </c>
      <c r="J254" s="5">
        <v>6.2E-2</v>
      </c>
    </row>
    <row r="255" spans="1:10">
      <c r="A255" s="1" t="s">
        <v>0</v>
      </c>
      <c r="B255" s="2" t="s">
        <v>363</v>
      </c>
      <c r="C255" t="s">
        <v>1</v>
      </c>
      <c r="D255" t="s">
        <v>1452</v>
      </c>
      <c r="E255" t="s">
        <v>13</v>
      </c>
      <c r="F255">
        <v>3263</v>
      </c>
      <c r="G255" t="s">
        <v>360</v>
      </c>
      <c r="H255" s="5">
        <v>9.9000000000000005E-2</v>
      </c>
      <c r="I255" t="s">
        <v>361</v>
      </c>
      <c r="J255" s="5">
        <v>6.0999999999999999E-2</v>
      </c>
    </row>
    <row r="256" spans="1:10">
      <c r="A256" s="1" t="s">
        <v>0</v>
      </c>
      <c r="B256" s="2" t="s">
        <v>363</v>
      </c>
      <c r="C256" t="s">
        <v>1</v>
      </c>
      <c r="D256" t="s">
        <v>1453</v>
      </c>
      <c r="E256" t="s">
        <v>13</v>
      </c>
      <c r="F256">
        <v>3276</v>
      </c>
      <c r="G256" t="s">
        <v>360</v>
      </c>
      <c r="H256" s="5">
        <v>0.107</v>
      </c>
      <c r="I256" t="s">
        <v>361</v>
      </c>
      <c r="J256" s="5">
        <v>6.8000000000000005E-2</v>
      </c>
    </row>
    <row r="257" spans="1:10">
      <c r="A257" s="1" t="s">
        <v>0</v>
      </c>
      <c r="B257" s="2" t="s">
        <v>363</v>
      </c>
      <c r="C257" t="s">
        <v>1</v>
      </c>
      <c r="D257" t="s">
        <v>1454</v>
      </c>
      <c r="E257" t="s">
        <v>13</v>
      </c>
      <c r="F257">
        <v>3289</v>
      </c>
      <c r="G257" t="s">
        <v>360</v>
      </c>
      <c r="H257" s="5">
        <v>0.114</v>
      </c>
      <c r="I257" t="s">
        <v>361</v>
      </c>
      <c r="J257" s="5">
        <v>6.0999999999999999E-2</v>
      </c>
    </row>
    <row r="258" spans="1:10">
      <c r="A258" s="1" t="s">
        <v>0</v>
      </c>
      <c r="B258" s="2" t="s">
        <v>363</v>
      </c>
      <c r="C258" t="s">
        <v>1</v>
      </c>
      <c r="D258" t="s">
        <v>1455</v>
      </c>
      <c r="E258" t="s">
        <v>13</v>
      </c>
      <c r="F258">
        <v>3302</v>
      </c>
      <c r="G258" t="s">
        <v>360</v>
      </c>
      <c r="H258" s="5">
        <v>0.10100000000000001</v>
      </c>
      <c r="I258" t="s">
        <v>361</v>
      </c>
      <c r="J258" s="5">
        <v>0.06</v>
      </c>
    </row>
    <row r="259" spans="1:10">
      <c r="A259" s="1" t="s">
        <v>0</v>
      </c>
      <c r="B259" s="2" t="s">
        <v>363</v>
      </c>
      <c r="C259" t="s">
        <v>1</v>
      </c>
      <c r="D259" t="s">
        <v>1456</v>
      </c>
      <c r="E259" t="s">
        <v>13</v>
      </c>
      <c r="F259">
        <v>3315</v>
      </c>
      <c r="G259" t="s">
        <v>360</v>
      </c>
      <c r="H259" s="5">
        <v>9.9000000000000005E-2</v>
      </c>
      <c r="I259" t="s">
        <v>361</v>
      </c>
      <c r="J259" s="5">
        <v>5.8999999999999997E-2</v>
      </c>
    </row>
    <row r="260" spans="1:10">
      <c r="A260" s="1" t="s">
        <v>0</v>
      </c>
      <c r="B260" s="2" t="s">
        <v>363</v>
      </c>
      <c r="C260" t="s">
        <v>1</v>
      </c>
      <c r="D260" t="s">
        <v>1457</v>
      </c>
      <c r="E260" t="s">
        <v>13</v>
      </c>
      <c r="F260">
        <v>3327</v>
      </c>
      <c r="G260" t="s">
        <v>360</v>
      </c>
      <c r="H260" s="5">
        <v>0.11899999999999999</v>
      </c>
      <c r="I260" t="s">
        <v>361</v>
      </c>
      <c r="J260" s="5">
        <v>6.3E-2</v>
      </c>
    </row>
    <row r="261" spans="1:10">
      <c r="A261" s="1" t="s">
        <v>0</v>
      </c>
      <c r="B261" s="2" t="s">
        <v>363</v>
      </c>
      <c r="C261" t="s">
        <v>1</v>
      </c>
      <c r="D261" t="s">
        <v>1458</v>
      </c>
      <c r="E261" t="s">
        <v>13</v>
      </c>
      <c r="F261">
        <v>3340</v>
      </c>
      <c r="G261" t="s">
        <v>360</v>
      </c>
      <c r="H261" s="5">
        <v>0.111</v>
      </c>
      <c r="I261" t="s">
        <v>361</v>
      </c>
      <c r="J261" s="5">
        <v>6.4000000000000001E-2</v>
      </c>
    </row>
    <row r="262" spans="1:10">
      <c r="A262" s="1" t="s">
        <v>0</v>
      </c>
      <c r="B262" s="2" t="s">
        <v>363</v>
      </c>
      <c r="C262" t="s">
        <v>1</v>
      </c>
      <c r="D262" t="s">
        <v>1459</v>
      </c>
      <c r="E262" t="s">
        <v>13</v>
      </c>
      <c r="F262">
        <v>3353</v>
      </c>
      <c r="G262" t="s">
        <v>360</v>
      </c>
      <c r="H262" s="5">
        <v>0.111</v>
      </c>
      <c r="I262" t="s">
        <v>361</v>
      </c>
      <c r="J262" s="5">
        <v>7.3999999999999996E-2</v>
      </c>
    </row>
    <row r="263" spans="1:10">
      <c r="A263" s="1" t="s">
        <v>0</v>
      </c>
      <c r="B263" s="2" t="s">
        <v>363</v>
      </c>
      <c r="C263" t="s">
        <v>1</v>
      </c>
      <c r="D263" t="s">
        <v>1460</v>
      </c>
      <c r="E263" t="s">
        <v>13</v>
      </c>
      <c r="F263">
        <v>3366</v>
      </c>
      <c r="G263" t="s">
        <v>360</v>
      </c>
      <c r="H263" s="5">
        <v>0.1</v>
      </c>
      <c r="I263" t="s">
        <v>361</v>
      </c>
      <c r="J263" s="5">
        <v>6.5000000000000002E-2</v>
      </c>
    </row>
    <row r="264" spans="1:10">
      <c r="A264" s="1" t="s">
        <v>0</v>
      </c>
      <c r="B264" s="2" t="s">
        <v>363</v>
      </c>
      <c r="C264" t="s">
        <v>1</v>
      </c>
      <c r="D264" t="s">
        <v>1461</v>
      </c>
      <c r="E264" t="s">
        <v>13</v>
      </c>
      <c r="F264">
        <v>3379</v>
      </c>
      <c r="G264" t="s">
        <v>360</v>
      </c>
      <c r="H264" s="5">
        <v>0.107</v>
      </c>
      <c r="I264" t="s">
        <v>361</v>
      </c>
      <c r="J264" s="5">
        <v>6.3E-2</v>
      </c>
    </row>
    <row r="265" spans="1:10">
      <c r="A265" s="1" t="s">
        <v>0</v>
      </c>
      <c r="B265" s="2" t="s">
        <v>363</v>
      </c>
      <c r="C265" t="s">
        <v>1</v>
      </c>
      <c r="D265" t="s">
        <v>1462</v>
      </c>
      <c r="E265" t="s">
        <v>13</v>
      </c>
      <c r="F265">
        <v>3391</v>
      </c>
      <c r="G265" t="s">
        <v>360</v>
      </c>
      <c r="H265" s="5">
        <v>9.7000000000000003E-2</v>
      </c>
      <c r="I265" t="s">
        <v>361</v>
      </c>
      <c r="J265" s="5">
        <v>6.2E-2</v>
      </c>
    </row>
    <row r="266" spans="1:10">
      <c r="A266" s="1" t="s">
        <v>0</v>
      </c>
      <c r="B266" s="2" t="s">
        <v>363</v>
      </c>
      <c r="C266" t="s">
        <v>1</v>
      </c>
      <c r="D266" t="s">
        <v>1463</v>
      </c>
      <c r="E266" t="s">
        <v>13</v>
      </c>
      <c r="F266">
        <v>3404</v>
      </c>
      <c r="G266" t="s">
        <v>360</v>
      </c>
      <c r="H266" s="5">
        <v>0.115</v>
      </c>
      <c r="I266" t="s">
        <v>361</v>
      </c>
      <c r="J266" s="5">
        <v>6.5000000000000002E-2</v>
      </c>
    </row>
    <row r="267" spans="1:10">
      <c r="A267" s="1" t="s">
        <v>0</v>
      </c>
      <c r="B267" s="2" t="s">
        <v>363</v>
      </c>
      <c r="C267" t="s">
        <v>1</v>
      </c>
      <c r="D267" t="s">
        <v>1464</v>
      </c>
      <c r="E267" t="s">
        <v>13</v>
      </c>
      <c r="F267">
        <v>3417</v>
      </c>
      <c r="G267" t="s">
        <v>360</v>
      </c>
      <c r="H267" s="5">
        <v>8.1000000000000003E-2</v>
      </c>
      <c r="I267" t="s">
        <v>361</v>
      </c>
      <c r="J267" s="5">
        <v>6.6000000000000003E-2</v>
      </c>
    </row>
    <row r="268" spans="1:10">
      <c r="A268" s="1" t="s">
        <v>0</v>
      </c>
      <c r="B268" s="2" t="s">
        <v>363</v>
      </c>
      <c r="C268" t="s">
        <v>1</v>
      </c>
      <c r="D268" t="s">
        <v>1465</v>
      </c>
      <c r="E268" t="s">
        <v>13</v>
      </c>
      <c r="F268">
        <v>3430</v>
      </c>
      <c r="G268" t="s">
        <v>360</v>
      </c>
      <c r="H268" s="5">
        <v>0.106</v>
      </c>
      <c r="I268" t="s">
        <v>361</v>
      </c>
      <c r="J268" s="5">
        <v>6.5000000000000002E-2</v>
      </c>
    </row>
    <row r="269" spans="1:10">
      <c r="A269" s="1" t="s">
        <v>0</v>
      </c>
      <c r="B269" s="2" t="s">
        <v>363</v>
      </c>
      <c r="C269" t="s">
        <v>1</v>
      </c>
      <c r="D269" t="s">
        <v>1466</v>
      </c>
      <c r="E269" t="s">
        <v>13</v>
      </c>
      <c r="F269">
        <v>3443</v>
      </c>
      <c r="G269" t="s">
        <v>360</v>
      </c>
      <c r="H269" s="5">
        <v>0.129</v>
      </c>
      <c r="I269" t="s">
        <v>361</v>
      </c>
      <c r="J269" s="5">
        <v>6.2E-2</v>
      </c>
    </row>
    <row r="270" spans="1:10">
      <c r="A270" s="1" t="s">
        <v>0</v>
      </c>
      <c r="B270" s="2" t="s">
        <v>363</v>
      </c>
      <c r="C270" t="s">
        <v>1</v>
      </c>
      <c r="D270" t="s">
        <v>1467</v>
      </c>
      <c r="E270" t="s">
        <v>13</v>
      </c>
      <c r="F270">
        <v>3455</v>
      </c>
      <c r="G270" t="s">
        <v>360</v>
      </c>
      <c r="H270" s="5">
        <v>0.105</v>
      </c>
      <c r="I270" t="s">
        <v>361</v>
      </c>
      <c r="J270" s="5">
        <v>6.5000000000000002E-2</v>
      </c>
    </row>
    <row r="271" spans="1:10">
      <c r="A271" s="1" t="s">
        <v>0</v>
      </c>
      <c r="B271" s="2" t="s">
        <v>363</v>
      </c>
      <c r="C271" t="s">
        <v>1</v>
      </c>
      <c r="D271" t="s">
        <v>1468</v>
      </c>
      <c r="E271" t="s">
        <v>13</v>
      </c>
      <c r="F271">
        <v>3468</v>
      </c>
      <c r="G271" t="s">
        <v>360</v>
      </c>
      <c r="H271" s="5">
        <v>0.114</v>
      </c>
      <c r="I271" t="s">
        <v>361</v>
      </c>
      <c r="J271" s="5">
        <v>6.6000000000000003E-2</v>
      </c>
    </row>
    <row r="272" spans="1:10">
      <c r="A272" s="1" t="s">
        <v>0</v>
      </c>
      <c r="B272" s="2" t="s">
        <v>363</v>
      </c>
      <c r="C272" t="s">
        <v>1</v>
      </c>
      <c r="D272" t="s">
        <v>1469</v>
      </c>
      <c r="E272" t="s">
        <v>13</v>
      </c>
      <c r="F272">
        <v>3481</v>
      </c>
      <c r="G272" t="s">
        <v>360</v>
      </c>
      <c r="H272" s="5">
        <v>9.7000000000000003E-2</v>
      </c>
      <c r="I272" t="s">
        <v>361</v>
      </c>
      <c r="J272" s="5">
        <v>6.0999999999999999E-2</v>
      </c>
    </row>
    <row r="273" spans="1:10">
      <c r="A273" s="1" t="s">
        <v>0</v>
      </c>
      <c r="B273" s="2" t="s">
        <v>363</v>
      </c>
      <c r="C273" t="s">
        <v>1</v>
      </c>
      <c r="D273" t="s">
        <v>1470</v>
      </c>
      <c r="E273" t="s">
        <v>13</v>
      </c>
      <c r="F273">
        <v>3494</v>
      </c>
      <c r="G273" t="s">
        <v>360</v>
      </c>
      <c r="H273" s="5">
        <v>0.11</v>
      </c>
      <c r="I273" t="s">
        <v>361</v>
      </c>
      <c r="J273" s="5">
        <v>5.8999999999999997E-2</v>
      </c>
    </row>
    <row r="274" spans="1:10">
      <c r="A274" s="1" t="s">
        <v>0</v>
      </c>
      <c r="B274" s="2" t="s">
        <v>363</v>
      </c>
      <c r="C274" t="s">
        <v>1</v>
      </c>
      <c r="D274" t="s">
        <v>1471</v>
      </c>
      <c r="E274" t="s">
        <v>13</v>
      </c>
      <c r="F274">
        <v>3507</v>
      </c>
      <c r="G274" t="s">
        <v>360</v>
      </c>
      <c r="H274" s="5">
        <v>0.13100000000000001</v>
      </c>
      <c r="I274" t="s">
        <v>361</v>
      </c>
      <c r="J274" s="5">
        <v>5.7000000000000002E-2</v>
      </c>
    </row>
    <row r="275" spans="1:10">
      <c r="A275" s="1" t="s">
        <v>0</v>
      </c>
      <c r="B275" s="2" t="s">
        <v>363</v>
      </c>
      <c r="C275" t="s">
        <v>1</v>
      </c>
      <c r="D275" t="s">
        <v>1472</v>
      </c>
      <c r="E275" t="s">
        <v>13</v>
      </c>
      <c r="F275">
        <v>3519</v>
      </c>
      <c r="G275" t="s">
        <v>360</v>
      </c>
      <c r="H275" s="5">
        <v>9.7000000000000003E-2</v>
      </c>
      <c r="I275" t="s">
        <v>361</v>
      </c>
      <c r="J275" s="5">
        <v>5.8999999999999997E-2</v>
      </c>
    </row>
    <row r="276" spans="1:10">
      <c r="A276" s="1" t="s">
        <v>0</v>
      </c>
      <c r="B276" s="2" t="s">
        <v>363</v>
      </c>
      <c r="C276" t="s">
        <v>1</v>
      </c>
      <c r="D276" t="s">
        <v>1473</v>
      </c>
      <c r="E276" t="s">
        <v>13</v>
      </c>
      <c r="F276">
        <v>3532</v>
      </c>
      <c r="G276" t="s">
        <v>360</v>
      </c>
      <c r="H276" s="5">
        <v>0.113</v>
      </c>
      <c r="I276" t="s">
        <v>361</v>
      </c>
      <c r="J276" s="5">
        <v>0.06</v>
      </c>
    </row>
    <row r="277" spans="1:10">
      <c r="A277" s="1" t="s">
        <v>0</v>
      </c>
      <c r="B277" s="2" t="s">
        <v>363</v>
      </c>
      <c r="C277" t="s">
        <v>1</v>
      </c>
      <c r="D277" t="s">
        <v>1474</v>
      </c>
      <c r="E277" t="s">
        <v>13</v>
      </c>
      <c r="F277">
        <v>3545</v>
      </c>
      <c r="G277" t="s">
        <v>360</v>
      </c>
      <c r="H277" s="5">
        <v>0.10299999999999999</v>
      </c>
      <c r="I277" t="s">
        <v>361</v>
      </c>
      <c r="J277" s="5">
        <v>5.8999999999999997E-2</v>
      </c>
    </row>
    <row r="278" spans="1:10">
      <c r="A278" s="1" t="s">
        <v>0</v>
      </c>
      <c r="B278" s="2" t="s">
        <v>363</v>
      </c>
      <c r="C278" t="s">
        <v>1</v>
      </c>
      <c r="D278" t="s">
        <v>1475</v>
      </c>
      <c r="E278" t="s">
        <v>13</v>
      </c>
      <c r="F278">
        <v>3558</v>
      </c>
      <c r="G278" t="s">
        <v>360</v>
      </c>
      <c r="H278" s="5">
        <v>0.114</v>
      </c>
      <c r="I278" t="s">
        <v>361</v>
      </c>
      <c r="J278" s="5">
        <v>6.9000000000000006E-2</v>
      </c>
    </row>
    <row r="279" spans="1:10">
      <c r="A279" s="1" t="s">
        <v>0</v>
      </c>
      <c r="B279" s="2" t="s">
        <v>363</v>
      </c>
      <c r="C279" t="s">
        <v>1</v>
      </c>
      <c r="D279" t="s">
        <v>1476</v>
      </c>
      <c r="E279" t="s">
        <v>13</v>
      </c>
      <c r="F279">
        <v>3571</v>
      </c>
      <c r="G279" t="s">
        <v>360</v>
      </c>
      <c r="H279" s="5">
        <v>0.10100000000000001</v>
      </c>
      <c r="I279" t="s">
        <v>361</v>
      </c>
      <c r="J279" s="5">
        <v>6.0999999999999999E-2</v>
      </c>
    </row>
    <row r="280" spans="1:10">
      <c r="A280" s="1" t="s">
        <v>0</v>
      </c>
      <c r="B280" s="2" t="s">
        <v>363</v>
      </c>
      <c r="C280" t="s">
        <v>1</v>
      </c>
      <c r="D280" t="s">
        <v>1477</v>
      </c>
      <c r="E280" t="s">
        <v>13</v>
      </c>
      <c r="F280">
        <v>3583</v>
      </c>
      <c r="G280" t="s">
        <v>360</v>
      </c>
      <c r="H280" s="5">
        <v>0.107</v>
      </c>
      <c r="I280" t="s">
        <v>361</v>
      </c>
      <c r="J280" s="5">
        <v>5.8000000000000003E-2</v>
      </c>
    </row>
    <row r="281" spans="1:10">
      <c r="A281" s="1" t="s">
        <v>0</v>
      </c>
      <c r="B281" s="2" t="s">
        <v>363</v>
      </c>
      <c r="C281" t="s">
        <v>1</v>
      </c>
      <c r="D281" t="s">
        <v>1478</v>
      </c>
      <c r="E281" t="s">
        <v>13</v>
      </c>
      <c r="F281">
        <v>3596</v>
      </c>
      <c r="G281" t="s">
        <v>360</v>
      </c>
      <c r="H281" s="5">
        <v>0.106</v>
      </c>
      <c r="I281" t="s">
        <v>361</v>
      </c>
      <c r="J281" s="5">
        <v>5.5E-2</v>
      </c>
    </row>
    <row r="282" spans="1:10">
      <c r="A282" s="1" t="s">
        <v>0</v>
      </c>
      <c r="B282" s="2" t="s">
        <v>363</v>
      </c>
      <c r="C282" t="s">
        <v>1</v>
      </c>
      <c r="D282" t="s">
        <v>1479</v>
      </c>
      <c r="E282" t="s">
        <v>13</v>
      </c>
      <c r="F282">
        <v>3609</v>
      </c>
      <c r="G282" t="s">
        <v>360</v>
      </c>
      <c r="H282" s="5">
        <v>8.7999999999999995E-2</v>
      </c>
      <c r="I282" t="s">
        <v>361</v>
      </c>
      <c r="J282" s="5">
        <v>5.7000000000000002E-2</v>
      </c>
    </row>
    <row r="283" spans="1:10">
      <c r="A283" s="1" t="s">
        <v>0</v>
      </c>
      <c r="B283" s="2" t="s">
        <v>363</v>
      </c>
      <c r="C283" t="s">
        <v>1</v>
      </c>
      <c r="D283" t="s">
        <v>1480</v>
      </c>
      <c r="E283" t="s">
        <v>13</v>
      </c>
      <c r="F283">
        <v>3622</v>
      </c>
      <c r="G283" t="s">
        <v>360</v>
      </c>
      <c r="H283" s="5">
        <v>8.7999999999999995E-2</v>
      </c>
      <c r="I283" t="s">
        <v>361</v>
      </c>
      <c r="J283" s="5">
        <v>5.5E-2</v>
      </c>
    </row>
    <row r="284" spans="1:10">
      <c r="A284" s="1" t="s">
        <v>0</v>
      </c>
      <c r="B284" s="2" t="s">
        <v>363</v>
      </c>
      <c r="C284" t="s">
        <v>1</v>
      </c>
      <c r="D284" t="s">
        <v>1481</v>
      </c>
      <c r="E284" t="s">
        <v>13</v>
      </c>
      <c r="F284">
        <v>3635</v>
      </c>
      <c r="G284" t="s">
        <v>360</v>
      </c>
      <c r="H284" s="5">
        <v>9.0999999999999998E-2</v>
      </c>
      <c r="I284" t="s">
        <v>361</v>
      </c>
      <c r="J284" s="5">
        <v>5.5E-2</v>
      </c>
    </row>
    <row r="285" spans="1:10">
      <c r="A285" s="1" t="s">
        <v>0</v>
      </c>
      <c r="B285" s="2" t="s">
        <v>363</v>
      </c>
      <c r="C285" t="s">
        <v>1</v>
      </c>
      <c r="D285" t="s">
        <v>1482</v>
      </c>
      <c r="E285" t="s">
        <v>13</v>
      </c>
      <c r="F285">
        <v>3647</v>
      </c>
      <c r="G285" t="s">
        <v>360</v>
      </c>
      <c r="H285" s="5">
        <v>9.0999999999999998E-2</v>
      </c>
      <c r="I285" t="s">
        <v>361</v>
      </c>
      <c r="J285" s="5">
        <v>5.8000000000000003E-2</v>
      </c>
    </row>
    <row r="286" spans="1:10">
      <c r="A286" s="1" t="s">
        <v>0</v>
      </c>
      <c r="B286" s="2" t="s">
        <v>363</v>
      </c>
      <c r="C286" t="s">
        <v>1</v>
      </c>
      <c r="D286" t="s">
        <v>1483</v>
      </c>
      <c r="E286" t="s">
        <v>13</v>
      </c>
      <c r="F286">
        <v>3660</v>
      </c>
      <c r="G286" t="s">
        <v>360</v>
      </c>
      <c r="H286" s="5">
        <v>0.10100000000000001</v>
      </c>
      <c r="I286" t="s">
        <v>361</v>
      </c>
      <c r="J286" s="5">
        <v>6.2E-2</v>
      </c>
    </row>
    <row r="287" spans="1:10">
      <c r="A287" s="1" t="s">
        <v>0</v>
      </c>
      <c r="B287" s="2" t="s">
        <v>363</v>
      </c>
      <c r="C287" t="s">
        <v>1</v>
      </c>
      <c r="D287" t="s">
        <v>1484</v>
      </c>
      <c r="E287" t="s">
        <v>13</v>
      </c>
      <c r="F287">
        <v>3673</v>
      </c>
      <c r="G287" t="s">
        <v>360</v>
      </c>
      <c r="H287" s="5">
        <v>8.8999999999999996E-2</v>
      </c>
      <c r="I287" t="s">
        <v>361</v>
      </c>
      <c r="J287" s="5">
        <v>5.3999999999999999E-2</v>
      </c>
    </row>
    <row r="288" spans="1:10">
      <c r="A288" s="1" t="s">
        <v>0</v>
      </c>
      <c r="B288" s="2" t="s">
        <v>363</v>
      </c>
      <c r="C288" t="s">
        <v>1</v>
      </c>
      <c r="D288" t="s">
        <v>1485</v>
      </c>
      <c r="E288" t="s">
        <v>13</v>
      </c>
      <c r="F288">
        <v>3686</v>
      </c>
      <c r="G288" t="s">
        <v>360</v>
      </c>
      <c r="H288" s="5">
        <v>6.6000000000000003E-2</v>
      </c>
      <c r="I288" t="s">
        <v>361</v>
      </c>
      <c r="J288" s="5">
        <v>0.06</v>
      </c>
    </row>
    <row r="289" spans="1:10">
      <c r="A289" s="1" t="s">
        <v>0</v>
      </c>
      <c r="B289" s="2" t="s">
        <v>363</v>
      </c>
      <c r="C289" t="s">
        <v>1</v>
      </c>
      <c r="D289" t="s">
        <v>1486</v>
      </c>
      <c r="E289" t="s">
        <v>13</v>
      </c>
      <c r="F289">
        <v>3699</v>
      </c>
      <c r="G289" t="s">
        <v>360</v>
      </c>
      <c r="H289" s="5">
        <v>0.12</v>
      </c>
      <c r="I289" t="s">
        <v>361</v>
      </c>
      <c r="J289" s="5">
        <v>6.5000000000000002E-2</v>
      </c>
    </row>
    <row r="290" spans="1:10">
      <c r="A290" s="1" t="s">
        <v>0</v>
      </c>
      <c r="B290" s="2" t="s">
        <v>363</v>
      </c>
      <c r="C290" t="s">
        <v>1</v>
      </c>
      <c r="D290" t="s">
        <v>1487</v>
      </c>
      <c r="E290" t="s">
        <v>13</v>
      </c>
      <c r="F290">
        <v>3711</v>
      </c>
      <c r="G290" t="s">
        <v>360</v>
      </c>
      <c r="H290" s="5">
        <v>0.11700000000000001</v>
      </c>
      <c r="I290" t="s">
        <v>361</v>
      </c>
      <c r="J290" s="5">
        <v>7.5999999999999998E-2</v>
      </c>
    </row>
    <row r="291" spans="1:10">
      <c r="A291" s="1" t="s">
        <v>0</v>
      </c>
      <c r="B291" s="2" t="s">
        <v>363</v>
      </c>
      <c r="C291" t="s">
        <v>1</v>
      </c>
      <c r="D291" t="s">
        <v>1488</v>
      </c>
      <c r="E291" t="s">
        <v>13</v>
      </c>
      <c r="F291">
        <v>3724</v>
      </c>
      <c r="G291" t="s">
        <v>360</v>
      </c>
      <c r="H291" s="5">
        <v>8.4000000000000005E-2</v>
      </c>
      <c r="I291" t="s">
        <v>361</v>
      </c>
      <c r="J291" s="5">
        <v>6.0999999999999999E-2</v>
      </c>
    </row>
    <row r="292" spans="1:10">
      <c r="A292" s="1" t="s">
        <v>0</v>
      </c>
      <c r="B292" s="2" t="s">
        <v>363</v>
      </c>
      <c r="C292" t="s">
        <v>1</v>
      </c>
      <c r="D292" t="s">
        <v>1489</v>
      </c>
      <c r="E292" t="s">
        <v>13</v>
      </c>
      <c r="F292">
        <v>3737</v>
      </c>
      <c r="G292" t="s">
        <v>360</v>
      </c>
      <c r="H292" s="5">
        <v>0.11899999999999999</v>
      </c>
      <c r="I292" t="s">
        <v>361</v>
      </c>
      <c r="J292" s="5">
        <v>5.8999999999999997E-2</v>
      </c>
    </row>
    <row r="293" spans="1:10">
      <c r="A293" s="1" t="s">
        <v>0</v>
      </c>
      <c r="B293" s="2" t="s">
        <v>363</v>
      </c>
      <c r="C293" t="s">
        <v>1</v>
      </c>
      <c r="D293" t="s">
        <v>1490</v>
      </c>
      <c r="E293" t="s">
        <v>13</v>
      </c>
      <c r="F293">
        <v>3750</v>
      </c>
      <c r="G293" t="s">
        <v>360</v>
      </c>
      <c r="H293" s="5">
        <v>7.8E-2</v>
      </c>
      <c r="I293" t="s">
        <v>361</v>
      </c>
      <c r="J293" s="5">
        <v>5.8999999999999997E-2</v>
      </c>
    </row>
    <row r="294" spans="1:10">
      <c r="A294" s="1" t="s">
        <v>0</v>
      </c>
      <c r="B294" s="2" t="s">
        <v>363</v>
      </c>
      <c r="C294" t="s">
        <v>1</v>
      </c>
      <c r="D294" t="s">
        <v>1491</v>
      </c>
      <c r="E294" t="s">
        <v>13</v>
      </c>
      <c r="F294">
        <v>3763</v>
      </c>
      <c r="G294" t="s">
        <v>360</v>
      </c>
      <c r="H294" s="5">
        <v>9.2999999999999999E-2</v>
      </c>
      <c r="I294" t="s">
        <v>361</v>
      </c>
      <c r="J294" s="5">
        <v>5.3999999999999999E-2</v>
      </c>
    </row>
    <row r="295" spans="1:10">
      <c r="A295" s="1" t="s">
        <v>0</v>
      </c>
      <c r="B295" s="2" t="s">
        <v>363</v>
      </c>
      <c r="C295" t="s">
        <v>1</v>
      </c>
      <c r="D295" t="s">
        <v>1492</v>
      </c>
      <c r="E295" t="s">
        <v>13</v>
      </c>
      <c r="F295">
        <v>3775</v>
      </c>
      <c r="G295" t="s">
        <v>360</v>
      </c>
      <c r="H295" s="5">
        <v>9.2999999999999999E-2</v>
      </c>
      <c r="I295" t="s">
        <v>361</v>
      </c>
      <c r="J295" s="5">
        <v>5.7000000000000002E-2</v>
      </c>
    </row>
    <row r="296" spans="1:10">
      <c r="A296" s="1" t="s">
        <v>0</v>
      </c>
      <c r="B296" s="2" t="s">
        <v>363</v>
      </c>
      <c r="C296" t="s">
        <v>1</v>
      </c>
      <c r="D296" t="s">
        <v>1493</v>
      </c>
      <c r="E296" t="s">
        <v>13</v>
      </c>
      <c r="F296">
        <v>3788</v>
      </c>
      <c r="G296" t="s">
        <v>360</v>
      </c>
      <c r="H296" s="5">
        <v>9.4E-2</v>
      </c>
      <c r="I296" t="s">
        <v>361</v>
      </c>
      <c r="J296" s="5">
        <v>5.7000000000000002E-2</v>
      </c>
    </row>
    <row r="297" spans="1:10">
      <c r="A297" s="1" t="s">
        <v>0</v>
      </c>
      <c r="B297" s="2" t="s">
        <v>363</v>
      </c>
      <c r="C297" t="s">
        <v>1</v>
      </c>
      <c r="D297" t="s">
        <v>1494</v>
      </c>
      <c r="E297" t="s">
        <v>13</v>
      </c>
      <c r="F297">
        <v>3801</v>
      </c>
      <c r="G297" t="s">
        <v>360</v>
      </c>
      <c r="H297" s="5">
        <v>0.09</v>
      </c>
      <c r="I297" t="s">
        <v>361</v>
      </c>
      <c r="J297" s="5">
        <v>5.6000000000000001E-2</v>
      </c>
    </row>
    <row r="298" spans="1:10">
      <c r="A298" s="1" t="s">
        <v>0</v>
      </c>
      <c r="B298" s="2" t="s">
        <v>363</v>
      </c>
      <c r="C298" t="s">
        <v>1</v>
      </c>
      <c r="D298" t="s">
        <v>1495</v>
      </c>
      <c r="E298" t="s">
        <v>13</v>
      </c>
      <c r="F298">
        <v>3814</v>
      </c>
      <c r="G298" t="s">
        <v>360</v>
      </c>
      <c r="H298" s="5">
        <v>8.6999999999999994E-2</v>
      </c>
      <c r="I298" t="s">
        <v>361</v>
      </c>
      <c r="J298" s="5">
        <v>5.6000000000000001E-2</v>
      </c>
    </row>
    <row r="299" spans="1:10">
      <c r="A299" s="1" t="s">
        <v>0</v>
      </c>
      <c r="B299" s="2" t="s">
        <v>363</v>
      </c>
      <c r="C299" t="s">
        <v>1</v>
      </c>
      <c r="D299" t="s">
        <v>1496</v>
      </c>
      <c r="E299" t="s">
        <v>13</v>
      </c>
      <c r="F299">
        <v>3827</v>
      </c>
      <c r="G299" t="s">
        <v>360</v>
      </c>
      <c r="H299" s="5">
        <v>8.6999999999999994E-2</v>
      </c>
      <c r="I299" t="s">
        <v>361</v>
      </c>
      <c r="J299" s="5">
        <v>5.8000000000000003E-2</v>
      </c>
    </row>
    <row r="300" spans="1:10">
      <c r="A300" s="1" t="s">
        <v>0</v>
      </c>
      <c r="B300" s="2" t="s">
        <v>363</v>
      </c>
      <c r="C300" t="s">
        <v>1</v>
      </c>
      <c r="D300" t="s">
        <v>1497</v>
      </c>
      <c r="E300" t="s">
        <v>13</v>
      </c>
      <c r="F300">
        <v>3839</v>
      </c>
      <c r="G300" t="s">
        <v>360</v>
      </c>
      <c r="H300" s="5">
        <v>7.8E-2</v>
      </c>
      <c r="I300" t="s">
        <v>361</v>
      </c>
      <c r="J300" s="5">
        <v>5.3999999999999999E-2</v>
      </c>
    </row>
    <row r="301" spans="1:10">
      <c r="A301" s="1" t="s">
        <v>0</v>
      </c>
      <c r="B301" s="2" t="s">
        <v>363</v>
      </c>
      <c r="C301" t="s">
        <v>1</v>
      </c>
      <c r="D301" t="s">
        <v>1498</v>
      </c>
      <c r="E301" t="s">
        <v>13</v>
      </c>
      <c r="F301">
        <v>3852</v>
      </c>
      <c r="G301" t="s">
        <v>360</v>
      </c>
      <c r="H301" s="5">
        <v>9.8000000000000004E-2</v>
      </c>
      <c r="I301" t="s">
        <v>361</v>
      </c>
      <c r="J301" s="5">
        <v>5.3999999999999999E-2</v>
      </c>
    </row>
    <row r="302" spans="1:10">
      <c r="A302" s="1" t="s">
        <v>0</v>
      </c>
      <c r="B302" s="2" t="s">
        <v>363</v>
      </c>
      <c r="C302" t="s">
        <v>1</v>
      </c>
      <c r="D302" t="s">
        <v>1499</v>
      </c>
      <c r="E302" t="s">
        <v>13</v>
      </c>
      <c r="F302">
        <v>3865</v>
      </c>
      <c r="G302" t="s">
        <v>360</v>
      </c>
      <c r="H302" s="5">
        <v>9.1999999999999998E-2</v>
      </c>
      <c r="I302" t="s">
        <v>361</v>
      </c>
      <c r="J302" s="5">
        <v>5.5E-2</v>
      </c>
    </row>
    <row r="303" spans="1:10">
      <c r="A303" s="1" t="s">
        <v>0</v>
      </c>
      <c r="B303" s="2" t="s">
        <v>363</v>
      </c>
      <c r="C303" t="s">
        <v>1</v>
      </c>
      <c r="D303" t="s">
        <v>1500</v>
      </c>
      <c r="E303" t="s">
        <v>13</v>
      </c>
      <c r="F303">
        <v>3878</v>
      </c>
      <c r="G303" t="s">
        <v>360</v>
      </c>
      <c r="H303" s="5">
        <v>7.2999999999999995E-2</v>
      </c>
      <c r="I303" t="s">
        <v>361</v>
      </c>
      <c r="J303" s="5">
        <v>5.3999999999999999E-2</v>
      </c>
    </row>
    <row r="304" spans="1:10">
      <c r="A304" s="1" t="s">
        <v>0</v>
      </c>
      <c r="B304" s="2" t="s">
        <v>363</v>
      </c>
      <c r="C304" t="s">
        <v>1</v>
      </c>
      <c r="D304" t="s">
        <v>1501</v>
      </c>
      <c r="E304" t="s">
        <v>13</v>
      </c>
      <c r="F304">
        <v>3891</v>
      </c>
      <c r="G304" t="s">
        <v>360</v>
      </c>
      <c r="H304" s="5">
        <v>0.09</v>
      </c>
      <c r="I304" t="s">
        <v>361</v>
      </c>
      <c r="J304" s="5">
        <v>5.2999999999999999E-2</v>
      </c>
    </row>
    <row r="305" spans="1:10">
      <c r="A305" s="1" t="s">
        <v>0</v>
      </c>
      <c r="B305" s="2" t="s">
        <v>363</v>
      </c>
      <c r="C305" t="s">
        <v>1</v>
      </c>
      <c r="D305" t="s">
        <v>1502</v>
      </c>
      <c r="E305" t="s">
        <v>13</v>
      </c>
      <c r="F305">
        <v>3903</v>
      </c>
      <c r="G305" t="s">
        <v>360</v>
      </c>
      <c r="H305" s="5">
        <v>9.2999999999999999E-2</v>
      </c>
      <c r="I305" t="s">
        <v>361</v>
      </c>
      <c r="J305" s="5">
        <v>5.6000000000000001E-2</v>
      </c>
    </row>
    <row r="306" spans="1:10">
      <c r="A306" s="1" t="s">
        <v>0</v>
      </c>
      <c r="B306" s="2" t="s">
        <v>363</v>
      </c>
      <c r="C306" t="s">
        <v>1</v>
      </c>
      <c r="D306" t="s">
        <v>1503</v>
      </c>
      <c r="E306" t="s">
        <v>13</v>
      </c>
      <c r="F306">
        <v>3916</v>
      </c>
      <c r="G306" t="s">
        <v>360</v>
      </c>
      <c r="H306" s="5">
        <v>0.10100000000000001</v>
      </c>
      <c r="I306" t="s">
        <v>361</v>
      </c>
      <c r="J306" s="5">
        <v>5.5E-2</v>
      </c>
    </row>
    <row r="307" spans="1:10">
      <c r="A307" s="1" t="s">
        <v>0</v>
      </c>
      <c r="B307" s="2" t="s">
        <v>363</v>
      </c>
      <c r="C307" t="s">
        <v>1</v>
      </c>
      <c r="D307" t="s">
        <v>1504</v>
      </c>
      <c r="E307" t="s">
        <v>13</v>
      </c>
      <c r="F307">
        <v>3929</v>
      </c>
      <c r="G307" t="s">
        <v>360</v>
      </c>
      <c r="H307" s="5">
        <v>6.8000000000000005E-2</v>
      </c>
      <c r="I307" t="s">
        <v>361</v>
      </c>
      <c r="J307" s="5">
        <v>5.0999999999999997E-2</v>
      </c>
    </row>
    <row r="308" spans="1:10">
      <c r="A308" s="1" t="s">
        <v>0</v>
      </c>
      <c r="B308" s="2" t="s">
        <v>363</v>
      </c>
      <c r="C308" t="s">
        <v>1</v>
      </c>
      <c r="D308" t="s">
        <v>1505</v>
      </c>
      <c r="E308" t="s">
        <v>13</v>
      </c>
      <c r="F308">
        <v>3942</v>
      </c>
      <c r="G308" t="s">
        <v>360</v>
      </c>
      <c r="H308" s="5">
        <v>0.104</v>
      </c>
      <c r="I308" t="s">
        <v>361</v>
      </c>
      <c r="J308" s="5">
        <v>5.3999999999999999E-2</v>
      </c>
    </row>
    <row r="309" spans="1:10">
      <c r="A309" s="1" t="s">
        <v>0</v>
      </c>
      <c r="B309" s="2" t="s">
        <v>363</v>
      </c>
      <c r="C309" t="s">
        <v>1</v>
      </c>
      <c r="D309" t="s">
        <v>1506</v>
      </c>
      <c r="E309" t="s">
        <v>13</v>
      </c>
      <c r="F309">
        <v>3955</v>
      </c>
      <c r="G309" t="s">
        <v>360</v>
      </c>
      <c r="H309" s="5">
        <v>0.104</v>
      </c>
      <c r="I309" t="s">
        <v>361</v>
      </c>
      <c r="J309" s="5">
        <v>5.6000000000000001E-2</v>
      </c>
    </row>
    <row r="310" spans="1:10">
      <c r="A310" s="1" t="s">
        <v>0</v>
      </c>
      <c r="B310" s="2" t="s">
        <v>363</v>
      </c>
      <c r="C310" t="s">
        <v>1</v>
      </c>
      <c r="D310" t="s">
        <v>1507</v>
      </c>
      <c r="E310" t="s">
        <v>13</v>
      </c>
      <c r="F310">
        <v>3967</v>
      </c>
      <c r="G310" t="s">
        <v>360</v>
      </c>
      <c r="H310" s="5">
        <v>8.7999999999999995E-2</v>
      </c>
      <c r="I310" t="s">
        <v>361</v>
      </c>
      <c r="J310" s="5">
        <v>5.2999999999999999E-2</v>
      </c>
    </row>
    <row r="311" spans="1:10">
      <c r="A311" s="1" t="s">
        <v>0</v>
      </c>
      <c r="B311" s="2" t="s">
        <v>363</v>
      </c>
      <c r="C311" t="s">
        <v>1</v>
      </c>
      <c r="D311" t="s">
        <v>1508</v>
      </c>
      <c r="E311" t="s">
        <v>13</v>
      </c>
      <c r="F311">
        <v>3980</v>
      </c>
      <c r="G311" t="s">
        <v>360</v>
      </c>
      <c r="H311" s="5">
        <v>0.107</v>
      </c>
      <c r="I311" t="s">
        <v>361</v>
      </c>
      <c r="J311" s="5">
        <v>5.5E-2</v>
      </c>
    </row>
    <row r="312" spans="1:10">
      <c r="A312" s="1" t="s">
        <v>0</v>
      </c>
      <c r="B312" s="2" t="s">
        <v>363</v>
      </c>
      <c r="C312" t="s">
        <v>1</v>
      </c>
      <c r="D312" t="s">
        <v>1509</v>
      </c>
      <c r="E312" t="s">
        <v>13</v>
      </c>
      <c r="F312">
        <v>3993</v>
      </c>
      <c r="G312" t="s">
        <v>360</v>
      </c>
      <c r="H312" s="5">
        <v>0.106</v>
      </c>
      <c r="I312" t="s">
        <v>361</v>
      </c>
      <c r="J312" s="5">
        <v>5.2999999999999999E-2</v>
      </c>
    </row>
    <row r="313" spans="1:10">
      <c r="A313" s="1" t="s">
        <v>0</v>
      </c>
      <c r="B313" s="2" t="s">
        <v>363</v>
      </c>
      <c r="C313" t="s">
        <v>1</v>
      </c>
      <c r="D313" t="s">
        <v>1510</v>
      </c>
      <c r="E313" t="s">
        <v>13</v>
      </c>
      <c r="F313">
        <v>4006</v>
      </c>
      <c r="G313" t="s">
        <v>360</v>
      </c>
      <c r="H313" s="5">
        <v>0.124</v>
      </c>
      <c r="I313" t="s">
        <v>361</v>
      </c>
      <c r="J313" s="5">
        <v>0.09</v>
      </c>
    </row>
    <row r="314" spans="1:10">
      <c r="A314" s="1" t="s">
        <v>0</v>
      </c>
      <c r="B314" s="2" t="s">
        <v>363</v>
      </c>
      <c r="C314" t="s">
        <v>1</v>
      </c>
      <c r="D314" t="s">
        <v>1511</v>
      </c>
      <c r="E314" t="s">
        <v>13</v>
      </c>
      <c r="F314">
        <v>4019</v>
      </c>
      <c r="G314" t="s">
        <v>360</v>
      </c>
      <c r="H314" s="5">
        <v>0.107</v>
      </c>
      <c r="I314" t="s">
        <v>361</v>
      </c>
      <c r="J314" s="5">
        <v>6.3E-2</v>
      </c>
    </row>
    <row r="315" spans="1:10">
      <c r="A315" s="1" t="s">
        <v>0</v>
      </c>
      <c r="B315" s="2" t="s">
        <v>363</v>
      </c>
      <c r="C315" t="s">
        <v>1</v>
      </c>
      <c r="D315" t="s">
        <v>1512</v>
      </c>
      <c r="E315" t="s">
        <v>13</v>
      </c>
      <c r="F315">
        <v>4031</v>
      </c>
      <c r="G315" t="s">
        <v>360</v>
      </c>
      <c r="H315" s="5">
        <v>9.9000000000000005E-2</v>
      </c>
      <c r="I315" t="s">
        <v>361</v>
      </c>
      <c r="J315" s="5">
        <v>5.6000000000000001E-2</v>
      </c>
    </row>
    <row r="316" spans="1:10">
      <c r="A316" s="1" t="s">
        <v>0</v>
      </c>
      <c r="B316" s="2" t="s">
        <v>363</v>
      </c>
      <c r="C316" t="s">
        <v>1</v>
      </c>
      <c r="D316" t="s">
        <v>1513</v>
      </c>
      <c r="E316" t="s">
        <v>13</v>
      </c>
      <c r="F316">
        <v>4044</v>
      </c>
      <c r="G316" t="s">
        <v>360</v>
      </c>
      <c r="H316" s="5">
        <v>9.4E-2</v>
      </c>
      <c r="I316" t="s">
        <v>361</v>
      </c>
      <c r="J316" s="5">
        <v>5.5E-2</v>
      </c>
    </row>
    <row r="317" spans="1:10">
      <c r="A317" s="1" t="s">
        <v>0</v>
      </c>
      <c r="B317" s="2" t="s">
        <v>363</v>
      </c>
      <c r="C317" t="s">
        <v>1</v>
      </c>
      <c r="D317" t="s">
        <v>1514</v>
      </c>
      <c r="E317" t="s">
        <v>13</v>
      </c>
      <c r="F317">
        <v>4057</v>
      </c>
      <c r="G317" t="s">
        <v>360</v>
      </c>
      <c r="H317" s="5">
        <v>8.5000000000000006E-2</v>
      </c>
      <c r="I317" t="s">
        <v>361</v>
      </c>
      <c r="J317" s="5">
        <v>5.8000000000000003E-2</v>
      </c>
    </row>
    <row r="318" spans="1:10">
      <c r="A318" s="1" t="s">
        <v>0</v>
      </c>
      <c r="B318" s="2" t="s">
        <v>363</v>
      </c>
      <c r="C318" t="s">
        <v>1</v>
      </c>
      <c r="D318" t="s">
        <v>1515</v>
      </c>
      <c r="E318" t="s">
        <v>13</v>
      </c>
      <c r="F318">
        <v>4070</v>
      </c>
      <c r="G318" t="s">
        <v>360</v>
      </c>
      <c r="H318" s="5">
        <v>9.1999999999999998E-2</v>
      </c>
      <c r="I318" t="s">
        <v>361</v>
      </c>
      <c r="J318" s="5">
        <v>5.7000000000000002E-2</v>
      </c>
    </row>
    <row r="319" spans="1:10">
      <c r="A319" s="1" t="s">
        <v>0</v>
      </c>
      <c r="B319" s="2" t="s">
        <v>363</v>
      </c>
      <c r="C319" t="s">
        <v>1</v>
      </c>
      <c r="D319" t="s">
        <v>1516</v>
      </c>
      <c r="E319" t="s">
        <v>13</v>
      </c>
      <c r="F319">
        <v>4083</v>
      </c>
      <c r="G319" t="s">
        <v>360</v>
      </c>
      <c r="H319" s="5">
        <v>8.4000000000000005E-2</v>
      </c>
      <c r="I319" t="s">
        <v>361</v>
      </c>
      <c r="J319" s="5">
        <v>5.5E-2</v>
      </c>
    </row>
    <row r="320" spans="1:10">
      <c r="A320" s="1" t="s">
        <v>0</v>
      </c>
      <c r="B320" s="2" t="s">
        <v>363</v>
      </c>
      <c r="C320" t="s">
        <v>1</v>
      </c>
      <c r="D320" t="s">
        <v>1517</v>
      </c>
      <c r="E320" t="s">
        <v>13</v>
      </c>
      <c r="F320">
        <v>4095</v>
      </c>
      <c r="G320" t="s">
        <v>360</v>
      </c>
      <c r="H320" s="5">
        <v>8.1000000000000003E-2</v>
      </c>
      <c r="I320" t="s">
        <v>361</v>
      </c>
      <c r="J320" s="5">
        <v>5.2999999999999999E-2</v>
      </c>
    </row>
    <row r="321" spans="1:10">
      <c r="A321" s="1" t="s">
        <v>0</v>
      </c>
      <c r="B321" s="2" t="s">
        <v>363</v>
      </c>
      <c r="C321" t="s">
        <v>1</v>
      </c>
      <c r="D321" t="s">
        <v>1518</v>
      </c>
      <c r="E321" t="s">
        <v>13</v>
      </c>
      <c r="F321">
        <v>4108</v>
      </c>
      <c r="G321" t="s">
        <v>360</v>
      </c>
      <c r="H321" s="5">
        <v>9.1999999999999998E-2</v>
      </c>
      <c r="I321" t="s">
        <v>361</v>
      </c>
      <c r="J321" s="5">
        <v>5.2999999999999999E-2</v>
      </c>
    </row>
    <row r="322" spans="1:10">
      <c r="A322" s="1" t="s">
        <v>0</v>
      </c>
      <c r="B322" s="2" t="s">
        <v>363</v>
      </c>
      <c r="C322" t="s">
        <v>1</v>
      </c>
      <c r="D322" t="s">
        <v>1519</v>
      </c>
      <c r="E322" t="s">
        <v>13</v>
      </c>
      <c r="F322">
        <v>4121</v>
      </c>
      <c r="G322" t="s">
        <v>360</v>
      </c>
      <c r="H322" s="5">
        <v>9.8000000000000004E-2</v>
      </c>
      <c r="I322" t="s">
        <v>361</v>
      </c>
      <c r="J322" s="5">
        <v>5.2999999999999999E-2</v>
      </c>
    </row>
    <row r="323" spans="1:10">
      <c r="A323" s="1" t="s">
        <v>0</v>
      </c>
      <c r="B323" s="2" t="s">
        <v>363</v>
      </c>
      <c r="C323" t="s">
        <v>1</v>
      </c>
      <c r="D323" t="s">
        <v>1520</v>
      </c>
      <c r="E323" t="s">
        <v>13</v>
      </c>
      <c r="F323">
        <v>4134</v>
      </c>
      <c r="G323" t="s">
        <v>360</v>
      </c>
      <c r="H323" s="5">
        <v>8.7999999999999995E-2</v>
      </c>
      <c r="I323" t="s">
        <v>361</v>
      </c>
      <c r="J323" s="5">
        <v>5.5E-2</v>
      </c>
    </row>
    <row r="324" spans="1:10">
      <c r="A324" s="1" t="s">
        <v>0</v>
      </c>
      <c r="B324" s="2" t="s">
        <v>363</v>
      </c>
      <c r="C324" t="s">
        <v>1</v>
      </c>
      <c r="D324" t="s">
        <v>1521</v>
      </c>
      <c r="E324" t="s">
        <v>13</v>
      </c>
      <c r="F324">
        <v>4147</v>
      </c>
      <c r="G324" t="s">
        <v>360</v>
      </c>
      <c r="H324" s="5">
        <v>0.1</v>
      </c>
      <c r="I324" t="s">
        <v>361</v>
      </c>
      <c r="J324" s="5">
        <v>5.0999999999999997E-2</v>
      </c>
    </row>
    <row r="325" spans="1:10">
      <c r="A325" s="1" t="s">
        <v>0</v>
      </c>
      <c r="B325" s="2" t="s">
        <v>363</v>
      </c>
      <c r="C325" t="s">
        <v>1</v>
      </c>
      <c r="D325" t="s">
        <v>1522</v>
      </c>
      <c r="E325" t="s">
        <v>13</v>
      </c>
      <c r="F325">
        <v>4159</v>
      </c>
      <c r="G325" t="s">
        <v>360</v>
      </c>
      <c r="H325" s="5">
        <v>8.3000000000000004E-2</v>
      </c>
      <c r="I325" t="s">
        <v>361</v>
      </c>
      <c r="J325" s="5">
        <v>5.2999999999999999E-2</v>
      </c>
    </row>
    <row r="326" spans="1:10">
      <c r="A326" s="1" t="s">
        <v>0</v>
      </c>
      <c r="B326" s="2" t="s">
        <v>363</v>
      </c>
      <c r="C326" t="s">
        <v>1</v>
      </c>
      <c r="D326" t="s">
        <v>1523</v>
      </c>
      <c r="E326" t="s">
        <v>13</v>
      </c>
      <c r="F326">
        <v>4161</v>
      </c>
      <c r="G326" t="s">
        <v>360</v>
      </c>
      <c r="H326" s="5">
        <v>8.5000000000000006E-2</v>
      </c>
      <c r="I326" t="s">
        <v>361</v>
      </c>
      <c r="J326" s="5">
        <v>5.3999999999999999E-2</v>
      </c>
    </row>
    <row r="327" spans="1:10">
      <c r="A327" s="1" t="s">
        <v>0</v>
      </c>
      <c r="B327" s="2" t="s">
        <v>689</v>
      </c>
      <c r="C327" t="s">
        <v>1</v>
      </c>
      <c r="D327" t="s">
        <v>1198</v>
      </c>
      <c r="E327" t="s">
        <v>13</v>
      </c>
      <c r="F327">
        <v>4174</v>
      </c>
      <c r="G327" t="s">
        <v>360</v>
      </c>
      <c r="H327" s="5">
        <v>8.3000000000000004E-2</v>
      </c>
      <c r="I327" t="s">
        <v>361</v>
      </c>
      <c r="J327" s="5">
        <v>5.1999999999999998E-2</v>
      </c>
    </row>
    <row r="328" spans="1:10">
      <c r="A328" s="1" t="s">
        <v>0</v>
      </c>
      <c r="B328" s="2" t="s">
        <v>689</v>
      </c>
      <c r="C328" t="s">
        <v>1</v>
      </c>
      <c r="D328" t="s">
        <v>1199</v>
      </c>
      <c r="E328" t="s">
        <v>13</v>
      </c>
      <c r="F328">
        <v>4187</v>
      </c>
      <c r="G328" t="s">
        <v>360</v>
      </c>
      <c r="H328" s="5">
        <v>7.5999999999999998E-2</v>
      </c>
      <c r="I328" t="s">
        <v>361</v>
      </c>
      <c r="J328" s="5">
        <v>5.1999999999999998E-2</v>
      </c>
    </row>
    <row r="329" spans="1:10">
      <c r="A329" s="1" t="s">
        <v>0</v>
      </c>
      <c r="B329" s="2" t="s">
        <v>689</v>
      </c>
      <c r="C329" t="s">
        <v>1</v>
      </c>
      <c r="D329" t="s">
        <v>1200</v>
      </c>
      <c r="E329" t="s">
        <v>13</v>
      </c>
      <c r="F329">
        <v>4199</v>
      </c>
      <c r="G329" t="s">
        <v>360</v>
      </c>
      <c r="H329" s="5">
        <v>9.0999999999999998E-2</v>
      </c>
      <c r="I329" t="s">
        <v>361</v>
      </c>
      <c r="J329" s="5">
        <v>5.2999999999999999E-2</v>
      </c>
    </row>
    <row r="330" spans="1:10">
      <c r="A330" s="1" t="s">
        <v>0</v>
      </c>
      <c r="B330" s="2" t="s">
        <v>689</v>
      </c>
      <c r="C330" t="s">
        <v>1</v>
      </c>
      <c r="D330" t="s">
        <v>1201</v>
      </c>
      <c r="E330" t="s">
        <v>13</v>
      </c>
      <c r="F330">
        <v>4212</v>
      </c>
      <c r="G330" t="s">
        <v>360</v>
      </c>
      <c r="H330" s="5">
        <v>8.1000000000000003E-2</v>
      </c>
      <c r="I330" t="s">
        <v>361</v>
      </c>
      <c r="J330" s="5">
        <v>5.3999999999999999E-2</v>
      </c>
    </row>
    <row r="331" spans="1:10">
      <c r="A331" s="1" t="s">
        <v>0</v>
      </c>
      <c r="B331" s="2" t="s">
        <v>689</v>
      </c>
      <c r="C331" t="s">
        <v>1</v>
      </c>
      <c r="D331" t="s">
        <v>1202</v>
      </c>
      <c r="E331" t="s">
        <v>13</v>
      </c>
      <c r="F331">
        <v>4225</v>
      </c>
      <c r="G331" t="s">
        <v>360</v>
      </c>
      <c r="H331" s="5">
        <v>8.6999999999999994E-2</v>
      </c>
      <c r="I331" t="s">
        <v>361</v>
      </c>
      <c r="J331" s="5">
        <v>5.5E-2</v>
      </c>
    </row>
    <row r="332" spans="1:10">
      <c r="A332" s="1" t="s">
        <v>0</v>
      </c>
      <c r="B332" s="2" t="s">
        <v>689</v>
      </c>
      <c r="C332" t="s">
        <v>1</v>
      </c>
      <c r="D332" t="s">
        <v>1203</v>
      </c>
      <c r="E332" t="s">
        <v>13</v>
      </c>
      <c r="F332">
        <v>4238</v>
      </c>
      <c r="G332" t="s">
        <v>360</v>
      </c>
      <c r="H332" s="5">
        <v>9.1999999999999998E-2</v>
      </c>
      <c r="I332" t="s">
        <v>361</v>
      </c>
      <c r="J332" s="5">
        <v>5.6000000000000001E-2</v>
      </c>
    </row>
    <row r="333" spans="1:10">
      <c r="A333" s="1" t="s">
        <v>0</v>
      </c>
      <c r="B333" s="2" t="s">
        <v>689</v>
      </c>
      <c r="C333" t="s">
        <v>1</v>
      </c>
      <c r="D333" t="s">
        <v>1204</v>
      </c>
      <c r="E333" t="s">
        <v>13</v>
      </c>
      <c r="F333">
        <v>4251</v>
      </c>
      <c r="G333" t="s">
        <v>360</v>
      </c>
      <c r="H333" s="5">
        <v>8.4000000000000005E-2</v>
      </c>
      <c r="I333" t="s">
        <v>361</v>
      </c>
      <c r="J333" s="5">
        <v>5.2999999999999999E-2</v>
      </c>
    </row>
    <row r="334" spans="1:10">
      <c r="A334" s="1" t="s">
        <v>0</v>
      </c>
      <c r="B334" s="2" t="s">
        <v>689</v>
      </c>
      <c r="C334" t="s">
        <v>1</v>
      </c>
      <c r="D334" t="s">
        <v>1205</v>
      </c>
      <c r="E334" t="s">
        <v>13</v>
      </c>
      <c r="F334">
        <v>4263</v>
      </c>
      <c r="G334" t="s">
        <v>360</v>
      </c>
      <c r="H334" s="5">
        <v>9.1999999999999998E-2</v>
      </c>
      <c r="I334" t="s">
        <v>361</v>
      </c>
      <c r="J334" s="5">
        <v>5.0999999999999997E-2</v>
      </c>
    </row>
    <row r="335" spans="1:10">
      <c r="A335" s="1" t="s">
        <v>0</v>
      </c>
      <c r="B335" s="2" t="s">
        <v>689</v>
      </c>
      <c r="C335" t="s">
        <v>1</v>
      </c>
      <c r="D335" t="s">
        <v>1206</v>
      </c>
      <c r="E335" t="s">
        <v>13</v>
      </c>
      <c r="F335">
        <v>4276</v>
      </c>
      <c r="G335" t="s">
        <v>360</v>
      </c>
      <c r="H335" s="5">
        <v>9.6000000000000002E-2</v>
      </c>
      <c r="I335" t="s">
        <v>361</v>
      </c>
      <c r="J335" s="5">
        <v>5.0999999999999997E-2</v>
      </c>
    </row>
    <row r="336" spans="1:10">
      <c r="A336" s="1" t="s">
        <v>0</v>
      </c>
      <c r="B336" s="2" t="s">
        <v>689</v>
      </c>
      <c r="C336" t="s">
        <v>1</v>
      </c>
      <c r="D336" t="s">
        <v>1207</v>
      </c>
      <c r="E336" t="s">
        <v>13</v>
      </c>
      <c r="F336">
        <v>4289</v>
      </c>
      <c r="G336" t="s">
        <v>360</v>
      </c>
      <c r="H336" s="5">
        <v>9.6000000000000002E-2</v>
      </c>
      <c r="I336" t="s">
        <v>361</v>
      </c>
      <c r="J336" s="5">
        <v>5.3999999999999999E-2</v>
      </c>
    </row>
    <row r="337" spans="1:10">
      <c r="A337" s="1" t="s">
        <v>0</v>
      </c>
      <c r="B337" s="2" t="s">
        <v>689</v>
      </c>
      <c r="C337" t="s">
        <v>1</v>
      </c>
      <c r="D337" t="s">
        <v>1208</v>
      </c>
      <c r="E337" t="s">
        <v>13</v>
      </c>
      <c r="F337">
        <v>4302</v>
      </c>
      <c r="G337" t="s">
        <v>360</v>
      </c>
      <c r="H337" s="5">
        <v>8.2000000000000003E-2</v>
      </c>
      <c r="I337" t="s">
        <v>361</v>
      </c>
      <c r="J337" s="5">
        <v>5.5E-2</v>
      </c>
    </row>
    <row r="338" spans="1:10">
      <c r="A338" s="1" t="s">
        <v>0</v>
      </c>
      <c r="B338" s="2" t="s">
        <v>689</v>
      </c>
      <c r="C338" t="s">
        <v>1</v>
      </c>
      <c r="D338" t="s">
        <v>1209</v>
      </c>
      <c r="E338" t="s">
        <v>13</v>
      </c>
      <c r="F338">
        <v>4315</v>
      </c>
      <c r="G338" t="s">
        <v>360</v>
      </c>
      <c r="H338" s="5">
        <v>8.3000000000000004E-2</v>
      </c>
      <c r="I338" t="s">
        <v>361</v>
      </c>
      <c r="J338" s="5">
        <v>0.05</v>
      </c>
    </row>
    <row r="339" spans="1:10">
      <c r="A339" s="1" t="s">
        <v>0</v>
      </c>
      <c r="B339" s="2" t="s">
        <v>689</v>
      </c>
      <c r="C339" t="s">
        <v>1</v>
      </c>
      <c r="D339" t="s">
        <v>1210</v>
      </c>
      <c r="E339" t="s">
        <v>13</v>
      </c>
      <c r="F339">
        <v>4327</v>
      </c>
      <c r="G339" t="s">
        <v>360</v>
      </c>
      <c r="H339" s="5">
        <v>7.6999999999999999E-2</v>
      </c>
      <c r="I339" t="s">
        <v>361</v>
      </c>
      <c r="J339" s="5">
        <v>5.6000000000000001E-2</v>
      </c>
    </row>
    <row r="340" spans="1:10">
      <c r="A340" s="1" t="s">
        <v>0</v>
      </c>
      <c r="B340" s="2" t="s">
        <v>689</v>
      </c>
      <c r="C340" t="s">
        <v>1</v>
      </c>
      <c r="D340" t="s">
        <v>1211</v>
      </c>
      <c r="E340" t="s">
        <v>13</v>
      </c>
      <c r="F340">
        <v>4340</v>
      </c>
      <c r="G340" t="s">
        <v>360</v>
      </c>
      <c r="H340" s="5">
        <v>9.0999999999999998E-2</v>
      </c>
      <c r="I340" t="s">
        <v>361</v>
      </c>
      <c r="J340" s="5">
        <v>4.7E-2</v>
      </c>
    </row>
    <row r="341" spans="1:10">
      <c r="A341" s="1" t="s">
        <v>0</v>
      </c>
      <c r="B341" s="2" t="s">
        <v>689</v>
      </c>
      <c r="C341" t="s">
        <v>1</v>
      </c>
      <c r="D341" t="s">
        <v>1212</v>
      </c>
      <c r="E341" t="s">
        <v>13</v>
      </c>
      <c r="F341">
        <v>4353</v>
      </c>
      <c r="G341" t="s">
        <v>360</v>
      </c>
      <c r="H341" s="5">
        <v>8.5000000000000006E-2</v>
      </c>
      <c r="I341" t="s">
        <v>361</v>
      </c>
      <c r="J341" s="5">
        <v>4.9000000000000002E-2</v>
      </c>
    </row>
    <row r="342" spans="1:10">
      <c r="A342" s="1" t="s">
        <v>0</v>
      </c>
      <c r="B342" s="2" t="s">
        <v>689</v>
      </c>
      <c r="C342" t="s">
        <v>1</v>
      </c>
      <c r="D342" t="s">
        <v>1213</v>
      </c>
      <c r="E342" t="s">
        <v>13</v>
      </c>
      <c r="F342">
        <v>4366</v>
      </c>
      <c r="G342" t="s">
        <v>360</v>
      </c>
      <c r="H342" s="5">
        <v>8.5000000000000006E-2</v>
      </c>
      <c r="I342" t="s">
        <v>361</v>
      </c>
      <c r="J342" s="5">
        <v>5.0999999999999997E-2</v>
      </c>
    </row>
    <row r="343" spans="1:10">
      <c r="A343" s="1" t="s">
        <v>0</v>
      </c>
      <c r="B343" s="2" t="s">
        <v>689</v>
      </c>
      <c r="C343" t="s">
        <v>1</v>
      </c>
      <c r="D343" t="s">
        <v>1214</v>
      </c>
      <c r="E343" t="s">
        <v>13</v>
      </c>
      <c r="F343">
        <v>4379</v>
      </c>
      <c r="G343" t="s">
        <v>360</v>
      </c>
      <c r="H343" s="5">
        <v>7.3999999999999996E-2</v>
      </c>
      <c r="I343" t="s">
        <v>361</v>
      </c>
      <c r="J343" s="5">
        <v>5.1999999999999998E-2</v>
      </c>
    </row>
    <row r="344" spans="1:10">
      <c r="A344" s="1" t="s">
        <v>0</v>
      </c>
      <c r="B344" s="2" t="s">
        <v>689</v>
      </c>
      <c r="C344" t="s">
        <v>1</v>
      </c>
      <c r="D344" t="s">
        <v>1215</v>
      </c>
      <c r="E344" t="s">
        <v>13</v>
      </c>
      <c r="F344">
        <v>4391</v>
      </c>
      <c r="G344" t="s">
        <v>360</v>
      </c>
      <c r="H344" s="5">
        <v>9.1999999999999998E-2</v>
      </c>
      <c r="I344" t="s">
        <v>361</v>
      </c>
      <c r="J344" s="5">
        <v>0.05</v>
      </c>
    </row>
    <row r="345" spans="1:10">
      <c r="A345" s="1" t="s">
        <v>0</v>
      </c>
      <c r="B345" s="2" t="s">
        <v>689</v>
      </c>
      <c r="C345" t="s">
        <v>1</v>
      </c>
      <c r="D345" t="s">
        <v>1216</v>
      </c>
      <c r="E345" t="s">
        <v>13</v>
      </c>
      <c r="F345">
        <v>4404</v>
      </c>
      <c r="G345" t="s">
        <v>360</v>
      </c>
      <c r="H345" s="5">
        <v>9.9000000000000005E-2</v>
      </c>
      <c r="I345" t="s">
        <v>361</v>
      </c>
      <c r="J345" s="5">
        <v>5.1999999999999998E-2</v>
      </c>
    </row>
    <row r="346" spans="1:10">
      <c r="A346" s="1" t="s">
        <v>0</v>
      </c>
      <c r="B346" s="2" t="s">
        <v>689</v>
      </c>
      <c r="C346" t="s">
        <v>1</v>
      </c>
      <c r="D346" t="s">
        <v>1217</v>
      </c>
      <c r="E346" t="s">
        <v>13</v>
      </c>
      <c r="F346">
        <v>4417</v>
      </c>
      <c r="G346" t="s">
        <v>360</v>
      </c>
      <c r="H346" s="5">
        <v>0.08</v>
      </c>
      <c r="I346" t="s">
        <v>361</v>
      </c>
      <c r="J346" s="5">
        <v>5.1999999999999998E-2</v>
      </c>
    </row>
    <row r="347" spans="1:10">
      <c r="A347" s="1" t="s">
        <v>0</v>
      </c>
      <c r="B347" s="2" t="s">
        <v>689</v>
      </c>
      <c r="C347" t="s">
        <v>1</v>
      </c>
      <c r="D347" t="s">
        <v>1218</v>
      </c>
      <c r="E347" t="s">
        <v>13</v>
      </c>
      <c r="F347">
        <v>4430</v>
      </c>
      <c r="G347" t="s">
        <v>360</v>
      </c>
      <c r="H347" s="5">
        <v>9.8000000000000004E-2</v>
      </c>
      <c r="I347" t="s">
        <v>361</v>
      </c>
      <c r="J347" s="5">
        <v>5.8000000000000003E-2</v>
      </c>
    </row>
    <row r="348" spans="1:10">
      <c r="A348" s="1" t="s">
        <v>0</v>
      </c>
      <c r="B348" s="2" t="s">
        <v>689</v>
      </c>
      <c r="C348" t="s">
        <v>1</v>
      </c>
      <c r="D348" t="s">
        <v>1219</v>
      </c>
      <c r="E348" t="s">
        <v>13</v>
      </c>
      <c r="F348">
        <v>4443</v>
      </c>
      <c r="G348" t="s">
        <v>360</v>
      </c>
      <c r="H348" s="5">
        <v>8.8999999999999996E-2</v>
      </c>
      <c r="I348" t="s">
        <v>361</v>
      </c>
      <c r="J348" s="5">
        <v>5.8000000000000003E-2</v>
      </c>
    </row>
    <row r="349" spans="1:10">
      <c r="A349" s="1" t="s">
        <v>0</v>
      </c>
      <c r="B349" s="2" t="s">
        <v>689</v>
      </c>
      <c r="C349" t="s">
        <v>1</v>
      </c>
      <c r="D349" t="s">
        <v>1220</v>
      </c>
      <c r="E349" t="s">
        <v>13</v>
      </c>
      <c r="F349">
        <v>4455</v>
      </c>
      <c r="G349" t="s">
        <v>360</v>
      </c>
      <c r="H349" s="5">
        <v>8.1000000000000003E-2</v>
      </c>
      <c r="I349" t="s">
        <v>361</v>
      </c>
      <c r="J349" s="5">
        <v>5.6000000000000001E-2</v>
      </c>
    </row>
    <row r="350" spans="1:10">
      <c r="A350" s="1" t="s">
        <v>0</v>
      </c>
      <c r="B350" s="2" t="s">
        <v>689</v>
      </c>
      <c r="C350" t="s">
        <v>1</v>
      </c>
      <c r="D350" t="s">
        <v>1221</v>
      </c>
      <c r="E350" t="s">
        <v>13</v>
      </c>
      <c r="F350">
        <v>4468</v>
      </c>
      <c r="G350" t="s">
        <v>360</v>
      </c>
      <c r="H350" s="5">
        <v>8.7999999999999995E-2</v>
      </c>
      <c r="I350" t="s">
        <v>361</v>
      </c>
      <c r="J350" s="5">
        <v>5.5E-2</v>
      </c>
    </row>
    <row r="351" spans="1:10">
      <c r="A351" s="1" t="s">
        <v>0</v>
      </c>
      <c r="B351" s="2" t="s">
        <v>689</v>
      </c>
      <c r="C351" t="s">
        <v>1</v>
      </c>
      <c r="D351" t="s">
        <v>1222</v>
      </c>
      <c r="E351" t="s">
        <v>13</v>
      </c>
      <c r="F351">
        <v>4481</v>
      </c>
      <c r="G351" t="s">
        <v>360</v>
      </c>
      <c r="H351" s="5">
        <v>7.6999999999999999E-2</v>
      </c>
      <c r="I351" t="s">
        <v>361</v>
      </c>
      <c r="J351" s="5">
        <v>0.05</v>
      </c>
    </row>
    <row r="352" spans="1:10">
      <c r="A352" s="1" t="s">
        <v>0</v>
      </c>
      <c r="B352" s="2" t="s">
        <v>689</v>
      </c>
      <c r="C352" t="s">
        <v>1</v>
      </c>
      <c r="D352" t="s">
        <v>1223</v>
      </c>
      <c r="E352" t="s">
        <v>13</v>
      </c>
      <c r="F352">
        <v>4494</v>
      </c>
      <c r="G352" t="s">
        <v>360</v>
      </c>
      <c r="H352" s="5">
        <v>7.9000000000000001E-2</v>
      </c>
      <c r="I352" t="s">
        <v>361</v>
      </c>
      <c r="J352" s="5">
        <v>5.2999999999999999E-2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1224</v>
      </c>
      <c r="E353" t="s">
        <v>13</v>
      </c>
      <c r="F353">
        <v>4507</v>
      </c>
      <c r="G353" t="s">
        <v>360</v>
      </c>
      <c r="H353" s="5">
        <v>0.08</v>
      </c>
      <c r="I353" t="s">
        <v>361</v>
      </c>
      <c r="J353" s="5">
        <v>5.2999999999999999E-2</v>
      </c>
    </row>
    <row r="354" spans="1:10">
      <c r="A354" s="1" t="s">
        <v>0</v>
      </c>
      <c r="B354" s="2" t="s">
        <v>689</v>
      </c>
      <c r="C354" t="s">
        <v>1</v>
      </c>
      <c r="D354" t="s">
        <v>1225</v>
      </c>
      <c r="E354" t="s">
        <v>13</v>
      </c>
      <c r="F354">
        <v>4519</v>
      </c>
      <c r="G354" t="s">
        <v>360</v>
      </c>
      <c r="H354" s="5">
        <v>8.8999999999999996E-2</v>
      </c>
      <c r="I354" t="s">
        <v>361</v>
      </c>
      <c r="J354" s="5">
        <v>5.1999999999999998E-2</v>
      </c>
    </row>
    <row r="355" spans="1:10">
      <c r="A355" s="1" t="s">
        <v>0</v>
      </c>
      <c r="B355" s="2" t="s">
        <v>689</v>
      </c>
      <c r="C355" t="s">
        <v>1</v>
      </c>
      <c r="D355" t="s">
        <v>1226</v>
      </c>
      <c r="E355" t="s">
        <v>13</v>
      </c>
      <c r="F355">
        <v>4532</v>
      </c>
      <c r="G355" t="s">
        <v>360</v>
      </c>
      <c r="H355" s="5">
        <v>7.1999999999999995E-2</v>
      </c>
      <c r="I355" t="s">
        <v>361</v>
      </c>
      <c r="J355" s="5">
        <v>0.05</v>
      </c>
    </row>
    <row r="356" spans="1:10">
      <c r="A356" s="1" t="s">
        <v>0</v>
      </c>
      <c r="B356" s="2" t="s">
        <v>689</v>
      </c>
      <c r="C356" t="s">
        <v>1</v>
      </c>
      <c r="D356" t="s">
        <v>1227</v>
      </c>
      <c r="E356" t="s">
        <v>13</v>
      </c>
      <c r="F356">
        <v>4545</v>
      </c>
      <c r="G356" t="s">
        <v>360</v>
      </c>
      <c r="H356" s="5">
        <v>8.4000000000000005E-2</v>
      </c>
      <c r="I356" t="s">
        <v>361</v>
      </c>
      <c r="J356" s="5">
        <v>5.2999999999999999E-2</v>
      </c>
    </row>
    <row r="357" spans="1:10">
      <c r="A357" s="1" t="s">
        <v>0</v>
      </c>
      <c r="B357" s="2" t="s">
        <v>689</v>
      </c>
      <c r="C357" t="s">
        <v>1</v>
      </c>
      <c r="D357" t="s">
        <v>1228</v>
      </c>
      <c r="E357" t="s">
        <v>13</v>
      </c>
      <c r="F357">
        <v>4558</v>
      </c>
      <c r="G357" t="s">
        <v>360</v>
      </c>
      <c r="H357" s="5">
        <v>0.08</v>
      </c>
      <c r="I357" t="s">
        <v>361</v>
      </c>
      <c r="J357" s="5">
        <v>5.1999999999999998E-2</v>
      </c>
    </row>
    <row r="358" spans="1:10">
      <c r="A358" s="1" t="s">
        <v>0</v>
      </c>
      <c r="B358" s="2" t="s">
        <v>689</v>
      </c>
      <c r="C358" t="s">
        <v>1</v>
      </c>
      <c r="D358" t="s">
        <v>1229</v>
      </c>
      <c r="E358" t="s">
        <v>13</v>
      </c>
      <c r="F358">
        <v>4571</v>
      </c>
      <c r="G358" t="s">
        <v>360</v>
      </c>
      <c r="H358" s="5">
        <v>8.3000000000000004E-2</v>
      </c>
      <c r="I358" t="s">
        <v>361</v>
      </c>
      <c r="J358" s="5">
        <v>5.2999999999999999E-2</v>
      </c>
    </row>
    <row r="359" spans="1:10">
      <c r="A359" s="1" t="s">
        <v>0</v>
      </c>
      <c r="B359" s="2" t="s">
        <v>689</v>
      </c>
      <c r="C359" t="s">
        <v>1</v>
      </c>
      <c r="D359" t="s">
        <v>1230</v>
      </c>
      <c r="E359" t="s">
        <v>13</v>
      </c>
      <c r="F359">
        <v>4583</v>
      </c>
      <c r="G359" t="s">
        <v>360</v>
      </c>
      <c r="H359" s="5">
        <v>8.2000000000000003E-2</v>
      </c>
      <c r="I359" t="s">
        <v>361</v>
      </c>
      <c r="J359" s="5">
        <v>4.9000000000000002E-2</v>
      </c>
    </row>
    <row r="360" spans="1:10">
      <c r="A360" s="1" t="s">
        <v>0</v>
      </c>
      <c r="B360" s="2" t="s">
        <v>689</v>
      </c>
      <c r="C360" t="s">
        <v>1</v>
      </c>
      <c r="D360" t="s">
        <v>1231</v>
      </c>
      <c r="E360" t="s">
        <v>13</v>
      </c>
      <c r="F360">
        <v>4596</v>
      </c>
      <c r="G360" t="s">
        <v>360</v>
      </c>
      <c r="H360" s="5">
        <v>7.0999999999999994E-2</v>
      </c>
      <c r="I360" t="s">
        <v>361</v>
      </c>
      <c r="J360" s="5">
        <v>5.0999999999999997E-2</v>
      </c>
    </row>
    <row r="361" spans="1:10">
      <c r="A361" s="1" t="s">
        <v>0</v>
      </c>
      <c r="B361" s="2" t="s">
        <v>689</v>
      </c>
      <c r="C361" t="s">
        <v>1</v>
      </c>
      <c r="D361" t="s">
        <v>1232</v>
      </c>
      <c r="E361" t="s">
        <v>13</v>
      </c>
      <c r="F361">
        <v>4609</v>
      </c>
      <c r="G361" t="s">
        <v>360</v>
      </c>
      <c r="H361" s="5">
        <v>7.9000000000000001E-2</v>
      </c>
      <c r="I361" t="s">
        <v>361</v>
      </c>
      <c r="J361" s="5">
        <v>5.0999999999999997E-2</v>
      </c>
    </row>
    <row r="362" spans="1:10">
      <c r="A362" s="1" t="s">
        <v>0</v>
      </c>
      <c r="B362" s="2" t="s">
        <v>689</v>
      </c>
      <c r="C362" t="s">
        <v>1</v>
      </c>
      <c r="D362" t="s">
        <v>1233</v>
      </c>
      <c r="E362" t="s">
        <v>13</v>
      </c>
      <c r="F362">
        <v>4622</v>
      </c>
      <c r="G362" t="s">
        <v>360</v>
      </c>
      <c r="H362" s="5">
        <v>0.105</v>
      </c>
      <c r="I362" t="s">
        <v>361</v>
      </c>
      <c r="J362" s="5">
        <v>4.8000000000000001E-2</v>
      </c>
    </row>
    <row r="363" spans="1:10">
      <c r="A363" s="1" t="s">
        <v>0</v>
      </c>
      <c r="B363" s="2" t="s">
        <v>689</v>
      </c>
      <c r="C363" t="s">
        <v>1</v>
      </c>
      <c r="D363" t="s">
        <v>1234</v>
      </c>
      <c r="E363" t="s">
        <v>13</v>
      </c>
      <c r="F363">
        <v>4635</v>
      </c>
      <c r="G363" t="s">
        <v>360</v>
      </c>
      <c r="H363" s="5">
        <v>0.105</v>
      </c>
      <c r="I363" t="s">
        <v>361</v>
      </c>
      <c r="J363" s="5">
        <v>6.0999999999999999E-2</v>
      </c>
    </row>
    <row r="364" spans="1:10">
      <c r="A364" s="1" t="s">
        <v>0</v>
      </c>
      <c r="B364" s="2" t="s">
        <v>689</v>
      </c>
      <c r="C364" t="s">
        <v>1</v>
      </c>
      <c r="D364" t="s">
        <v>1235</v>
      </c>
      <c r="E364" t="s">
        <v>13</v>
      </c>
      <c r="F364">
        <v>4647</v>
      </c>
      <c r="G364" t="s">
        <v>360</v>
      </c>
      <c r="H364" s="5">
        <v>9.1999999999999998E-2</v>
      </c>
      <c r="I364" t="s">
        <v>361</v>
      </c>
      <c r="J364" s="5">
        <v>5.0999999999999997E-2</v>
      </c>
    </row>
    <row r="365" spans="1:10">
      <c r="A365" s="1" t="s">
        <v>0</v>
      </c>
      <c r="B365" s="2" t="s">
        <v>689</v>
      </c>
      <c r="C365" t="s">
        <v>1</v>
      </c>
      <c r="D365" t="s">
        <v>1236</v>
      </c>
      <c r="E365" t="s">
        <v>13</v>
      </c>
      <c r="F365">
        <v>4660</v>
      </c>
      <c r="G365" t="s">
        <v>360</v>
      </c>
      <c r="H365" s="5">
        <v>6.8000000000000005E-2</v>
      </c>
      <c r="I365" t="s">
        <v>361</v>
      </c>
      <c r="J365" s="5">
        <v>5.1999999999999998E-2</v>
      </c>
    </row>
    <row r="366" spans="1:10">
      <c r="A366" s="1" t="s">
        <v>0</v>
      </c>
      <c r="B366" s="2" t="s">
        <v>689</v>
      </c>
      <c r="C366" t="s">
        <v>1</v>
      </c>
      <c r="D366" t="s">
        <v>1237</v>
      </c>
      <c r="E366" t="s">
        <v>13</v>
      </c>
      <c r="F366">
        <v>4673</v>
      </c>
      <c r="G366" t="s">
        <v>360</v>
      </c>
      <c r="H366" s="5">
        <v>9.0999999999999998E-2</v>
      </c>
      <c r="I366" t="s">
        <v>361</v>
      </c>
      <c r="J366" s="5">
        <v>5.2999999999999999E-2</v>
      </c>
    </row>
    <row r="367" spans="1:10">
      <c r="A367" s="1" t="s">
        <v>0</v>
      </c>
      <c r="B367" s="2" t="s">
        <v>689</v>
      </c>
      <c r="C367" t="s">
        <v>1</v>
      </c>
      <c r="D367" t="s">
        <v>1238</v>
      </c>
      <c r="E367" t="s">
        <v>13</v>
      </c>
      <c r="F367">
        <v>4686</v>
      </c>
      <c r="G367" t="s">
        <v>360</v>
      </c>
      <c r="H367" s="5">
        <v>8.5999999999999993E-2</v>
      </c>
      <c r="I367" t="s">
        <v>361</v>
      </c>
      <c r="J367" s="5">
        <v>0.05</v>
      </c>
    </row>
    <row r="368" spans="1:10">
      <c r="A368" s="1" t="s">
        <v>0</v>
      </c>
      <c r="B368" s="2" t="s">
        <v>689</v>
      </c>
      <c r="C368" t="s">
        <v>1</v>
      </c>
      <c r="D368" t="s">
        <v>1239</v>
      </c>
      <c r="E368" t="s">
        <v>13</v>
      </c>
      <c r="F368">
        <v>4699</v>
      </c>
      <c r="G368" t="s">
        <v>360</v>
      </c>
      <c r="H368" s="5">
        <v>8.5000000000000006E-2</v>
      </c>
      <c r="I368" t="s">
        <v>361</v>
      </c>
      <c r="J368" s="5">
        <v>4.7E-2</v>
      </c>
    </row>
    <row r="369" spans="1:10">
      <c r="A369" s="1" t="s">
        <v>0</v>
      </c>
      <c r="B369" s="2" t="s">
        <v>689</v>
      </c>
      <c r="C369" t="s">
        <v>1</v>
      </c>
      <c r="D369" t="s">
        <v>1240</v>
      </c>
      <c r="E369" t="s">
        <v>13</v>
      </c>
      <c r="F369">
        <v>4711</v>
      </c>
      <c r="G369" t="s">
        <v>360</v>
      </c>
      <c r="H369" s="5">
        <v>7.0000000000000007E-2</v>
      </c>
      <c r="I369" t="s">
        <v>361</v>
      </c>
      <c r="J369" s="5">
        <v>4.9000000000000002E-2</v>
      </c>
    </row>
    <row r="370" spans="1:10">
      <c r="A370" s="1" t="s">
        <v>0</v>
      </c>
      <c r="B370" s="2" t="s">
        <v>689</v>
      </c>
      <c r="C370" t="s">
        <v>1</v>
      </c>
      <c r="D370" t="s">
        <v>1241</v>
      </c>
      <c r="E370" t="s">
        <v>13</v>
      </c>
      <c r="F370">
        <v>4724</v>
      </c>
      <c r="G370" t="s">
        <v>360</v>
      </c>
      <c r="H370" s="5">
        <v>8.5000000000000006E-2</v>
      </c>
      <c r="I370" t="s">
        <v>361</v>
      </c>
      <c r="J370" s="5">
        <v>4.5999999999999999E-2</v>
      </c>
    </row>
    <row r="371" spans="1:10">
      <c r="A371" s="1" t="s">
        <v>0</v>
      </c>
      <c r="B371" s="2" t="s">
        <v>689</v>
      </c>
      <c r="C371" t="s">
        <v>1</v>
      </c>
      <c r="D371" t="s">
        <v>1242</v>
      </c>
      <c r="E371" t="s">
        <v>13</v>
      </c>
      <c r="F371">
        <v>4737</v>
      </c>
      <c r="G371" t="s">
        <v>360</v>
      </c>
      <c r="H371" s="5">
        <v>7.1999999999999995E-2</v>
      </c>
      <c r="I371" t="s">
        <v>361</v>
      </c>
      <c r="J371" s="5">
        <v>4.8000000000000001E-2</v>
      </c>
    </row>
    <row r="372" spans="1:10">
      <c r="A372" s="1" t="s">
        <v>0</v>
      </c>
      <c r="B372" s="2" t="s">
        <v>689</v>
      </c>
      <c r="C372" t="s">
        <v>1</v>
      </c>
      <c r="D372" t="s">
        <v>1243</v>
      </c>
      <c r="E372" t="s">
        <v>13</v>
      </c>
      <c r="F372">
        <v>4750</v>
      </c>
      <c r="G372" t="s">
        <v>360</v>
      </c>
      <c r="H372" s="5">
        <v>8.5000000000000006E-2</v>
      </c>
      <c r="I372" t="s">
        <v>361</v>
      </c>
      <c r="J372" s="5">
        <v>4.9000000000000002E-2</v>
      </c>
    </row>
    <row r="373" spans="1:10">
      <c r="A373" s="1" t="s">
        <v>0</v>
      </c>
      <c r="B373" s="2" t="s">
        <v>689</v>
      </c>
      <c r="C373" t="s">
        <v>1</v>
      </c>
      <c r="D373" t="s">
        <v>1244</v>
      </c>
      <c r="E373" t="s">
        <v>13</v>
      </c>
      <c r="F373">
        <v>4763</v>
      </c>
      <c r="G373" t="s">
        <v>360</v>
      </c>
      <c r="H373" s="5">
        <v>8.6999999999999994E-2</v>
      </c>
      <c r="I373" t="s">
        <v>361</v>
      </c>
      <c r="J373" s="5">
        <v>0.05</v>
      </c>
    </row>
    <row r="374" spans="1:10">
      <c r="A374" s="1" t="s">
        <v>0</v>
      </c>
      <c r="B374" s="2" t="s">
        <v>689</v>
      </c>
      <c r="C374" t="s">
        <v>1</v>
      </c>
      <c r="D374" t="s">
        <v>1245</v>
      </c>
      <c r="E374" t="s">
        <v>13</v>
      </c>
      <c r="F374">
        <v>4775</v>
      </c>
      <c r="G374" t="s">
        <v>360</v>
      </c>
      <c r="H374" s="5">
        <v>9.0999999999999998E-2</v>
      </c>
      <c r="I374" t="s">
        <v>361</v>
      </c>
      <c r="J374" s="5">
        <v>5.1999999999999998E-2</v>
      </c>
    </row>
    <row r="375" spans="1:10">
      <c r="A375" s="1" t="s">
        <v>0</v>
      </c>
      <c r="B375" s="2" t="s">
        <v>689</v>
      </c>
      <c r="C375" t="s">
        <v>1</v>
      </c>
      <c r="D375" t="s">
        <v>1246</v>
      </c>
      <c r="E375" t="s">
        <v>13</v>
      </c>
      <c r="F375">
        <v>4788</v>
      </c>
      <c r="G375" t="s">
        <v>360</v>
      </c>
      <c r="H375" s="5">
        <v>8.3000000000000004E-2</v>
      </c>
      <c r="I375" t="s">
        <v>361</v>
      </c>
      <c r="J375" s="5">
        <v>0.05</v>
      </c>
    </row>
    <row r="376" spans="1:10">
      <c r="A376" s="1" t="s">
        <v>0</v>
      </c>
      <c r="B376" s="2" t="s">
        <v>689</v>
      </c>
      <c r="C376" t="s">
        <v>1</v>
      </c>
      <c r="D376" t="s">
        <v>1247</v>
      </c>
      <c r="E376" t="s">
        <v>13</v>
      </c>
      <c r="F376">
        <v>4801</v>
      </c>
      <c r="G376" t="s">
        <v>360</v>
      </c>
      <c r="H376" s="5">
        <v>7.0000000000000007E-2</v>
      </c>
      <c r="I376" t="s">
        <v>361</v>
      </c>
      <c r="J376" s="5">
        <v>4.8000000000000001E-2</v>
      </c>
    </row>
    <row r="377" spans="1:10">
      <c r="A377" s="1" t="s">
        <v>0</v>
      </c>
      <c r="B377" s="2" t="s">
        <v>689</v>
      </c>
      <c r="C377" t="s">
        <v>1</v>
      </c>
      <c r="D377" t="s">
        <v>1248</v>
      </c>
      <c r="E377" t="s">
        <v>13</v>
      </c>
      <c r="F377">
        <v>4814</v>
      </c>
      <c r="G377" t="s">
        <v>360</v>
      </c>
      <c r="H377" s="5">
        <v>7.0999999999999994E-2</v>
      </c>
      <c r="I377" t="s">
        <v>361</v>
      </c>
      <c r="J377" s="5">
        <v>4.9000000000000002E-2</v>
      </c>
    </row>
    <row r="378" spans="1:10">
      <c r="A378" s="1" t="s">
        <v>0</v>
      </c>
      <c r="B378" s="2" t="s">
        <v>689</v>
      </c>
      <c r="C378" t="s">
        <v>1</v>
      </c>
      <c r="D378" t="s">
        <v>1249</v>
      </c>
      <c r="E378" t="s">
        <v>13</v>
      </c>
      <c r="F378">
        <v>4827</v>
      </c>
      <c r="G378" t="s">
        <v>360</v>
      </c>
      <c r="H378" s="5">
        <v>7.0000000000000007E-2</v>
      </c>
      <c r="I378" t="s">
        <v>361</v>
      </c>
      <c r="J378" s="5">
        <v>0.05</v>
      </c>
    </row>
    <row r="379" spans="1:10">
      <c r="A379" s="1" t="s">
        <v>0</v>
      </c>
      <c r="B379" s="2" t="s">
        <v>689</v>
      </c>
      <c r="C379" t="s">
        <v>1</v>
      </c>
      <c r="D379" t="s">
        <v>1250</v>
      </c>
      <c r="E379" t="s">
        <v>13</v>
      </c>
      <c r="F379">
        <v>4839</v>
      </c>
      <c r="G379" t="s">
        <v>360</v>
      </c>
      <c r="H379" s="5">
        <v>7.8E-2</v>
      </c>
      <c r="I379" t="s">
        <v>361</v>
      </c>
      <c r="J379" s="5">
        <v>4.8000000000000001E-2</v>
      </c>
    </row>
    <row r="380" spans="1:10">
      <c r="A380" s="1" t="s">
        <v>0</v>
      </c>
      <c r="B380" s="2" t="s">
        <v>689</v>
      </c>
      <c r="C380" t="s">
        <v>1</v>
      </c>
      <c r="D380" t="s">
        <v>1251</v>
      </c>
      <c r="E380" t="s">
        <v>13</v>
      </c>
      <c r="F380">
        <v>4852</v>
      </c>
      <c r="G380" t="s">
        <v>360</v>
      </c>
      <c r="H380" s="5">
        <v>9.1999999999999998E-2</v>
      </c>
      <c r="I380" t="s">
        <v>361</v>
      </c>
      <c r="J380" s="5">
        <v>4.7E-2</v>
      </c>
    </row>
    <row r="381" spans="1:10">
      <c r="A381" s="1" t="s">
        <v>0</v>
      </c>
      <c r="B381" s="2" t="s">
        <v>689</v>
      </c>
      <c r="C381" t="s">
        <v>1</v>
      </c>
      <c r="D381" t="s">
        <v>1252</v>
      </c>
      <c r="E381" t="s">
        <v>13</v>
      </c>
      <c r="F381">
        <v>4865</v>
      </c>
      <c r="G381" t="s">
        <v>360</v>
      </c>
      <c r="H381" s="5">
        <v>9.6000000000000002E-2</v>
      </c>
      <c r="I381" t="s">
        <v>361</v>
      </c>
      <c r="J381" s="5">
        <v>4.5999999999999999E-2</v>
      </c>
    </row>
    <row r="382" spans="1:10">
      <c r="A382" s="1" t="s">
        <v>0</v>
      </c>
      <c r="B382" s="2" t="s">
        <v>689</v>
      </c>
      <c r="C382" t="s">
        <v>1</v>
      </c>
      <c r="D382" t="s">
        <v>1253</v>
      </c>
      <c r="E382" t="s">
        <v>13</v>
      </c>
      <c r="F382">
        <v>4878</v>
      </c>
      <c r="G382" t="s">
        <v>360</v>
      </c>
      <c r="H382" s="5">
        <v>9.7000000000000003E-2</v>
      </c>
      <c r="I382" t="s">
        <v>361</v>
      </c>
      <c r="J382" s="5">
        <v>5.7000000000000002E-2</v>
      </c>
    </row>
    <row r="383" spans="1:10">
      <c r="A383" s="1" t="s">
        <v>0</v>
      </c>
      <c r="B383" s="2" t="s">
        <v>689</v>
      </c>
      <c r="C383" t="s">
        <v>1</v>
      </c>
      <c r="D383" t="s">
        <v>1254</v>
      </c>
      <c r="E383" t="s">
        <v>13</v>
      </c>
      <c r="F383">
        <v>4891</v>
      </c>
      <c r="G383" t="s">
        <v>360</v>
      </c>
      <c r="H383" s="5">
        <v>7.9000000000000001E-2</v>
      </c>
      <c r="I383" t="s">
        <v>361</v>
      </c>
      <c r="J383" s="5">
        <v>4.8000000000000001E-2</v>
      </c>
    </row>
    <row r="384" spans="1:10">
      <c r="A384" s="1" t="s">
        <v>0</v>
      </c>
      <c r="B384" s="2" t="s">
        <v>689</v>
      </c>
      <c r="C384" t="s">
        <v>1</v>
      </c>
      <c r="D384" t="s">
        <v>1255</v>
      </c>
      <c r="E384" t="s">
        <v>13</v>
      </c>
      <c r="F384">
        <v>4903</v>
      </c>
      <c r="G384" t="s">
        <v>360</v>
      </c>
      <c r="H384" s="5">
        <v>6.6000000000000003E-2</v>
      </c>
      <c r="I384" t="s">
        <v>361</v>
      </c>
      <c r="J384" s="5">
        <v>4.4999999999999998E-2</v>
      </c>
    </row>
    <row r="385" spans="1:10">
      <c r="A385" s="1" t="s">
        <v>0</v>
      </c>
      <c r="B385" s="2" t="s">
        <v>689</v>
      </c>
      <c r="C385" t="s">
        <v>1</v>
      </c>
      <c r="D385" t="s">
        <v>1256</v>
      </c>
      <c r="E385" t="s">
        <v>13</v>
      </c>
      <c r="F385">
        <v>4916</v>
      </c>
      <c r="G385" t="s">
        <v>360</v>
      </c>
      <c r="H385" s="5">
        <v>9.2999999999999999E-2</v>
      </c>
      <c r="I385" t="s">
        <v>361</v>
      </c>
      <c r="J385" s="5">
        <v>4.5999999999999999E-2</v>
      </c>
    </row>
    <row r="386" spans="1:10">
      <c r="A386" s="1" t="s">
        <v>0</v>
      </c>
      <c r="B386" s="2" t="s">
        <v>689</v>
      </c>
      <c r="C386" t="s">
        <v>1</v>
      </c>
      <c r="D386" t="s">
        <v>1257</v>
      </c>
      <c r="E386" t="s">
        <v>13</v>
      </c>
      <c r="F386">
        <v>4929</v>
      </c>
      <c r="G386" t="s">
        <v>360</v>
      </c>
      <c r="H386" s="5">
        <v>8.1000000000000003E-2</v>
      </c>
      <c r="I386" t="s">
        <v>361</v>
      </c>
      <c r="J386" s="5">
        <v>4.7E-2</v>
      </c>
    </row>
    <row r="387" spans="1:10">
      <c r="A387" s="1" t="s">
        <v>0</v>
      </c>
      <c r="B387" s="2" t="s">
        <v>689</v>
      </c>
      <c r="C387" t="s">
        <v>1</v>
      </c>
      <c r="D387" t="s">
        <v>1258</v>
      </c>
      <c r="E387" t="s">
        <v>13</v>
      </c>
      <c r="F387">
        <v>4942</v>
      </c>
      <c r="G387" t="s">
        <v>360</v>
      </c>
      <c r="H387" s="5">
        <v>8.2000000000000003E-2</v>
      </c>
      <c r="I387" t="s">
        <v>361</v>
      </c>
      <c r="J387" s="5">
        <v>4.5999999999999999E-2</v>
      </c>
    </row>
    <row r="388" spans="1:10">
      <c r="A388" s="1" t="s">
        <v>0</v>
      </c>
      <c r="B388" s="2" t="s">
        <v>689</v>
      </c>
      <c r="C388" t="s">
        <v>1</v>
      </c>
      <c r="D388" t="s">
        <v>1259</v>
      </c>
      <c r="E388" t="s">
        <v>13</v>
      </c>
      <c r="F388">
        <v>4955</v>
      </c>
      <c r="G388" t="s">
        <v>360</v>
      </c>
      <c r="H388" s="5">
        <v>7.2999999999999995E-2</v>
      </c>
      <c r="I388" t="s">
        <v>361</v>
      </c>
      <c r="J388" s="5">
        <v>4.3999999999999997E-2</v>
      </c>
    </row>
    <row r="389" spans="1:10">
      <c r="A389" s="1" t="s">
        <v>0</v>
      </c>
      <c r="B389" s="2" t="s">
        <v>689</v>
      </c>
      <c r="C389" t="s">
        <v>1</v>
      </c>
      <c r="D389" t="s">
        <v>1260</v>
      </c>
      <c r="E389" t="s">
        <v>13</v>
      </c>
      <c r="F389">
        <v>4967</v>
      </c>
      <c r="G389" t="s">
        <v>360</v>
      </c>
      <c r="H389" s="5">
        <v>0.10100000000000001</v>
      </c>
      <c r="I389" t="s">
        <v>361</v>
      </c>
      <c r="J389" s="5">
        <v>4.4999999999999998E-2</v>
      </c>
    </row>
    <row r="390" spans="1:10">
      <c r="A390" s="1" t="s">
        <v>0</v>
      </c>
      <c r="B390" s="2" t="s">
        <v>689</v>
      </c>
      <c r="C390" t="s">
        <v>1</v>
      </c>
      <c r="D390" t="s">
        <v>1261</v>
      </c>
      <c r="E390" t="s">
        <v>13</v>
      </c>
      <c r="F390">
        <v>4980</v>
      </c>
      <c r="G390" t="s">
        <v>360</v>
      </c>
      <c r="H390" s="5">
        <v>7.3999999999999996E-2</v>
      </c>
      <c r="I390" t="s">
        <v>361</v>
      </c>
      <c r="J390" s="5">
        <v>4.7E-2</v>
      </c>
    </row>
    <row r="391" spans="1:10">
      <c r="A391" s="1" t="s">
        <v>0</v>
      </c>
      <c r="B391" s="2" t="s">
        <v>689</v>
      </c>
      <c r="C391" t="s">
        <v>1</v>
      </c>
      <c r="D391" t="s">
        <v>1262</v>
      </c>
      <c r="E391" t="s">
        <v>13</v>
      </c>
      <c r="F391">
        <v>4993</v>
      </c>
      <c r="G391" t="s">
        <v>360</v>
      </c>
      <c r="H391" s="5">
        <v>0.104</v>
      </c>
      <c r="I391" t="s">
        <v>361</v>
      </c>
      <c r="J391" s="5">
        <v>4.7E-2</v>
      </c>
    </row>
    <row r="392" spans="1:10">
      <c r="A392" s="1" t="s">
        <v>0</v>
      </c>
      <c r="B392" s="2" t="s">
        <v>689</v>
      </c>
      <c r="C392" t="s">
        <v>1</v>
      </c>
      <c r="D392" t="s">
        <v>1263</v>
      </c>
      <c r="E392" t="s">
        <v>13</v>
      </c>
      <c r="F392">
        <v>5006</v>
      </c>
      <c r="G392" t="s">
        <v>360</v>
      </c>
      <c r="H392" s="5">
        <v>9.2999999999999999E-2</v>
      </c>
      <c r="I392" t="s">
        <v>361</v>
      </c>
      <c r="J392" s="5">
        <v>4.3999999999999997E-2</v>
      </c>
    </row>
    <row r="393" spans="1:10">
      <c r="A393" s="1" t="s">
        <v>0</v>
      </c>
      <c r="B393" s="2" t="s">
        <v>689</v>
      </c>
      <c r="C393" t="s">
        <v>1</v>
      </c>
      <c r="D393" t="s">
        <v>1264</v>
      </c>
      <c r="E393" t="s">
        <v>13</v>
      </c>
      <c r="F393">
        <v>5019</v>
      </c>
      <c r="G393" t="s">
        <v>360</v>
      </c>
      <c r="H393" s="5">
        <v>7.5999999999999998E-2</v>
      </c>
      <c r="I393" t="s">
        <v>361</v>
      </c>
      <c r="J393" s="5">
        <v>4.4999999999999998E-2</v>
      </c>
    </row>
    <row r="394" spans="1:10">
      <c r="A394" s="1" t="s">
        <v>0</v>
      </c>
      <c r="B394" s="2" t="s">
        <v>689</v>
      </c>
      <c r="C394" t="s">
        <v>1</v>
      </c>
      <c r="D394" t="s">
        <v>1265</v>
      </c>
      <c r="E394" t="s">
        <v>13</v>
      </c>
      <c r="F394">
        <v>5031</v>
      </c>
      <c r="G394" t="s">
        <v>360</v>
      </c>
      <c r="H394" s="5">
        <v>7.8E-2</v>
      </c>
      <c r="I394" t="s">
        <v>361</v>
      </c>
      <c r="J394" s="5">
        <v>4.5999999999999999E-2</v>
      </c>
    </row>
    <row r="395" spans="1:10">
      <c r="A395" s="1" t="s">
        <v>0</v>
      </c>
      <c r="B395" s="2" t="s">
        <v>689</v>
      </c>
      <c r="C395" t="s">
        <v>1</v>
      </c>
      <c r="D395" t="s">
        <v>1266</v>
      </c>
      <c r="E395" t="s">
        <v>13</v>
      </c>
      <c r="F395">
        <v>5044</v>
      </c>
      <c r="G395" t="s">
        <v>360</v>
      </c>
      <c r="H395" s="5">
        <v>8.3000000000000004E-2</v>
      </c>
      <c r="I395" t="s">
        <v>361</v>
      </c>
      <c r="J395" s="5">
        <v>4.4999999999999998E-2</v>
      </c>
    </row>
    <row r="396" spans="1:10">
      <c r="A396" s="1" t="s">
        <v>0</v>
      </c>
      <c r="B396" s="2" t="s">
        <v>689</v>
      </c>
      <c r="C396" t="s">
        <v>1</v>
      </c>
      <c r="D396" t="s">
        <v>1267</v>
      </c>
      <c r="E396" t="s">
        <v>13</v>
      </c>
      <c r="F396">
        <v>5057</v>
      </c>
      <c r="G396" t="s">
        <v>360</v>
      </c>
      <c r="H396" s="5">
        <v>8.5999999999999993E-2</v>
      </c>
      <c r="I396" t="s">
        <v>361</v>
      </c>
      <c r="J396" s="5">
        <v>4.4999999999999998E-2</v>
      </c>
    </row>
    <row r="397" spans="1:10">
      <c r="A397" s="1" t="s">
        <v>0</v>
      </c>
      <c r="B397" s="2" t="s">
        <v>689</v>
      </c>
      <c r="C397" t="s">
        <v>1</v>
      </c>
      <c r="D397" t="s">
        <v>1268</v>
      </c>
      <c r="E397" t="s">
        <v>13</v>
      </c>
      <c r="F397">
        <v>5070</v>
      </c>
      <c r="G397" t="s">
        <v>360</v>
      </c>
      <c r="H397" s="5">
        <v>0.08</v>
      </c>
      <c r="I397" t="s">
        <v>361</v>
      </c>
      <c r="J397" s="5">
        <v>4.8000000000000001E-2</v>
      </c>
    </row>
    <row r="398" spans="1:10">
      <c r="A398" s="1" t="s">
        <v>0</v>
      </c>
      <c r="B398" s="2" t="s">
        <v>689</v>
      </c>
      <c r="C398" t="s">
        <v>1</v>
      </c>
      <c r="D398" t="s">
        <v>1269</v>
      </c>
      <c r="E398" t="s">
        <v>13</v>
      </c>
      <c r="F398">
        <v>5083</v>
      </c>
      <c r="G398" t="s">
        <v>360</v>
      </c>
      <c r="H398" s="5">
        <v>8.6999999999999994E-2</v>
      </c>
      <c r="I398" t="s">
        <v>361</v>
      </c>
      <c r="J398" s="5">
        <v>4.7E-2</v>
      </c>
    </row>
    <row r="399" spans="1:10">
      <c r="A399" s="1" t="s">
        <v>0</v>
      </c>
      <c r="B399" s="2" t="s">
        <v>689</v>
      </c>
      <c r="C399" t="s">
        <v>1</v>
      </c>
      <c r="D399" t="s">
        <v>1270</v>
      </c>
      <c r="E399" t="s">
        <v>13</v>
      </c>
      <c r="F399">
        <v>5095</v>
      </c>
      <c r="G399" t="s">
        <v>360</v>
      </c>
      <c r="H399" s="5">
        <v>7.2999999999999995E-2</v>
      </c>
      <c r="I399" t="s">
        <v>361</v>
      </c>
      <c r="J399" s="5">
        <v>4.8000000000000001E-2</v>
      </c>
    </row>
    <row r="400" spans="1:10">
      <c r="A400" s="1" t="s">
        <v>0</v>
      </c>
      <c r="B400" s="2" t="s">
        <v>689</v>
      </c>
      <c r="C400" t="s">
        <v>1</v>
      </c>
      <c r="D400" t="s">
        <v>1271</v>
      </c>
      <c r="E400" t="s">
        <v>13</v>
      </c>
      <c r="F400">
        <v>5108</v>
      </c>
      <c r="G400" t="s">
        <v>360</v>
      </c>
      <c r="H400" s="5">
        <v>7.0999999999999994E-2</v>
      </c>
      <c r="I400" t="s">
        <v>361</v>
      </c>
      <c r="J400" s="5">
        <v>4.7E-2</v>
      </c>
    </row>
    <row r="401" spans="1:10">
      <c r="A401" s="1" t="s">
        <v>0</v>
      </c>
      <c r="B401" s="2" t="s">
        <v>689</v>
      </c>
      <c r="C401" t="s">
        <v>1</v>
      </c>
      <c r="D401" t="s">
        <v>1272</v>
      </c>
      <c r="E401" t="s">
        <v>13</v>
      </c>
      <c r="F401">
        <v>5121</v>
      </c>
      <c r="G401" t="s">
        <v>360</v>
      </c>
      <c r="H401" s="5">
        <v>9.5000000000000001E-2</v>
      </c>
      <c r="I401" t="s">
        <v>361</v>
      </c>
      <c r="J401" s="5">
        <v>4.5999999999999999E-2</v>
      </c>
    </row>
    <row r="402" spans="1:10">
      <c r="A402" s="1" t="s">
        <v>0</v>
      </c>
      <c r="B402" s="2" t="s">
        <v>689</v>
      </c>
      <c r="C402" t="s">
        <v>1</v>
      </c>
      <c r="D402" t="s">
        <v>1273</v>
      </c>
      <c r="E402" t="s">
        <v>13</v>
      </c>
      <c r="F402">
        <v>5134</v>
      </c>
      <c r="G402" t="s">
        <v>360</v>
      </c>
      <c r="H402" s="5">
        <v>6.5000000000000002E-2</v>
      </c>
      <c r="I402" t="s">
        <v>361</v>
      </c>
      <c r="J402" s="5">
        <v>4.7E-2</v>
      </c>
    </row>
    <row r="403" spans="1:10">
      <c r="A403" s="1" t="s">
        <v>0</v>
      </c>
      <c r="B403" s="2" t="s">
        <v>689</v>
      </c>
      <c r="C403" t="s">
        <v>1</v>
      </c>
      <c r="D403" t="s">
        <v>1274</v>
      </c>
      <c r="E403" t="s">
        <v>13</v>
      </c>
      <c r="F403">
        <v>5147</v>
      </c>
      <c r="G403" t="s">
        <v>360</v>
      </c>
      <c r="H403" s="5">
        <v>9.2999999999999999E-2</v>
      </c>
      <c r="I403" t="s">
        <v>361</v>
      </c>
      <c r="J403" s="5">
        <v>4.8000000000000001E-2</v>
      </c>
    </row>
    <row r="404" spans="1:10">
      <c r="A404" s="1" t="s">
        <v>0</v>
      </c>
      <c r="B404" s="2" t="s">
        <v>689</v>
      </c>
      <c r="C404" t="s">
        <v>1</v>
      </c>
      <c r="D404" t="s">
        <v>1275</v>
      </c>
      <c r="E404" t="s">
        <v>13</v>
      </c>
      <c r="F404">
        <v>5159</v>
      </c>
      <c r="G404" t="s">
        <v>360</v>
      </c>
      <c r="H404" s="5">
        <v>0.13300000000000001</v>
      </c>
      <c r="I404" t="s">
        <v>361</v>
      </c>
      <c r="J404" s="5">
        <v>7.2999999999999995E-2</v>
      </c>
    </row>
    <row r="405" spans="1:10">
      <c r="A405" s="1" t="s">
        <v>0</v>
      </c>
      <c r="B405" s="2" t="s">
        <v>689</v>
      </c>
      <c r="C405" t="s">
        <v>1</v>
      </c>
      <c r="D405" t="s">
        <v>1276</v>
      </c>
      <c r="E405" t="s">
        <v>13</v>
      </c>
      <c r="F405">
        <v>5172</v>
      </c>
      <c r="G405" t="s">
        <v>360</v>
      </c>
      <c r="H405" s="5">
        <v>8.4000000000000005E-2</v>
      </c>
      <c r="I405" t="s">
        <v>361</v>
      </c>
      <c r="J405" s="5">
        <v>5.2999999999999999E-2</v>
      </c>
    </row>
    <row r="406" spans="1:10">
      <c r="A406" s="1" t="s">
        <v>0</v>
      </c>
      <c r="B406" s="2" t="s">
        <v>689</v>
      </c>
      <c r="C406" t="s">
        <v>1</v>
      </c>
      <c r="D406" t="s">
        <v>1277</v>
      </c>
      <c r="E406" t="s">
        <v>13</v>
      </c>
      <c r="F406">
        <v>5185</v>
      </c>
      <c r="G406" t="s">
        <v>360</v>
      </c>
      <c r="H406" s="5">
        <v>8.7999999999999995E-2</v>
      </c>
      <c r="I406" t="s">
        <v>361</v>
      </c>
      <c r="J406" s="5">
        <v>0.05</v>
      </c>
    </row>
    <row r="407" spans="1:10">
      <c r="A407" s="1" t="s">
        <v>0</v>
      </c>
      <c r="B407" s="2" t="s">
        <v>689</v>
      </c>
      <c r="C407" t="s">
        <v>1</v>
      </c>
      <c r="D407" t="s">
        <v>1278</v>
      </c>
      <c r="E407" t="s">
        <v>13</v>
      </c>
      <c r="F407">
        <v>5198</v>
      </c>
      <c r="G407" t="s">
        <v>360</v>
      </c>
      <c r="H407" s="5">
        <v>8.7999999999999995E-2</v>
      </c>
      <c r="I407" t="s">
        <v>361</v>
      </c>
      <c r="J407" s="5">
        <v>4.7E-2</v>
      </c>
    </row>
    <row r="408" spans="1:10">
      <c r="A408" s="1" t="s">
        <v>0</v>
      </c>
      <c r="B408" s="2" t="s">
        <v>689</v>
      </c>
      <c r="C408" t="s">
        <v>1</v>
      </c>
      <c r="D408" t="s">
        <v>1279</v>
      </c>
      <c r="E408" t="s">
        <v>13</v>
      </c>
      <c r="F408">
        <v>5211</v>
      </c>
      <c r="G408" t="s">
        <v>360</v>
      </c>
      <c r="H408" s="5">
        <v>7.6999999999999999E-2</v>
      </c>
      <c r="I408" t="s">
        <v>361</v>
      </c>
      <c r="J408" s="5">
        <v>5.1999999999999998E-2</v>
      </c>
    </row>
    <row r="409" spans="1:10">
      <c r="A409" s="1" t="s">
        <v>0</v>
      </c>
      <c r="B409" s="2" t="s">
        <v>689</v>
      </c>
      <c r="C409" t="s">
        <v>1</v>
      </c>
      <c r="D409" t="s">
        <v>1280</v>
      </c>
      <c r="E409" t="s">
        <v>13</v>
      </c>
      <c r="F409">
        <v>5223</v>
      </c>
      <c r="G409" t="s">
        <v>360</v>
      </c>
      <c r="H409" s="5">
        <v>9.8000000000000004E-2</v>
      </c>
      <c r="I409" t="s">
        <v>361</v>
      </c>
      <c r="J409" s="5">
        <v>4.8000000000000001E-2</v>
      </c>
    </row>
    <row r="410" spans="1:10">
      <c r="A410" s="1" t="s">
        <v>0</v>
      </c>
      <c r="B410" s="2" t="s">
        <v>689</v>
      </c>
      <c r="C410" t="s">
        <v>1</v>
      </c>
      <c r="D410" t="s">
        <v>1281</v>
      </c>
      <c r="E410" t="s">
        <v>13</v>
      </c>
      <c r="F410">
        <v>5236</v>
      </c>
      <c r="G410" t="s">
        <v>360</v>
      </c>
      <c r="H410" s="5">
        <v>7.1999999999999995E-2</v>
      </c>
      <c r="I410" t="s">
        <v>361</v>
      </c>
      <c r="J410" s="5">
        <v>4.8000000000000001E-2</v>
      </c>
    </row>
    <row r="411" spans="1:10">
      <c r="A411" s="1" t="s">
        <v>0</v>
      </c>
      <c r="B411" s="2" t="s">
        <v>689</v>
      </c>
      <c r="C411" t="s">
        <v>1</v>
      </c>
      <c r="D411" t="s">
        <v>1282</v>
      </c>
      <c r="E411" t="s">
        <v>13</v>
      </c>
      <c r="F411">
        <v>5249</v>
      </c>
      <c r="G411" t="s">
        <v>360</v>
      </c>
      <c r="H411" s="5">
        <v>7.0999999999999994E-2</v>
      </c>
      <c r="I411" t="s">
        <v>361</v>
      </c>
      <c r="J411" s="5">
        <v>4.8000000000000001E-2</v>
      </c>
    </row>
    <row r="412" spans="1:10">
      <c r="A412" s="1" t="s">
        <v>0</v>
      </c>
      <c r="B412" s="2" t="s">
        <v>689</v>
      </c>
      <c r="C412" t="s">
        <v>1</v>
      </c>
      <c r="D412" t="s">
        <v>1283</v>
      </c>
      <c r="E412" t="s">
        <v>13</v>
      </c>
      <c r="F412">
        <v>5262</v>
      </c>
      <c r="G412" t="s">
        <v>360</v>
      </c>
      <c r="H412" s="5">
        <v>9.5000000000000001E-2</v>
      </c>
      <c r="I412" t="s">
        <v>361</v>
      </c>
      <c r="J412" s="5">
        <v>4.7E-2</v>
      </c>
    </row>
    <row r="413" spans="1:10">
      <c r="A413" s="1" t="s">
        <v>0</v>
      </c>
      <c r="B413" s="2" t="s">
        <v>689</v>
      </c>
      <c r="C413" t="s">
        <v>1</v>
      </c>
      <c r="D413" t="s">
        <v>1284</v>
      </c>
      <c r="E413" t="s">
        <v>13</v>
      </c>
      <c r="F413">
        <v>5275</v>
      </c>
      <c r="G413" t="s">
        <v>360</v>
      </c>
      <c r="H413" s="5">
        <v>7.9000000000000001E-2</v>
      </c>
      <c r="I413" t="s">
        <v>361</v>
      </c>
      <c r="J413" s="5">
        <v>4.9000000000000002E-2</v>
      </c>
    </row>
    <row r="414" spans="1:10">
      <c r="A414" s="1" t="s">
        <v>0</v>
      </c>
      <c r="B414" s="2" t="s">
        <v>689</v>
      </c>
      <c r="C414" t="s">
        <v>1</v>
      </c>
      <c r="D414" t="s">
        <v>1285</v>
      </c>
      <c r="E414" t="s">
        <v>13</v>
      </c>
      <c r="F414">
        <v>5287</v>
      </c>
      <c r="G414" t="s">
        <v>360</v>
      </c>
      <c r="H414" s="5">
        <v>0.09</v>
      </c>
      <c r="I414" t="s">
        <v>361</v>
      </c>
      <c r="J414" s="5">
        <v>4.5999999999999999E-2</v>
      </c>
    </row>
    <row r="415" spans="1:10">
      <c r="A415" s="1" t="s">
        <v>0</v>
      </c>
      <c r="B415" s="2" t="s">
        <v>689</v>
      </c>
      <c r="C415" t="s">
        <v>1</v>
      </c>
      <c r="D415" t="s">
        <v>1286</v>
      </c>
      <c r="E415" t="s">
        <v>13</v>
      </c>
      <c r="F415">
        <v>5300</v>
      </c>
      <c r="G415" t="s">
        <v>360</v>
      </c>
      <c r="H415" s="5">
        <v>7.9000000000000001E-2</v>
      </c>
      <c r="I415" t="s">
        <v>361</v>
      </c>
      <c r="J415" s="5">
        <v>4.5999999999999999E-2</v>
      </c>
    </row>
    <row r="416" spans="1:10">
      <c r="A416" s="1" t="s">
        <v>0</v>
      </c>
      <c r="B416" s="2" t="s">
        <v>689</v>
      </c>
      <c r="C416" t="s">
        <v>1</v>
      </c>
      <c r="D416" t="s">
        <v>1287</v>
      </c>
      <c r="E416" t="s">
        <v>13</v>
      </c>
      <c r="F416">
        <v>5313</v>
      </c>
      <c r="G416" t="s">
        <v>360</v>
      </c>
      <c r="H416" s="5">
        <v>5.8999999999999997E-2</v>
      </c>
      <c r="I416" t="s">
        <v>361</v>
      </c>
      <c r="J416" s="5">
        <v>4.9000000000000002E-2</v>
      </c>
    </row>
    <row r="417" spans="1:10">
      <c r="A417" s="1" t="s">
        <v>0</v>
      </c>
      <c r="B417" s="2" t="s">
        <v>689</v>
      </c>
      <c r="C417" t="s">
        <v>1</v>
      </c>
      <c r="D417" t="s">
        <v>1288</v>
      </c>
      <c r="E417" t="s">
        <v>13</v>
      </c>
      <c r="F417">
        <v>5326</v>
      </c>
      <c r="G417" t="s">
        <v>360</v>
      </c>
      <c r="H417" s="5">
        <v>7.6999999999999999E-2</v>
      </c>
      <c r="I417" t="s">
        <v>361</v>
      </c>
      <c r="J417" s="5">
        <v>0.05</v>
      </c>
    </row>
    <row r="418" spans="1:10">
      <c r="A418" s="1" t="s">
        <v>0</v>
      </c>
      <c r="B418" s="2" t="s">
        <v>689</v>
      </c>
      <c r="C418" t="s">
        <v>1</v>
      </c>
      <c r="D418" t="s">
        <v>1289</v>
      </c>
      <c r="E418" t="s">
        <v>13</v>
      </c>
      <c r="F418">
        <v>5339</v>
      </c>
      <c r="G418" t="s">
        <v>360</v>
      </c>
      <c r="H418" s="5">
        <v>7.2999999999999995E-2</v>
      </c>
      <c r="I418" t="s">
        <v>361</v>
      </c>
      <c r="J418" s="5">
        <v>4.7E-2</v>
      </c>
    </row>
    <row r="419" spans="1:10">
      <c r="A419" s="1" t="s">
        <v>0</v>
      </c>
      <c r="B419" s="2" t="s">
        <v>689</v>
      </c>
      <c r="C419" t="s">
        <v>1</v>
      </c>
      <c r="D419" t="s">
        <v>1290</v>
      </c>
      <c r="E419" t="s">
        <v>13</v>
      </c>
      <c r="F419">
        <v>5351</v>
      </c>
      <c r="G419" t="s">
        <v>360</v>
      </c>
      <c r="H419" s="5">
        <v>7.9000000000000001E-2</v>
      </c>
      <c r="I419" t="s">
        <v>361</v>
      </c>
      <c r="J419" s="5">
        <v>4.4999999999999998E-2</v>
      </c>
    </row>
    <row r="420" spans="1:10">
      <c r="A420" s="1" t="s">
        <v>0</v>
      </c>
      <c r="B420" s="2" t="s">
        <v>689</v>
      </c>
      <c r="C420" t="s">
        <v>1</v>
      </c>
      <c r="D420" t="s">
        <v>1291</v>
      </c>
      <c r="E420" t="s">
        <v>13</v>
      </c>
      <c r="F420">
        <v>5364</v>
      </c>
      <c r="G420" t="s">
        <v>360</v>
      </c>
      <c r="H420" s="5">
        <v>0.08</v>
      </c>
      <c r="I420" t="s">
        <v>361</v>
      </c>
      <c r="J420" s="5">
        <v>4.2999999999999997E-2</v>
      </c>
    </row>
    <row r="421" spans="1:10">
      <c r="A421" s="1" t="s">
        <v>0</v>
      </c>
      <c r="B421" s="2" t="s">
        <v>689</v>
      </c>
      <c r="C421" t="s">
        <v>1</v>
      </c>
      <c r="D421" t="s">
        <v>1292</v>
      </c>
      <c r="E421" t="s">
        <v>13</v>
      </c>
      <c r="F421">
        <v>5377</v>
      </c>
      <c r="G421" t="s">
        <v>360</v>
      </c>
      <c r="H421" s="5">
        <v>7.8E-2</v>
      </c>
      <c r="I421" t="s">
        <v>361</v>
      </c>
      <c r="J421" s="5">
        <v>4.2999999999999997E-2</v>
      </c>
    </row>
    <row r="422" spans="1:10">
      <c r="A422" s="1" t="s">
        <v>0</v>
      </c>
      <c r="B422" s="2" t="s">
        <v>689</v>
      </c>
      <c r="C422" t="s">
        <v>1</v>
      </c>
      <c r="D422" t="s">
        <v>1293</v>
      </c>
      <c r="E422" t="s">
        <v>13</v>
      </c>
      <c r="F422">
        <v>5390</v>
      </c>
      <c r="G422" t="s">
        <v>360</v>
      </c>
      <c r="H422" s="5">
        <v>7.8E-2</v>
      </c>
      <c r="I422" t="s">
        <v>361</v>
      </c>
      <c r="J422" s="5">
        <v>4.2999999999999997E-2</v>
      </c>
    </row>
    <row r="423" spans="1:10">
      <c r="A423" s="1" t="s">
        <v>0</v>
      </c>
      <c r="B423" s="2" t="s">
        <v>689</v>
      </c>
      <c r="C423" t="s">
        <v>1</v>
      </c>
      <c r="D423" t="s">
        <v>1294</v>
      </c>
      <c r="E423" t="s">
        <v>13</v>
      </c>
      <c r="F423">
        <v>5403</v>
      </c>
      <c r="G423" t="s">
        <v>360</v>
      </c>
      <c r="H423" s="5">
        <v>8.2000000000000003E-2</v>
      </c>
      <c r="I423" t="s">
        <v>361</v>
      </c>
      <c r="J423" s="5">
        <v>4.3999999999999997E-2</v>
      </c>
    </row>
    <row r="424" spans="1:10">
      <c r="A424" s="1" t="s">
        <v>0</v>
      </c>
      <c r="B424" s="2" t="s">
        <v>689</v>
      </c>
      <c r="C424" t="s">
        <v>1</v>
      </c>
      <c r="D424" t="s">
        <v>1295</v>
      </c>
      <c r="E424" t="s">
        <v>13</v>
      </c>
      <c r="F424">
        <v>5415</v>
      </c>
      <c r="G424" t="s">
        <v>360</v>
      </c>
      <c r="H424" s="5">
        <v>8.5000000000000006E-2</v>
      </c>
      <c r="I424" t="s">
        <v>361</v>
      </c>
      <c r="J424" s="5">
        <v>4.5999999999999999E-2</v>
      </c>
    </row>
    <row r="425" spans="1:10">
      <c r="A425" s="1" t="s">
        <v>0</v>
      </c>
      <c r="B425" s="2" t="s">
        <v>689</v>
      </c>
      <c r="C425" t="s">
        <v>1</v>
      </c>
      <c r="D425" t="s">
        <v>1296</v>
      </c>
      <c r="E425" t="s">
        <v>13</v>
      </c>
      <c r="F425">
        <v>5428</v>
      </c>
      <c r="G425" t="s">
        <v>360</v>
      </c>
      <c r="H425" s="5">
        <v>8.3000000000000004E-2</v>
      </c>
      <c r="I425" t="s">
        <v>361</v>
      </c>
      <c r="J425" s="5">
        <v>4.3999999999999997E-2</v>
      </c>
    </row>
    <row r="426" spans="1:10">
      <c r="A426" s="1" t="s">
        <v>0</v>
      </c>
      <c r="B426" s="2" t="s">
        <v>689</v>
      </c>
      <c r="C426" t="s">
        <v>1</v>
      </c>
      <c r="D426" t="s">
        <v>1297</v>
      </c>
      <c r="E426" t="s">
        <v>13</v>
      </c>
      <c r="F426">
        <v>5441</v>
      </c>
      <c r="G426" t="s">
        <v>360</v>
      </c>
      <c r="H426" s="5">
        <v>6.9000000000000006E-2</v>
      </c>
      <c r="I426" t="s">
        <v>361</v>
      </c>
      <c r="J426" s="5">
        <v>4.5999999999999999E-2</v>
      </c>
    </row>
    <row r="427" spans="1:10">
      <c r="A427" s="1" t="s">
        <v>0</v>
      </c>
      <c r="B427" s="2" t="s">
        <v>689</v>
      </c>
      <c r="C427" t="s">
        <v>1</v>
      </c>
      <c r="D427" t="s">
        <v>1298</v>
      </c>
      <c r="E427" t="s">
        <v>13</v>
      </c>
      <c r="F427">
        <v>5454</v>
      </c>
      <c r="G427" t="s">
        <v>360</v>
      </c>
      <c r="H427" s="5">
        <v>7.5999999999999998E-2</v>
      </c>
      <c r="I427" t="s">
        <v>361</v>
      </c>
      <c r="J427" s="5">
        <v>4.2999999999999997E-2</v>
      </c>
    </row>
    <row r="428" spans="1:10">
      <c r="A428" s="1" t="s">
        <v>0</v>
      </c>
      <c r="B428" s="2" t="s">
        <v>689</v>
      </c>
      <c r="C428" t="s">
        <v>1</v>
      </c>
      <c r="D428" t="s">
        <v>1299</v>
      </c>
      <c r="E428" t="s">
        <v>13</v>
      </c>
      <c r="F428">
        <v>5467</v>
      </c>
      <c r="G428" t="s">
        <v>360</v>
      </c>
      <c r="H428" s="5">
        <v>7.1999999999999995E-2</v>
      </c>
      <c r="I428" t="s">
        <v>361</v>
      </c>
      <c r="J428" s="5">
        <v>4.5999999999999999E-2</v>
      </c>
    </row>
    <row r="429" spans="1:10">
      <c r="A429" s="1" t="s">
        <v>0</v>
      </c>
      <c r="B429" s="2" t="s">
        <v>689</v>
      </c>
      <c r="C429" t="s">
        <v>1</v>
      </c>
      <c r="D429" t="s">
        <v>1300</v>
      </c>
      <c r="E429" t="s">
        <v>13</v>
      </c>
      <c r="F429">
        <v>5479</v>
      </c>
      <c r="G429" t="s">
        <v>360</v>
      </c>
      <c r="H429" s="5">
        <v>7.4999999999999997E-2</v>
      </c>
      <c r="I429" t="s">
        <v>361</v>
      </c>
      <c r="J429" s="5">
        <v>4.4999999999999998E-2</v>
      </c>
    </row>
    <row r="430" spans="1:10">
      <c r="A430" s="1" t="s">
        <v>0</v>
      </c>
      <c r="B430" s="2" t="s">
        <v>689</v>
      </c>
      <c r="C430" t="s">
        <v>1</v>
      </c>
      <c r="D430" t="s">
        <v>1301</v>
      </c>
      <c r="E430" t="s">
        <v>13</v>
      </c>
      <c r="F430">
        <v>5492</v>
      </c>
      <c r="G430" t="s">
        <v>360</v>
      </c>
      <c r="H430" s="5">
        <v>8.8999999999999996E-2</v>
      </c>
      <c r="I430" t="s">
        <v>361</v>
      </c>
      <c r="J430" s="5">
        <v>4.5999999999999999E-2</v>
      </c>
    </row>
    <row r="431" spans="1:10">
      <c r="A431" s="1" t="s">
        <v>0</v>
      </c>
      <c r="B431" s="2" t="s">
        <v>689</v>
      </c>
      <c r="C431" t="s">
        <v>1</v>
      </c>
      <c r="D431" t="s">
        <v>1302</v>
      </c>
      <c r="E431" t="s">
        <v>13</v>
      </c>
      <c r="F431">
        <v>5505</v>
      </c>
      <c r="G431" t="s">
        <v>360</v>
      </c>
      <c r="H431" s="5">
        <v>6.5000000000000002E-2</v>
      </c>
      <c r="I431" t="s">
        <v>361</v>
      </c>
      <c r="J431" s="5">
        <v>4.5999999999999999E-2</v>
      </c>
    </row>
    <row r="432" spans="1:10">
      <c r="A432" s="1" t="s">
        <v>0</v>
      </c>
      <c r="B432" s="2" t="s">
        <v>689</v>
      </c>
      <c r="C432" t="s">
        <v>1</v>
      </c>
      <c r="D432" t="s">
        <v>1303</v>
      </c>
      <c r="E432" t="s">
        <v>13</v>
      </c>
      <c r="F432">
        <v>5518</v>
      </c>
      <c r="G432" t="s">
        <v>360</v>
      </c>
      <c r="H432" s="5">
        <v>7.6999999999999999E-2</v>
      </c>
      <c r="I432" t="s">
        <v>361</v>
      </c>
      <c r="J432" s="5">
        <v>4.5999999999999999E-2</v>
      </c>
    </row>
    <row r="433" spans="1:10">
      <c r="A433" s="1" t="s">
        <v>0</v>
      </c>
      <c r="B433" s="2" t="s">
        <v>689</v>
      </c>
      <c r="C433" t="s">
        <v>1</v>
      </c>
      <c r="D433" t="s">
        <v>1304</v>
      </c>
      <c r="E433" t="s">
        <v>13</v>
      </c>
      <c r="F433">
        <v>5531</v>
      </c>
      <c r="G433" t="s">
        <v>360</v>
      </c>
      <c r="H433" s="5">
        <v>7.4999999999999997E-2</v>
      </c>
      <c r="I433" t="s">
        <v>361</v>
      </c>
      <c r="J433" s="5">
        <v>4.7E-2</v>
      </c>
    </row>
    <row r="434" spans="1:10">
      <c r="A434" s="1" t="s">
        <v>0</v>
      </c>
      <c r="B434" s="2" t="s">
        <v>689</v>
      </c>
      <c r="C434" t="s">
        <v>1</v>
      </c>
      <c r="D434" t="s">
        <v>1305</v>
      </c>
      <c r="E434" t="s">
        <v>13</v>
      </c>
      <c r="F434">
        <v>5543</v>
      </c>
      <c r="G434" t="s">
        <v>360</v>
      </c>
      <c r="H434" s="5">
        <v>7.1999999999999995E-2</v>
      </c>
      <c r="I434" t="s">
        <v>361</v>
      </c>
      <c r="J434" s="5">
        <v>4.4999999999999998E-2</v>
      </c>
    </row>
    <row r="435" spans="1:10">
      <c r="A435" s="1" t="s">
        <v>0</v>
      </c>
      <c r="B435" s="2" t="s">
        <v>689</v>
      </c>
      <c r="C435" t="s">
        <v>1</v>
      </c>
      <c r="D435" t="s">
        <v>1306</v>
      </c>
      <c r="E435" t="s">
        <v>13</v>
      </c>
      <c r="F435">
        <v>5556</v>
      </c>
      <c r="G435" t="s">
        <v>360</v>
      </c>
      <c r="H435" s="5">
        <v>9.4E-2</v>
      </c>
      <c r="I435" t="s">
        <v>361</v>
      </c>
      <c r="J435" s="5">
        <v>0.05</v>
      </c>
    </row>
    <row r="436" spans="1:10">
      <c r="A436" s="1" t="s">
        <v>0</v>
      </c>
      <c r="B436" s="2" t="s">
        <v>689</v>
      </c>
      <c r="C436" t="s">
        <v>1</v>
      </c>
      <c r="D436" t="s">
        <v>1307</v>
      </c>
      <c r="E436" t="s">
        <v>13</v>
      </c>
      <c r="F436">
        <v>5569</v>
      </c>
      <c r="G436" t="s">
        <v>360</v>
      </c>
      <c r="H436" s="5">
        <v>8.5000000000000006E-2</v>
      </c>
      <c r="I436" t="s">
        <v>361</v>
      </c>
      <c r="J436" s="5">
        <v>4.8000000000000001E-2</v>
      </c>
    </row>
    <row r="437" spans="1:10">
      <c r="A437" s="1" t="s">
        <v>0</v>
      </c>
      <c r="B437" s="2" t="s">
        <v>689</v>
      </c>
      <c r="C437" t="s">
        <v>1</v>
      </c>
      <c r="D437" t="s">
        <v>1308</v>
      </c>
      <c r="E437" t="s">
        <v>13</v>
      </c>
      <c r="F437">
        <v>5582</v>
      </c>
      <c r="G437" t="s">
        <v>360</v>
      </c>
      <c r="H437" s="5">
        <v>7.0999999999999994E-2</v>
      </c>
      <c r="I437" t="s">
        <v>361</v>
      </c>
      <c r="J437" s="5">
        <v>5.0999999999999997E-2</v>
      </c>
    </row>
    <row r="438" spans="1:10">
      <c r="A438" s="1" t="s">
        <v>0</v>
      </c>
      <c r="B438" s="2" t="s">
        <v>689</v>
      </c>
      <c r="C438" t="s">
        <v>1</v>
      </c>
      <c r="D438" t="s">
        <v>1309</v>
      </c>
      <c r="E438" t="s">
        <v>13</v>
      </c>
      <c r="F438">
        <v>5595</v>
      </c>
      <c r="G438" t="s">
        <v>360</v>
      </c>
      <c r="H438" s="5">
        <v>6.9000000000000006E-2</v>
      </c>
      <c r="I438" t="s">
        <v>361</v>
      </c>
      <c r="J438" s="5">
        <v>4.5999999999999999E-2</v>
      </c>
    </row>
    <row r="439" spans="1:10">
      <c r="A439" s="1" t="s">
        <v>0</v>
      </c>
      <c r="B439" s="2" t="s">
        <v>689</v>
      </c>
      <c r="C439" t="s">
        <v>1</v>
      </c>
      <c r="D439" t="s">
        <v>1310</v>
      </c>
      <c r="E439" t="s">
        <v>13</v>
      </c>
      <c r="F439">
        <v>5607</v>
      </c>
      <c r="G439" t="s">
        <v>360</v>
      </c>
      <c r="H439" s="5">
        <v>7.3999999999999996E-2</v>
      </c>
      <c r="I439" t="s">
        <v>361</v>
      </c>
      <c r="J439" s="5">
        <v>4.5999999999999999E-2</v>
      </c>
    </row>
    <row r="440" spans="1:10">
      <c r="A440" s="1" t="s">
        <v>0</v>
      </c>
      <c r="B440" s="2" t="s">
        <v>689</v>
      </c>
      <c r="C440" t="s">
        <v>1</v>
      </c>
      <c r="D440" t="s">
        <v>1311</v>
      </c>
      <c r="E440" t="s">
        <v>13</v>
      </c>
      <c r="F440">
        <v>5620</v>
      </c>
      <c r="G440" t="s">
        <v>360</v>
      </c>
      <c r="H440" s="5">
        <v>8.5000000000000006E-2</v>
      </c>
      <c r="I440" t="s">
        <v>361</v>
      </c>
      <c r="J440" s="5">
        <v>4.5999999999999999E-2</v>
      </c>
    </row>
    <row r="441" spans="1:10">
      <c r="A441" s="1" t="s">
        <v>0</v>
      </c>
      <c r="B441" s="2" t="s">
        <v>689</v>
      </c>
      <c r="C441" t="s">
        <v>1</v>
      </c>
      <c r="D441" t="s">
        <v>1312</v>
      </c>
      <c r="E441" t="s">
        <v>13</v>
      </c>
      <c r="F441">
        <v>5633</v>
      </c>
      <c r="G441" t="s">
        <v>360</v>
      </c>
      <c r="H441" s="5">
        <v>7.4999999999999997E-2</v>
      </c>
      <c r="I441" t="s">
        <v>361</v>
      </c>
      <c r="J441" s="5">
        <v>4.3999999999999997E-2</v>
      </c>
    </row>
    <row r="442" spans="1:10">
      <c r="A442" s="1" t="s">
        <v>0</v>
      </c>
      <c r="B442" s="2" t="s">
        <v>689</v>
      </c>
      <c r="C442" t="s">
        <v>1</v>
      </c>
      <c r="D442" t="s">
        <v>1313</v>
      </c>
      <c r="E442" t="s">
        <v>13</v>
      </c>
      <c r="F442">
        <v>5646</v>
      </c>
      <c r="G442" t="s">
        <v>360</v>
      </c>
      <c r="H442" s="5">
        <v>7.0999999999999994E-2</v>
      </c>
      <c r="I442" t="s">
        <v>361</v>
      </c>
      <c r="J442" s="5">
        <v>4.5999999999999999E-2</v>
      </c>
    </row>
    <row r="443" spans="1:10">
      <c r="A443" s="1" t="s">
        <v>0</v>
      </c>
      <c r="B443" s="2" t="s">
        <v>689</v>
      </c>
      <c r="C443" t="s">
        <v>1</v>
      </c>
      <c r="D443" t="s">
        <v>1314</v>
      </c>
      <c r="E443" t="s">
        <v>13</v>
      </c>
      <c r="F443">
        <v>5659</v>
      </c>
      <c r="G443" t="s">
        <v>360</v>
      </c>
      <c r="H443" s="5">
        <v>9.6000000000000002E-2</v>
      </c>
      <c r="I443" t="s">
        <v>361</v>
      </c>
      <c r="J443" s="5">
        <v>4.5999999999999999E-2</v>
      </c>
    </row>
    <row r="444" spans="1:10">
      <c r="A444" s="1" t="s">
        <v>0</v>
      </c>
      <c r="B444" s="2" t="s">
        <v>689</v>
      </c>
      <c r="C444" t="s">
        <v>1</v>
      </c>
      <c r="D444" t="s">
        <v>1315</v>
      </c>
      <c r="E444" t="s">
        <v>13</v>
      </c>
      <c r="F444">
        <v>5671</v>
      </c>
      <c r="G444" t="s">
        <v>360</v>
      </c>
      <c r="H444" s="5">
        <v>6.5000000000000002E-2</v>
      </c>
      <c r="I444" t="s">
        <v>361</v>
      </c>
      <c r="J444" s="5">
        <v>4.8000000000000001E-2</v>
      </c>
    </row>
    <row r="445" spans="1:10">
      <c r="A445" s="1" t="s">
        <v>0</v>
      </c>
      <c r="B445" s="2" t="s">
        <v>689</v>
      </c>
      <c r="C445" t="s">
        <v>1</v>
      </c>
      <c r="D445" t="s">
        <v>1316</v>
      </c>
      <c r="E445" t="s">
        <v>13</v>
      </c>
      <c r="F445">
        <v>5684</v>
      </c>
      <c r="G445" t="s">
        <v>360</v>
      </c>
      <c r="H445" s="5">
        <v>9.8000000000000004E-2</v>
      </c>
      <c r="I445" t="s">
        <v>361</v>
      </c>
      <c r="J445" s="5">
        <v>5.2999999999999999E-2</v>
      </c>
    </row>
    <row r="446" spans="1:10">
      <c r="A446" s="1" t="s">
        <v>0</v>
      </c>
      <c r="B446" s="2" t="s">
        <v>689</v>
      </c>
      <c r="C446" t="s">
        <v>1</v>
      </c>
      <c r="D446" t="s">
        <v>1317</v>
      </c>
      <c r="E446" t="s">
        <v>13</v>
      </c>
      <c r="F446">
        <v>5697</v>
      </c>
      <c r="G446" t="s">
        <v>360</v>
      </c>
      <c r="H446" s="5">
        <v>7.2999999999999995E-2</v>
      </c>
      <c r="I446" t="s">
        <v>361</v>
      </c>
      <c r="J446" s="5">
        <v>4.5999999999999999E-2</v>
      </c>
    </row>
    <row r="447" spans="1:10">
      <c r="A447" s="1" t="s">
        <v>0</v>
      </c>
      <c r="B447" s="2" t="s">
        <v>689</v>
      </c>
      <c r="C447" t="s">
        <v>1</v>
      </c>
      <c r="D447" t="s">
        <v>1318</v>
      </c>
      <c r="E447" t="s">
        <v>13</v>
      </c>
      <c r="F447">
        <v>5710</v>
      </c>
      <c r="G447" t="s">
        <v>360</v>
      </c>
      <c r="H447" s="5">
        <v>8.5000000000000006E-2</v>
      </c>
      <c r="I447" t="s">
        <v>361</v>
      </c>
      <c r="J447" s="5">
        <v>4.9000000000000002E-2</v>
      </c>
    </row>
    <row r="448" spans="1:10">
      <c r="A448" s="1" t="s">
        <v>0</v>
      </c>
      <c r="B448" s="2" t="s">
        <v>689</v>
      </c>
      <c r="C448" t="s">
        <v>1</v>
      </c>
      <c r="D448" t="s">
        <v>1319</v>
      </c>
      <c r="E448" t="s">
        <v>13</v>
      </c>
      <c r="F448">
        <v>5723</v>
      </c>
      <c r="G448" t="s">
        <v>360</v>
      </c>
      <c r="H448" s="5">
        <v>6.8000000000000005E-2</v>
      </c>
      <c r="I448" t="s">
        <v>361</v>
      </c>
      <c r="J448" s="5">
        <v>4.5999999999999999E-2</v>
      </c>
    </row>
    <row r="449" spans="1:10">
      <c r="A449" s="1" t="s">
        <v>0</v>
      </c>
      <c r="B449" s="2" t="s">
        <v>689</v>
      </c>
      <c r="C449" t="s">
        <v>1</v>
      </c>
      <c r="D449" t="s">
        <v>1320</v>
      </c>
      <c r="E449" t="s">
        <v>13</v>
      </c>
      <c r="F449">
        <v>5735</v>
      </c>
      <c r="G449" t="s">
        <v>360</v>
      </c>
      <c r="H449" s="5">
        <v>7.1999999999999995E-2</v>
      </c>
      <c r="I449" t="s">
        <v>361</v>
      </c>
      <c r="J449" s="5">
        <v>4.4999999999999998E-2</v>
      </c>
    </row>
    <row r="450" spans="1:10">
      <c r="A450" s="1" t="s">
        <v>0</v>
      </c>
      <c r="B450" s="2" t="s">
        <v>689</v>
      </c>
      <c r="C450" t="s">
        <v>1</v>
      </c>
      <c r="D450" t="s">
        <v>1321</v>
      </c>
      <c r="E450" t="s">
        <v>13</v>
      </c>
      <c r="F450">
        <v>5748</v>
      </c>
      <c r="G450" t="s">
        <v>360</v>
      </c>
      <c r="H450" s="5">
        <v>7.2999999999999995E-2</v>
      </c>
      <c r="I450" t="s">
        <v>361</v>
      </c>
      <c r="J450" s="5">
        <v>4.7E-2</v>
      </c>
    </row>
    <row r="451" spans="1:10">
      <c r="A451" s="1" t="s">
        <v>0</v>
      </c>
      <c r="B451" s="2" t="s">
        <v>689</v>
      </c>
      <c r="C451" t="s">
        <v>1</v>
      </c>
      <c r="D451" t="s">
        <v>1322</v>
      </c>
      <c r="E451" t="s">
        <v>13</v>
      </c>
      <c r="F451">
        <v>5761</v>
      </c>
      <c r="G451" t="s">
        <v>360</v>
      </c>
      <c r="H451" s="5">
        <v>8.3000000000000004E-2</v>
      </c>
      <c r="I451" t="s">
        <v>361</v>
      </c>
      <c r="J451" s="5">
        <v>4.5999999999999999E-2</v>
      </c>
    </row>
    <row r="452" spans="1:10">
      <c r="A452" s="1" t="s">
        <v>0</v>
      </c>
      <c r="B452" s="2" t="s">
        <v>689</v>
      </c>
      <c r="C452" t="s">
        <v>1</v>
      </c>
      <c r="D452" t="s">
        <v>1323</v>
      </c>
      <c r="E452" t="s">
        <v>13</v>
      </c>
      <c r="F452">
        <v>5774</v>
      </c>
      <c r="G452" t="s">
        <v>360</v>
      </c>
      <c r="H452" s="5">
        <v>6.0999999999999999E-2</v>
      </c>
      <c r="I452" t="s">
        <v>361</v>
      </c>
      <c r="J452" s="5">
        <v>4.2999999999999997E-2</v>
      </c>
    </row>
    <row r="453" spans="1:10">
      <c r="A453" s="1" t="s">
        <v>0</v>
      </c>
      <c r="B453" s="2" t="s">
        <v>689</v>
      </c>
      <c r="C453" t="s">
        <v>1</v>
      </c>
      <c r="D453" t="s">
        <v>1324</v>
      </c>
      <c r="E453" t="s">
        <v>13</v>
      </c>
      <c r="F453">
        <v>5787</v>
      </c>
      <c r="G453" t="s">
        <v>360</v>
      </c>
      <c r="H453" s="5">
        <v>7.6999999999999999E-2</v>
      </c>
      <c r="I453" t="s">
        <v>361</v>
      </c>
      <c r="J453" s="5">
        <v>4.2000000000000003E-2</v>
      </c>
    </row>
    <row r="454" spans="1:10">
      <c r="A454" s="1" t="s">
        <v>0</v>
      </c>
      <c r="B454" s="2" t="s">
        <v>689</v>
      </c>
      <c r="C454" t="s">
        <v>1</v>
      </c>
      <c r="D454" t="s">
        <v>1325</v>
      </c>
      <c r="E454" t="s">
        <v>13</v>
      </c>
      <c r="F454">
        <v>5799</v>
      </c>
      <c r="G454" t="s">
        <v>360</v>
      </c>
      <c r="H454" s="5">
        <v>0.08</v>
      </c>
      <c r="I454" t="s">
        <v>361</v>
      </c>
      <c r="J454" s="5">
        <v>4.4999999999999998E-2</v>
      </c>
    </row>
    <row r="455" spans="1:10">
      <c r="A455" s="1" t="s">
        <v>0</v>
      </c>
      <c r="B455" s="2" t="s">
        <v>689</v>
      </c>
      <c r="C455" t="s">
        <v>1</v>
      </c>
      <c r="D455" t="s">
        <v>1326</v>
      </c>
      <c r="E455" t="s">
        <v>13</v>
      </c>
      <c r="F455">
        <v>5812</v>
      </c>
      <c r="G455" t="s">
        <v>360</v>
      </c>
      <c r="H455" s="5">
        <v>8.4000000000000005E-2</v>
      </c>
      <c r="I455" t="s">
        <v>361</v>
      </c>
      <c r="J455" s="5">
        <v>4.4999999999999998E-2</v>
      </c>
    </row>
    <row r="456" spans="1:10">
      <c r="A456" s="1" t="s">
        <v>0</v>
      </c>
      <c r="B456" s="2" t="s">
        <v>689</v>
      </c>
      <c r="C456" t="s">
        <v>1</v>
      </c>
      <c r="D456" t="s">
        <v>1327</v>
      </c>
      <c r="E456" t="s">
        <v>13</v>
      </c>
      <c r="F456">
        <v>5825</v>
      </c>
      <c r="G456" t="s">
        <v>360</v>
      </c>
      <c r="H456" s="5">
        <v>8.4000000000000005E-2</v>
      </c>
      <c r="I456" t="s">
        <v>361</v>
      </c>
      <c r="J456" s="5">
        <v>4.3999999999999997E-2</v>
      </c>
    </row>
    <row r="457" spans="1:10">
      <c r="A457" s="1" t="s">
        <v>0</v>
      </c>
      <c r="B457" s="2" t="s">
        <v>689</v>
      </c>
      <c r="C457" t="s">
        <v>1</v>
      </c>
      <c r="D457" t="s">
        <v>1328</v>
      </c>
      <c r="E457" t="s">
        <v>13</v>
      </c>
      <c r="F457">
        <v>5838</v>
      </c>
      <c r="G457" t="s">
        <v>360</v>
      </c>
      <c r="H457" s="5">
        <v>6.6000000000000003E-2</v>
      </c>
      <c r="I457" t="s">
        <v>361</v>
      </c>
      <c r="J457" s="5">
        <v>4.3999999999999997E-2</v>
      </c>
    </row>
    <row r="458" spans="1:10">
      <c r="A458" s="1" t="s">
        <v>0</v>
      </c>
      <c r="B458" s="2" t="s">
        <v>689</v>
      </c>
      <c r="C458" t="s">
        <v>1</v>
      </c>
      <c r="D458" t="s">
        <v>1329</v>
      </c>
      <c r="E458" t="s">
        <v>13</v>
      </c>
      <c r="F458">
        <v>5851</v>
      </c>
      <c r="G458" t="s">
        <v>360</v>
      </c>
      <c r="H458" s="5">
        <v>7.3999999999999996E-2</v>
      </c>
      <c r="I458" t="s">
        <v>361</v>
      </c>
      <c r="J458" s="5">
        <v>4.2000000000000003E-2</v>
      </c>
    </row>
    <row r="459" spans="1:10">
      <c r="A459" s="1" t="s">
        <v>0</v>
      </c>
      <c r="B459" s="2" t="s">
        <v>689</v>
      </c>
      <c r="C459" t="s">
        <v>1</v>
      </c>
      <c r="D459" t="s">
        <v>1330</v>
      </c>
      <c r="E459" t="s">
        <v>13</v>
      </c>
      <c r="F459">
        <v>5863</v>
      </c>
      <c r="G459" t="s">
        <v>360</v>
      </c>
      <c r="H459" s="5">
        <v>7.1999999999999995E-2</v>
      </c>
      <c r="I459" t="s">
        <v>361</v>
      </c>
      <c r="J459" s="5">
        <v>4.5999999999999999E-2</v>
      </c>
    </row>
    <row r="460" spans="1:10">
      <c r="A460" s="1" t="s">
        <v>0</v>
      </c>
      <c r="B460" s="2" t="s">
        <v>689</v>
      </c>
      <c r="C460" t="s">
        <v>1</v>
      </c>
      <c r="D460" t="s">
        <v>1331</v>
      </c>
      <c r="E460" t="s">
        <v>13</v>
      </c>
      <c r="F460">
        <v>5876</v>
      </c>
      <c r="G460" t="s">
        <v>360</v>
      </c>
      <c r="H460" s="5">
        <v>6.2E-2</v>
      </c>
      <c r="I460" t="s">
        <v>361</v>
      </c>
      <c r="J460" s="5">
        <v>4.3999999999999997E-2</v>
      </c>
    </row>
    <row r="461" spans="1:10">
      <c r="A461" s="1" t="s">
        <v>0</v>
      </c>
      <c r="B461" s="2" t="s">
        <v>689</v>
      </c>
      <c r="C461" t="s">
        <v>1</v>
      </c>
      <c r="D461" t="s">
        <v>1332</v>
      </c>
      <c r="E461" t="s">
        <v>13</v>
      </c>
      <c r="F461">
        <v>5889</v>
      </c>
      <c r="G461" t="s">
        <v>360</v>
      </c>
      <c r="H461" s="5">
        <v>6.8000000000000005E-2</v>
      </c>
      <c r="I461" t="s">
        <v>361</v>
      </c>
      <c r="J461" s="5">
        <v>4.2999999999999997E-2</v>
      </c>
    </row>
    <row r="462" spans="1:10">
      <c r="A462" s="1" t="s">
        <v>0</v>
      </c>
      <c r="B462" s="2" t="s">
        <v>689</v>
      </c>
      <c r="C462" t="s">
        <v>1</v>
      </c>
      <c r="D462" t="s">
        <v>1333</v>
      </c>
      <c r="E462" t="s">
        <v>13</v>
      </c>
      <c r="F462">
        <v>5902</v>
      </c>
      <c r="G462" t="s">
        <v>360</v>
      </c>
      <c r="H462" s="5">
        <v>0.06</v>
      </c>
      <c r="I462" t="s">
        <v>361</v>
      </c>
      <c r="J462" s="5">
        <v>4.2000000000000003E-2</v>
      </c>
    </row>
    <row r="463" spans="1:10">
      <c r="A463" s="1" t="s">
        <v>0</v>
      </c>
      <c r="B463" s="2" t="s">
        <v>689</v>
      </c>
      <c r="C463" t="s">
        <v>1</v>
      </c>
      <c r="D463" t="s">
        <v>1334</v>
      </c>
      <c r="E463" t="s">
        <v>13</v>
      </c>
      <c r="F463">
        <v>5915</v>
      </c>
      <c r="G463" t="s">
        <v>360</v>
      </c>
      <c r="H463" s="5">
        <v>6.2E-2</v>
      </c>
      <c r="I463" t="s">
        <v>361</v>
      </c>
      <c r="J463" s="5">
        <v>4.2000000000000003E-2</v>
      </c>
    </row>
    <row r="464" spans="1:10">
      <c r="A464" s="1" t="s">
        <v>0</v>
      </c>
      <c r="B464" s="2" t="s">
        <v>689</v>
      </c>
      <c r="C464" t="s">
        <v>1</v>
      </c>
      <c r="D464" t="s">
        <v>1335</v>
      </c>
      <c r="E464" t="s">
        <v>13</v>
      </c>
      <c r="F464">
        <v>5927</v>
      </c>
      <c r="G464" t="s">
        <v>360</v>
      </c>
      <c r="H464" s="5">
        <v>7.5999999999999998E-2</v>
      </c>
      <c r="I464" t="s">
        <v>361</v>
      </c>
      <c r="J464" s="5">
        <v>4.4999999999999998E-2</v>
      </c>
    </row>
    <row r="465" spans="1:10">
      <c r="A465" s="1" t="s">
        <v>0</v>
      </c>
      <c r="B465" s="2" t="s">
        <v>689</v>
      </c>
      <c r="C465" t="s">
        <v>1</v>
      </c>
      <c r="D465" t="s">
        <v>1336</v>
      </c>
      <c r="E465" t="s">
        <v>13</v>
      </c>
      <c r="F465">
        <v>5940</v>
      </c>
      <c r="G465" t="s">
        <v>360</v>
      </c>
      <c r="H465" s="5">
        <v>7.0999999999999994E-2</v>
      </c>
      <c r="I465" t="s">
        <v>361</v>
      </c>
      <c r="J465" s="5">
        <v>4.2999999999999997E-2</v>
      </c>
    </row>
    <row r="466" spans="1:10">
      <c r="A466" s="1" t="s">
        <v>0</v>
      </c>
      <c r="B466" s="2" t="s">
        <v>689</v>
      </c>
      <c r="C466" t="s">
        <v>1</v>
      </c>
      <c r="D466" t="s">
        <v>1337</v>
      </c>
      <c r="E466" t="s">
        <v>13</v>
      </c>
      <c r="F466">
        <v>5953</v>
      </c>
      <c r="G466" t="s">
        <v>360</v>
      </c>
      <c r="H466" s="5">
        <v>6.5000000000000002E-2</v>
      </c>
      <c r="I466" t="s">
        <v>361</v>
      </c>
      <c r="J466" s="5">
        <v>4.2999999999999997E-2</v>
      </c>
    </row>
    <row r="467" spans="1:10">
      <c r="A467" s="1" t="s">
        <v>0</v>
      </c>
      <c r="B467" s="2" t="s">
        <v>689</v>
      </c>
      <c r="C467" t="s">
        <v>1</v>
      </c>
      <c r="D467" t="s">
        <v>1338</v>
      </c>
      <c r="E467" t="s">
        <v>13</v>
      </c>
      <c r="F467">
        <v>5966</v>
      </c>
      <c r="G467" t="s">
        <v>360</v>
      </c>
      <c r="H467" s="5">
        <v>7.4999999999999997E-2</v>
      </c>
      <c r="I467" t="s">
        <v>361</v>
      </c>
      <c r="J467" s="5">
        <v>4.2000000000000003E-2</v>
      </c>
    </row>
    <row r="468" spans="1:10">
      <c r="A468" s="1" t="s">
        <v>0</v>
      </c>
      <c r="B468" s="2" t="s">
        <v>689</v>
      </c>
      <c r="C468" t="s">
        <v>1</v>
      </c>
      <c r="D468" t="s">
        <v>1339</v>
      </c>
      <c r="E468" t="s">
        <v>13</v>
      </c>
      <c r="F468">
        <v>5979</v>
      </c>
      <c r="G468" t="s">
        <v>360</v>
      </c>
      <c r="H468" s="5">
        <v>6.9000000000000006E-2</v>
      </c>
      <c r="I468" t="s">
        <v>361</v>
      </c>
      <c r="J468" s="5">
        <v>4.2999999999999997E-2</v>
      </c>
    </row>
    <row r="469" spans="1:10">
      <c r="A469" s="1" t="s">
        <v>0</v>
      </c>
      <c r="B469" s="2" t="s">
        <v>689</v>
      </c>
      <c r="C469" t="s">
        <v>1</v>
      </c>
      <c r="D469" t="s">
        <v>1340</v>
      </c>
      <c r="E469" t="s">
        <v>13</v>
      </c>
      <c r="F469">
        <v>5991</v>
      </c>
      <c r="G469" t="s">
        <v>360</v>
      </c>
      <c r="H469" s="5">
        <v>0.08</v>
      </c>
      <c r="I469" t="s">
        <v>361</v>
      </c>
      <c r="J469" s="5">
        <v>4.4999999999999998E-2</v>
      </c>
    </row>
    <row r="470" spans="1:10">
      <c r="A470" s="1" t="s">
        <v>0</v>
      </c>
      <c r="B470" s="2" t="s">
        <v>689</v>
      </c>
      <c r="C470" t="s">
        <v>1</v>
      </c>
      <c r="D470" t="s">
        <v>1341</v>
      </c>
      <c r="E470" t="s">
        <v>13</v>
      </c>
      <c r="F470">
        <v>6004</v>
      </c>
      <c r="G470" t="s">
        <v>360</v>
      </c>
      <c r="H470" s="5">
        <v>6.5000000000000002E-2</v>
      </c>
      <c r="I470" t="s">
        <v>361</v>
      </c>
      <c r="J470" s="5">
        <v>4.2999999999999997E-2</v>
      </c>
    </row>
    <row r="471" spans="1:10">
      <c r="A471" s="1" t="s">
        <v>0</v>
      </c>
      <c r="B471" s="2" t="s">
        <v>689</v>
      </c>
      <c r="C471" t="s">
        <v>1</v>
      </c>
      <c r="D471" t="s">
        <v>1342</v>
      </c>
      <c r="E471" t="s">
        <v>13</v>
      </c>
      <c r="F471">
        <v>6017</v>
      </c>
      <c r="G471" t="s">
        <v>360</v>
      </c>
      <c r="H471" s="5">
        <v>7.6999999999999999E-2</v>
      </c>
      <c r="I471" t="s">
        <v>361</v>
      </c>
      <c r="J471" s="5">
        <v>4.2999999999999997E-2</v>
      </c>
    </row>
    <row r="472" spans="1:10">
      <c r="A472" s="1" t="s">
        <v>0</v>
      </c>
      <c r="B472" s="2" t="s">
        <v>689</v>
      </c>
      <c r="C472" t="s">
        <v>1</v>
      </c>
      <c r="D472" t="s">
        <v>1343</v>
      </c>
      <c r="E472" t="s">
        <v>13</v>
      </c>
      <c r="F472">
        <v>6030</v>
      </c>
      <c r="G472" t="s">
        <v>360</v>
      </c>
      <c r="H472" s="5">
        <v>7.9000000000000001E-2</v>
      </c>
      <c r="I472" t="s">
        <v>361</v>
      </c>
      <c r="J472" s="5">
        <v>4.5999999999999999E-2</v>
      </c>
    </row>
    <row r="473" spans="1:10">
      <c r="A473" s="1" t="s">
        <v>0</v>
      </c>
      <c r="B473" s="2" t="s">
        <v>689</v>
      </c>
      <c r="C473" t="s">
        <v>1</v>
      </c>
      <c r="D473" t="s">
        <v>1344</v>
      </c>
      <c r="E473" t="s">
        <v>13</v>
      </c>
      <c r="F473">
        <v>6043</v>
      </c>
      <c r="G473" t="s">
        <v>360</v>
      </c>
      <c r="H473" s="5">
        <v>8.8999999999999996E-2</v>
      </c>
      <c r="I473" t="s">
        <v>361</v>
      </c>
      <c r="J473" s="5">
        <v>4.3999999999999997E-2</v>
      </c>
    </row>
    <row r="474" spans="1:10">
      <c r="A474" s="1" t="s">
        <v>0</v>
      </c>
      <c r="B474" s="2" t="s">
        <v>689</v>
      </c>
      <c r="C474" t="s">
        <v>1</v>
      </c>
      <c r="D474" t="s">
        <v>1345</v>
      </c>
      <c r="E474" t="s">
        <v>13</v>
      </c>
      <c r="F474">
        <v>6055</v>
      </c>
      <c r="G474" t="s">
        <v>360</v>
      </c>
      <c r="H474" s="5">
        <v>7.9000000000000001E-2</v>
      </c>
      <c r="I474" t="s">
        <v>361</v>
      </c>
      <c r="J474" s="5">
        <v>4.4999999999999998E-2</v>
      </c>
    </row>
    <row r="475" spans="1:10">
      <c r="A475" s="1" t="s">
        <v>0</v>
      </c>
      <c r="B475" s="2" t="s">
        <v>689</v>
      </c>
      <c r="C475" t="s">
        <v>1</v>
      </c>
      <c r="D475" t="s">
        <v>1346</v>
      </c>
      <c r="E475" t="s">
        <v>13</v>
      </c>
      <c r="F475">
        <v>6068</v>
      </c>
      <c r="G475" t="s">
        <v>360</v>
      </c>
      <c r="H475" s="5">
        <v>8.4000000000000005E-2</v>
      </c>
      <c r="I475" t="s">
        <v>361</v>
      </c>
      <c r="J475" s="5">
        <v>4.3999999999999997E-2</v>
      </c>
    </row>
    <row r="476" spans="1:10">
      <c r="A476" s="1" t="s">
        <v>0</v>
      </c>
      <c r="B476" s="2" t="s">
        <v>689</v>
      </c>
      <c r="C476" t="s">
        <v>1</v>
      </c>
      <c r="D476" t="s">
        <v>1347</v>
      </c>
      <c r="E476" t="s">
        <v>13</v>
      </c>
      <c r="F476">
        <v>6081</v>
      </c>
      <c r="G476" t="s">
        <v>360</v>
      </c>
      <c r="H476" s="5">
        <v>7.5999999999999998E-2</v>
      </c>
      <c r="I476" t="s">
        <v>361</v>
      </c>
      <c r="J476" s="5">
        <v>4.2999999999999997E-2</v>
      </c>
    </row>
    <row r="477" spans="1:10">
      <c r="A477" s="1" t="s">
        <v>0</v>
      </c>
      <c r="B477" s="2" t="s">
        <v>689</v>
      </c>
      <c r="C477" t="s">
        <v>1</v>
      </c>
      <c r="D477" t="s">
        <v>1348</v>
      </c>
      <c r="E477" t="s">
        <v>13</v>
      </c>
      <c r="F477">
        <v>6094</v>
      </c>
      <c r="G477" t="s">
        <v>360</v>
      </c>
      <c r="H477" s="5">
        <v>7.0000000000000007E-2</v>
      </c>
      <c r="I477" t="s">
        <v>361</v>
      </c>
      <c r="J477" s="5">
        <v>4.7E-2</v>
      </c>
    </row>
    <row r="478" spans="1:10">
      <c r="A478" s="1" t="s">
        <v>0</v>
      </c>
      <c r="B478" s="2" t="s">
        <v>689</v>
      </c>
      <c r="C478" t="s">
        <v>1</v>
      </c>
      <c r="D478" t="s">
        <v>1349</v>
      </c>
      <c r="E478" t="s">
        <v>13</v>
      </c>
      <c r="F478">
        <v>6107</v>
      </c>
      <c r="G478" t="s">
        <v>360</v>
      </c>
      <c r="H478" s="5">
        <v>6.7000000000000004E-2</v>
      </c>
      <c r="I478" t="s">
        <v>361</v>
      </c>
      <c r="J478" s="5">
        <v>4.4999999999999998E-2</v>
      </c>
    </row>
    <row r="479" spans="1:10">
      <c r="A479" s="1" t="s">
        <v>0</v>
      </c>
      <c r="B479" s="2" t="s">
        <v>689</v>
      </c>
      <c r="C479" t="s">
        <v>1</v>
      </c>
      <c r="D479" t="s">
        <v>1350</v>
      </c>
      <c r="E479" t="s">
        <v>13</v>
      </c>
      <c r="F479">
        <v>6119</v>
      </c>
      <c r="G479" t="s">
        <v>360</v>
      </c>
      <c r="H479" s="5">
        <v>7.2999999999999995E-2</v>
      </c>
      <c r="I479" t="s">
        <v>361</v>
      </c>
      <c r="J479" s="5">
        <v>4.3999999999999997E-2</v>
      </c>
    </row>
    <row r="480" spans="1:10">
      <c r="A480" s="1" t="s">
        <v>0</v>
      </c>
      <c r="B480" s="2" t="s">
        <v>689</v>
      </c>
      <c r="C480" t="s">
        <v>1</v>
      </c>
      <c r="D480" t="s">
        <v>1351</v>
      </c>
      <c r="E480" t="s">
        <v>13</v>
      </c>
      <c r="F480">
        <v>6132</v>
      </c>
      <c r="G480" t="s">
        <v>360</v>
      </c>
      <c r="H480" s="5">
        <v>7.0999999999999994E-2</v>
      </c>
      <c r="I480" t="s">
        <v>361</v>
      </c>
      <c r="J480" s="5">
        <v>4.2999999999999997E-2</v>
      </c>
    </row>
    <row r="481" spans="1:10">
      <c r="A481" s="1" t="s">
        <v>0</v>
      </c>
      <c r="B481" s="2" t="s">
        <v>689</v>
      </c>
      <c r="C481" t="s">
        <v>1</v>
      </c>
      <c r="D481" t="s">
        <v>1352</v>
      </c>
      <c r="E481" t="s">
        <v>13</v>
      </c>
      <c r="F481">
        <v>6145</v>
      </c>
      <c r="G481" t="s">
        <v>360</v>
      </c>
      <c r="H481" s="5">
        <v>6.5000000000000002E-2</v>
      </c>
      <c r="I481" t="s">
        <v>361</v>
      </c>
      <c r="J481" s="5">
        <v>4.2999999999999997E-2</v>
      </c>
    </row>
    <row r="482" spans="1:10">
      <c r="A482" s="1" t="s">
        <v>0</v>
      </c>
      <c r="B482" s="2" t="s">
        <v>689</v>
      </c>
      <c r="C482" t="s">
        <v>1</v>
      </c>
      <c r="D482" t="s">
        <v>1353</v>
      </c>
      <c r="E482" t="s">
        <v>13</v>
      </c>
      <c r="F482">
        <v>6158</v>
      </c>
      <c r="G482" t="s">
        <v>360</v>
      </c>
      <c r="H482" s="5">
        <v>6.4000000000000001E-2</v>
      </c>
      <c r="I482" t="s">
        <v>361</v>
      </c>
      <c r="J482" s="5">
        <v>4.2999999999999997E-2</v>
      </c>
    </row>
    <row r="483" spans="1:10">
      <c r="A483" s="1" t="s">
        <v>0</v>
      </c>
      <c r="B483" s="2" t="s">
        <v>689</v>
      </c>
      <c r="C483" t="s">
        <v>1</v>
      </c>
      <c r="D483" t="s">
        <v>1354</v>
      </c>
      <c r="E483" t="s">
        <v>13</v>
      </c>
      <c r="F483">
        <v>6171</v>
      </c>
      <c r="G483" t="s">
        <v>360</v>
      </c>
      <c r="H483" s="5">
        <v>7.5999999999999998E-2</v>
      </c>
      <c r="I483" t="s">
        <v>361</v>
      </c>
      <c r="J483" s="5">
        <v>4.2999999999999997E-2</v>
      </c>
    </row>
    <row r="484" spans="1:10">
      <c r="A484" s="1" t="s">
        <v>0</v>
      </c>
      <c r="B484" s="2" t="s">
        <v>689</v>
      </c>
      <c r="C484" t="s">
        <v>1</v>
      </c>
      <c r="D484" t="s">
        <v>1355</v>
      </c>
      <c r="E484" t="s">
        <v>13</v>
      </c>
      <c r="F484">
        <v>6183</v>
      </c>
      <c r="G484" t="s">
        <v>360</v>
      </c>
      <c r="H484" s="5">
        <v>7.8E-2</v>
      </c>
      <c r="I484" t="s">
        <v>361</v>
      </c>
      <c r="J484" s="5">
        <v>4.2999999999999997E-2</v>
      </c>
    </row>
    <row r="485" spans="1:10">
      <c r="A485" s="1" t="s">
        <v>0</v>
      </c>
      <c r="B485" s="2" t="s">
        <v>689</v>
      </c>
      <c r="C485" t="s">
        <v>1</v>
      </c>
      <c r="D485" t="s">
        <v>1356</v>
      </c>
      <c r="E485" t="s">
        <v>13</v>
      </c>
      <c r="F485">
        <v>6196</v>
      </c>
      <c r="G485" t="s">
        <v>360</v>
      </c>
      <c r="H485" s="5">
        <v>6.6000000000000003E-2</v>
      </c>
      <c r="I485" t="s">
        <v>361</v>
      </c>
      <c r="J485" s="5">
        <v>4.2000000000000003E-2</v>
      </c>
    </row>
    <row r="486" spans="1:10">
      <c r="A486" s="1" t="s">
        <v>0</v>
      </c>
      <c r="B486" s="2" t="s">
        <v>689</v>
      </c>
      <c r="C486" t="s">
        <v>1</v>
      </c>
      <c r="D486" t="s">
        <v>1357</v>
      </c>
      <c r="E486" t="s">
        <v>13</v>
      </c>
      <c r="F486">
        <v>6209</v>
      </c>
      <c r="G486" t="s">
        <v>360</v>
      </c>
      <c r="H486" s="5">
        <v>6.6000000000000003E-2</v>
      </c>
      <c r="I486" t="s">
        <v>361</v>
      </c>
      <c r="J486" s="5">
        <v>4.2000000000000003E-2</v>
      </c>
    </row>
    <row r="487" spans="1:10">
      <c r="A487" s="1" t="s">
        <v>0</v>
      </c>
      <c r="B487" s="2" t="s">
        <v>689</v>
      </c>
      <c r="C487" t="s">
        <v>1</v>
      </c>
      <c r="D487" t="s">
        <v>1358</v>
      </c>
      <c r="E487" t="s">
        <v>13</v>
      </c>
      <c r="F487">
        <v>6222</v>
      </c>
      <c r="G487" t="s">
        <v>360</v>
      </c>
      <c r="H487" s="5">
        <v>7.8E-2</v>
      </c>
      <c r="I487" t="s">
        <v>361</v>
      </c>
      <c r="J487" s="5">
        <v>4.5999999999999999E-2</v>
      </c>
    </row>
    <row r="488" spans="1:10">
      <c r="A488" s="1" t="s">
        <v>0</v>
      </c>
      <c r="B488" s="2" t="s">
        <v>689</v>
      </c>
      <c r="C488" t="s">
        <v>1</v>
      </c>
      <c r="D488" t="s">
        <v>1359</v>
      </c>
      <c r="E488" t="s">
        <v>13</v>
      </c>
      <c r="F488">
        <v>6235</v>
      </c>
      <c r="G488" t="s">
        <v>360</v>
      </c>
      <c r="H488" s="5">
        <v>6.3E-2</v>
      </c>
      <c r="I488" t="s">
        <v>361</v>
      </c>
      <c r="J488" s="5">
        <v>4.3999999999999997E-2</v>
      </c>
    </row>
    <row r="489" spans="1:10">
      <c r="A489" s="1" t="s">
        <v>0</v>
      </c>
      <c r="B489" s="2" t="s">
        <v>689</v>
      </c>
      <c r="C489" t="s">
        <v>1</v>
      </c>
      <c r="D489" t="s">
        <v>1360</v>
      </c>
      <c r="E489" t="s">
        <v>13</v>
      </c>
      <c r="F489">
        <v>6247</v>
      </c>
      <c r="G489" t="s">
        <v>360</v>
      </c>
      <c r="H489" s="5">
        <v>6.0999999999999999E-2</v>
      </c>
      <c r="I489" t="s">
        <v>361</v>
      </c>
      <c r="J489" s="5">
        <v>4.2999999999999997E-2</v>
      </c>
    </row>
    <row r="490" spans="1:10">
      <c r="A490" s="1" t="s">
        <v>0</v>
      </c>
      <c r="B490" s="2" t="s">
        <v>689</v>
      </c>
      <c r="C490" t="s">
        <v>1</v>
      </c>
      <c r="D490" t="s">
        <v>1361</v>
      </c>
      <c r="E490" t="s">
        <v>13</v>
      </c>
      <c r="F490">
        <v>6260</v>
      </c>
      <c r="G490" t="s">
        <v>360</v>
      </c>
      <c r="H490" s="5">
        <v>6.5000000000000002E-2</v>
      </c>
      <c r="I490" t="s">
        <v>361</v>
      </c>
      <c r="J490" s="5">
        <v>0.04</v>
      </c>
    </row>
    <row r="491" spans="1:10">
      <c r="A491" s="1" t="s">
        <v>0</v>
      </c>
      <c r="B491" s="2" t="s">
        <v>689</v>
      </c>
      <c r="C491" t="s">
        <v>1</v>
      </c>
      <c r="D491" t="s">
        <v>1362</v>
      </c>
      <c r="E491" t="s">
        <v>13</v>
      </c>
      <c r="F491">
        <v>6273</v>
      </c>
      <c r="G491" t="s">
        <v>360</v>
      </c>
      <c r="H491" s="5">
        <v>7.8E-2</v>
      </c>
      <c r="I491" t="s">
        <v>361</v>
      </c>
      <c r="J491" s="5">
        <v>4.2999999999999997E-2</v>
      </c>
    </row>
    <row r="492" spans="1:10">
      <c r="A492" s="1" t="s">
        <v>0</v>
      </c>
      <c r="B492" s="2" t="s">
        <v>689</v>
      </c>
      <c r="C492" t="s">
        <v>1</v>
      </c>
      <c r="D492" t="s">
        <v>1363</v>
      </c>
      <c r="E492" t="s">
        <v>13</v>
      </c>
      <c r="F492">
        <v>6286</v>
      </c>
      <c r="G492" t="s">
        <v>360</v>
      </c>
      <c r="H492" s="5">
        <v>7.0999999999999994E-2</v>
      </c>
      <c r="I492" t="s">
        <v>361</v>
      </c>
      <c r="J492" s="5">
        <v>4.1000000000000002E-2</v>
      </c>
    </row>
    <row r="493" spans="1:10">
      <c r="A493" s="1" t="s">
        <v>0</v>
      </c>
      <c r="B493" s="2" t="s">
        <v>689</v>
      </c>
      <c r="C493" t="s">
        <v>1</v>
      </c>
      <c r="D493" t="s">
        <v>1364</v>
      </c>
      <c r="E493" t="s">
        <v>13</v>
      </c>
      <c r="F493">
        <v>6299</v>
      </c>
      <c r="G493" t="s">
        <v>360</v>
      </c>
      <c r="H493" s="5">
        <v>6.6000000000000003E-2</v>
      </c>
      <c r="I493" t="s">
        <v>361</v>
      </c>
      <c r="J493" s="5">
        <v>4.1000000000000002E-2</v>
      </c>
    </row>
    <row r="494" spans="1:10">
      <c r="A494" s="1" t="s">
        <v>0</v>
      </c>
      <c r="B494" s="2" t="s">
        <v>689</v>
      </c>
      <c r="C494" t="s">
        <v>1</v>
      </c>
      <c r="D494" t="s">
        <v>1365</v>
      </c>
      <c r="E494" t="s">
        <v>13</v>
      </c>
      <c r="F494">
        <v>6311</v>
      </c>
      <c r="G494" t="s">
        <v>360</v>
      </c>
      <c r="H494" s="5">
        <v>6.9000000000000006E-2</v>
      </c>
      <c r="I494" t="s">
        <v>361</v>
      </c>
      <c r="J494" s="5">
        <v>3.9E-2</v>
      </c>
    </row>
    <row r="495" spans="1:10">
      <c r="A495" s="1" t="s">
        <v>0</v>
      </c>
      <c r="B495" s="2" t="s">
        <v>689</v>
      </c>
      <c r="C495" t="s">
        <v>1</v>
      </c>
      <c r="D495" t="s">
        <v>1366</v>
      </c>
      <c r="E495" t="s">
        <v>13</v>
      </c>
      <c r="F495">
        <v>6324</v>
      </c>
      <c r="G495" t="s">
        <v>360</v>
      </c>
      <c r="H495" s="5">
        <v>8.8999999999999996E-2</v>
      </c>
      <c r="I495" t="s">
        <v>361</v>
      </c>
      <c r="J495" s="5">
        <v>4.9000000000000002E-2</v>
      </c>
    </row>
    <row r="496" spans="1:10">
      <c r="A496" s="1" t="s">
        <v>0</v>
      </c>
      <c r="B496" s="2" t="s">
        <v>689</v>
      </c>
      <c r="C496" t="s">
        <v>1</v>
      </c>
      <c r="D496" t="s">
        <v>1367</v>
      </c>
      <c r="E496" t="s">
        <v>13</v>
      </c>
      <c r="F496">
        <v>6337</v>
      </c>
      <c r="G496" t="s">
        <v>360</v>
      </c>
      <c r="H496" s="5">
        <v>6.8000000000000005E-2</v>
      </c>
      <c r="I496" t="s">
        <v>361</v>
      </c>
      <c r="J496" s="5">
        <v>4.2000000000000003E-2</v>
      </c>
    </row>
    <row r="497" spans="1:10">
      <c r="A497" s="1" t="s">
        <v>0</v>
      </c>
      <c r="B497" s="2" t="s">
        <v>689</v>
      </c>
      <c r="C497" t="s">
        <v>1</v>
      </c>
      <c r="D497" t="s">
        <v>1368</v>
      </c>
      <c r="E497" t="s">
        <v>13</v>
      </c>
      <c r="F497">
        <v>6350</v>
      </c>
      <c r="G497" t="s">
        <v>360</v>
      </c>
      <c r="H497" s="5">
        <v>6.8000000000000005E-2</v>
      </c>
      <c r="I497" t="s">
        <v>361</v>
      </c>
      <c r="J497" s="5">
        <v>4.2000000000000003E-2</v>
      </c>
    </row>
    <row r="498" spans="1:10">
      <c r="A498" s="1" t="s">
        <v>0</v>
      </c>
      <c r="B498" s="2" t="s">
        <v>689</v>
      </c>
      <c r="C498" t="s">
        <v>1</v>
      </c>
      <c r="D498" t="s">
        <v>1369</v>
      </c>
      <c r="E498" t="s">
        <v>13</v>
      </c>
      <c r="F498">
        <v>6363</v>
      </c>
      <c r="G498" t="s">
        <v>360</v>
      </c>
      <c r="H498" s="5">
        <v>6.4000000000000001E-2</v>
      </c>
      <c r="I498" t="s">
        <v>361</v>
      </c>
      <c r="J498" s="5">
        <v>4.3999999999999997E-2</v>
      </c>
    </row>
    <row r="499" spans="1:10">
      <c r="A499" s="1" t="s">
        <v>0</v>
      </c>
      <c r="B499" s="2" t="s">
        <v>689</v>
      </c>
      <c r="C499" t="s">
        <v>1</v>
      </c>
      <c r="D499" t="s">
        <v>1370</v>
      </c>
      <c r="E499" t="s">
        <v>13</v>
      </c>
      <c r="F499">
        <v>6375</v>
      </c>
      <c r="G499" t="s">
        <v>360</v>
      </c>
      <c r="H499" s="5">
        <v>7.0000000000000007E-2</v>
      </c>
      <c r="I499" t="s">
        <v>361</v>
      </c>
      <c r="J499" s="5">
        <v>4.5999999999999999E-2</v>
      </c>
    </row>
    <row r="500" spans="1:10">
      <c r="A500" s="1" t="s">
        <v>0</v>
      </c>
      <c r="B500" s="2" t="s">
        <v>689</v>
      </c>
      <c r="C500" t="s">
        <v>1</v>
      </c>
      <c r="D500" t="s">
        <v>1371</v>
      </c>
      <c r="E500" t="s">
        <v>13</v>
      </c>
      <c r="F500">
        <v>6388</v>
      </c>
      <c r="G500" t="s">
        <v>360</v>
      </c>
      <c r="H500" s="5">
        <v>6.9000000000000006E-2</v>
      </c>
      <c r="I500" t="s">
        <v>361</v>
      </c>
      <c r="J500" s="5">
        <v>4.3999999999999997E-2</v>
      </c>
    </row>
    <row r="501" spans="1:10">
      <c r="A501" s="1" t="s">
        <v>0</v>
      </c>
      <c r="B501" s="2" t="s">
        <v>689</v>
      </c>
      <c r="C501" t="s">
        <v>1</v>
      </c>
      <c r="D501" t="s">
        <v>1372</v>
      </c>
      <c r="E501" t="s">
        <v>13</v>
      </c>
      <c r="F501">
        <v>6401</v>
      </c>
      <c r="G501" t="s">
        <v>360</v>
      </c>
      <c r="H501" s="5">
        <v>9.4E-2</v>
      </c>
      <c r="I501" t="s">
        <v>361</v>
      </c>
      <c r="J501" s="5">
        <v>4.3999999999999997E-2</v>
      </c>
    </row>
    <row r="502" spans="1:10">
      <c r="A502" s="1" t="s">
        <v>0</v>
      </c>
      <c r="B502" s="2" t="s">
        <v>689</v>
      </c>
      <c r="C502" t="s">
        <v>1</v>
      </c>
      <c r="D502" t="s">
        <v>1373</v>
      </c>
      <c r="E502" t="s">
        <v>13</v>
      </c>
      <c r="F502">
        <v>6414</v>
      </c>
      <c r="G502" t="s">
        <v>360</v>
      </c>
      <c r="H502" s="5">
        <v>6.5000000000000002E-2</v>
      </c>
      <c r="I502" t="s">
        <v>361</v>
      </c>
      <c r="J502" s="5">
        <v>4.5999999999999999E-2</v>
      </c>
    </row>
    <row r="503" spans="1:10">
      <c r="A503" s="1" t="s">
        <v>0</v>
      </c>
      <c r="B503" s="2" t="s">
        <v>689</v>
      </c>
      <c r="C503" t="s">
        <v>1</v>
      </c>
      <c r="D503" t="s">
        <v>1374</v>
      </c>
      <c r="E503" t="s">
        <v>13</v>
      </c>
      <c r="F503">
        <v>6427</v>
      </c>
      <c r="G503" t="s">
        <v>360</v>
      </c>
      <c r="H503" s="5">
        <v>6.2E-2</v>
      </c>
      <c r="I503" t="s">
        <v>361</v>
      </c>
      <c r="J503" s="5">
        <v>4.1000000000000002E-2</v>
      </c>
    </row>
    <row r="504" spans="1:10">
      <c r="A504" s="1" t="s">
        <v>0</v>
      </c>
      <c r="B504" s="2" t="s">
        <v>689</v>
      </c>
      <c r="C504" t="s">
        <v>1</v>
      </c>
      <c r="D504" t="s">
        <v>1375</v>
      </c>
      <c r="E504" t="s">
        <v>13</v>
      </c>
      <c r="F504">
        <v>6439</v>
      </c>
      <c r="G504" t="s">
        <v>360</v>
      </c>
      <c r="H504" s="5">
        <v>7.0999999999999994E-2</v>
      </c>
      <c r="I504" t="s">
        <v>361</v>
      </c>
      <c r="J504" s="5">
        <v>4.2999999999999997E-2</v>
      </c>
    </row>
    <row r="505" spans="1:10">
      <c r="A505" s="1" t="s">
        <v>0</v>
      </c>
      <c r="B505" s="2" t="s">
        <v>689</v>
      </c>
      <c r="C505" t="s">
        <v>1</v>
      </c>
      <c r="D505" t="s">
        <v>1376</v>
      </c>
      <c r="E505" t="s">
        <v>13</v>
      </c>
      <c r="F505">
        <v>6452</v>
      </c>
      <c r="G505" t="s">
        <v>360</v>
      </c>
      <c r="H505" s="5">
        <v>7.1999999999999995E-2</v>
      </c>
      <c r="I505" t="s">
        <v>361</v>
      </c>
      <c r="J505" s="5">
        <v>3.9E-2</v>
      </c>
    </row>
    <row r="506" spans="1:10">
      <c r="A506" s="1" t="s">
        <v>0</v>
      </c>
      <c r="B506" s="2" t="s">
        <v>689</v>
      </c>
      <c r="C506" t="s">
        <v>1</v>
      </c>
      <c r="D506" t="s">
        <v>1377</v>
      </c>
      <c r="E506" t="s">
        <v>13</v>
      </c>
      <c r="F506">
        <v>6465</v>
      </c>
      <c r="G506" t="s">
        <v>360</v>
      </c>
      <c r="H506" s="5">
        <v>7.2999999999999995E-2</v>
      </c>
      <c r="I506" t="s">
        <v>361</v>
      </c>
      <c r="J506" s="5">
        <v>4.4999999999999998E-2</v>
      </c>
    </row>
    <row r="507" spans="1:10">
      <c r="A507" s="1" t="s">
        <v>0</v>
      </c>
      <c r="B507" s="2" t="s">
        <v>689</v>
      </c>
      <c r="C507" t="s">
        <v>1</v>
      </c>
      <c r="D507" t="s">
        <v>1378</v>
      </c>
      <c r="E507" t="s">
        <v>13</v>
      </c>
      <c r="F507">
        <v>6478</v>
      </c>
      <c r="G507" t="s">
        <v>360</v>
      </c>
      <c r="H507" s="5">
        <v>6.9000000000000006E-2</v>
      </c>
      <c r="I507" t="s">
        <v>361</v>
      </c>
      <c r="J507" s="5">
        <v>4.1000000000000002E-2</v>
      </c>
    </row>
    <row r="508" spans="1:10">
      <c r="A508" s="1" t="s">
        <v>0</v>
      </c>
      <c r="B508" s="2" t="s">
        <v>689</v>
      </c>
      <c r="C508" t="s">
        <v>1</v>
      </c>
      <c r="D508" t="s">
        <v>1379</v>
      </c>
      <c r="E508" t="s">
        <v>13</v>
      </c>
      <c r="F508">
        <v>6491</v>
      </c>
      <c r="G508" t="s">
        <v>360</v>
      </c>
      <c r="H508" s="5">
        <v>7.3999999999999996E-2</v>
      </c>
      <c r="I508" t="s">
        <v>361</v>
      </c>
      <c r="J508" s="5">
        <v>0.04</v>
      </c>
    </row>
    <row r="509" spans="1:10">
      <c r="A509" s="1" t="s">
        <v>0</v>
      </c>
      <c r="B509" s="2" t="s">
        <v>689</v>
      </c>
      <c r="C509" t="s">
        <v>1</v>
      </c>
      <c r="D509" t="s">
        <v>1380</v>
      </c>
      <c r="E509" t="s">
        <v>13</v>
      </c>
      <c r="F509">
        <v>6503</v>
      </c>
      <c r="G509" t="s">
        <v>360</v>
      </c>
      <c r="H509" s="5">
        <v>7.5999999999999998E-2</v>
      </c>
      <c r="I509" t="s">
        <v>361</v>
      </c>
      <c r="J509" s="5">
        <v>4.2000000000000003E-2</v>
      </c>
    </row>
    <row r="510" spans="1:10">
      <c r="A510" s="1" t="s">
        <v>0</v>
      </c>
      <c r="B510" s="2" t="s">
        <v>689</v>
      </c>
      <c r="C510" t="s">
        <v>1</v>
      </c>
      <c r="D510" t="s">
        <v>1381</v>
      </c>
      <c r="E510" t="s">
        <v>13</v>
      </c>
      <c r="F510">
        <v>6516</v>
      </c>
      <c r="G510" t="s">
        <v>360</v>
      </c>
      <c r="H510" s="5">
        <v>0.08</v>
      </c>
      <c r="I510" t="s">
        <v>361</v>
      </c>
      <c r="J510" s="5">
        <v>3.7999999999999999E-2</v>
      </c>
    </row>
    <row r="511" spans="1:10">
      <c r="A511" s="1" t="s">
        <v>0</v>
      </c>
      <c r="B511" s="2" t="s">
        <v>689</v>
      </c>
      <c r="C511" t="s">
        <v>1</v>
      </c>
      <c r="D511" t="s">
        <v>1382</v>
      </c>
      <c r="E511" t="s">
        <v>13</v>
      </c>
      <c r="F511">
        <v>6529</v>
      </c>
      <c r="G511" t="s">
        <v>360</v>
      </c>
      <c r="H511" s="5">
        <v>6.3E-2</v>
      </c>
      <c r="I511" t="s">
        <v>361</v>
      </c>
      <c r="J511" s="5">
        <v>4.2000000000000003E-2</v>
      </c>
    </row>
    <row r="512" spans="1:10">
      <c r="A512" s="1" t="s">
        <v>0</v>
      </c>
      <c r="B512" s="2" t="s">
        <v>689</v>
      </c>
      <c r="C512" t="s">
        <v>1</v>
      </c>
      <c r="D512" t="s">
        <v>1383</v>
      </c>
      <c r="E512" t="s">
        <v>13</v>
      </c>
      <c r="F512">
        <v>6542</v>
      </c>
      <c r="G512" t="s">
        <v>360</v>
      </c>
      <c r="H512" s="5">
        <v>6.5000000000000002E-2</v>
      </c>
      <c r="I512" t="s">
        <v>361</v>
      </c>
      <c r="J512" s="5">
        <v>4.2999999999999997E-2</v>
      </c>
    </row>
    <row r="513" spans="1:10">
      <c r="A513" s="1" t="s">
        <v>0</v>
      </c>
      <c r="B513" s="2" t="s">
        <v>689</v>
      </c>
      <c r="C513" t="s">
        <v>1</v>
      </c>
      <c r="D513" t="s">
        <v>1384</v>
      </c>
      <c r="E513" t="s">
        <v>13</v>
      </c>
      <c r="F513">
        <v>6555</v>
      </c>
      <c r="G513" t="s">
        <v>360</v>
      </c>
      <c r="H513" s="5">
        <v>7.0999999999999994E-2</v>
      </c>
      <c r="I513" t="s">
        <v>361</v>
      </c>
      <c r="J513" s="5">
        <v>0.04</v>
      </c>
    </row>
    <row r="514" spans="1:10">
      <c r="A514" s="1" t="s">
        <v>0</v>
      </c>
      <c r="B514" s="2" t="s">
        <v>689</v>
      </c>
      <c r="C514" t="s">
        <v>1</v>
      </c>
      <c r="D514" t="s">
        <v>1385</v>
      </c>
      <c r="E514" t="s">
        <v>13</v>
      </c>
      <c r="F514">
        <v>6567</v>
      </c>
      <c r="G514" t="s">
        <v>360</v>
      </c>
      <c r="H514" s="5">
        <v>5.6000000000000001E-2</v>
      </c>
      <c r="I514" t="s">
        <v>361</v>
      </c>
      <c r="J514" s="5">
        <v>0.04</v>
      </c>
    </row>
    <row r="515" spans="1:10">
      <c r="A515" s="1" t="s">
        <v>0</v>
      </c>
      <c r="B515" s="2" t="s">
        <v>689</v>
      </c>
      <c r="C515" t="s">
        <v>1</v>
      </c>
      <c r="D515" t="s">
        <v>1386</v>
      </c>
      <c r="E515" t="s">
        <v>13</v>
      </c>
      <c r="F515">
        <v>6580</v>
      </c>
      <c r="G515" t="s">
        <v>360</v>
      </c>
      <c r="H515" s="5">
        <v>7.3999999999999996E-2</v>
      </c>
      <c r="I515" t="s">
        <v>361</v>
      </c>
      <c r="J515" s="5">
        <v>4.1000000000000002E-2</v>
      </c>
    </row>
    <row r="516" spans="1:10">
      <c r="A516" s="1" t="s">
        <v>0</v>
      </c>
      <c r="B516" s="2" t="s">
        <v>689</v>
      </c>
      <c r="C516" t="s">
        <v>1</v>
      </c>
      <c r="D516" t="s">
        <v>1387</v>
      </c>
      <c r="E516" t="s">
        <v>13</v>
      </c>
      <c r="F516">
        <v>6593</v>
      </c>
      <c r="G516" t="s">
        <v>360</v>
      </c>
      <c r="H516" s="5">
        <v>6.4000000000000001E-2</v>
      </c>
      <c r="I516" t="s">
        <v>361</v>
      </c>
      <c r="J516" s="5">
        <v>4.2999999999999997E-2</v>
      </c>
    </row>
    <row r="517" spans="1:10">
      <c r="A517" s="1" t="s">
        <v>0</v>
      </c>
      <c r="B517" s="2" t="s">
        <v>689</v>
      </c>
      <c r="C517" t="s">
        <v>1</v>
      </c>
      <c r="D517" t="s">
        <v>1388</v>
      </c>
      <c r="E517" t="s">
        <v>13</v>
      </c>
      <c r="F517">
        <v>6606</v>
      </c>
      <c r="G517" t="s">
        <v>360</v>
      </c>
      <c r="H517" s="5">
        <v>0.08</v>
      </c>
      <c r="I517" t="s">
        <v>361</v>
      </c>
      <c r="J517" s="5">
        <v>4.3999999999999997E-2</v>
      </c>
    </row>
    <row r="518" spans="1:10">
      <c r="A518" s="1" t="s">
        <v>0</v>
      </c>
      <c r="B518" s="2" t="s">
        <v>689</v>
      </c>
      <c r="C518" t="s">
        <v>1</v>
      </c>
      <c r="D518" t="s">
        <v>1389</v>
      </c>
      <c r="E518" t="s">
        <v>13</v>
      </c>
      <c r="F518">
        <v>6619</v>
      </c>
      <c r="G518" t="s">
        <v>360</v>
      </c>
      <c r="H518" s="5">
        <v>6.9000000000000006E-2</v>
      </c>
      <c r="I518" t="s">
        <v>361</v>
      </c>
      <c r="J518" s="5">
        <v>4.5999999999999999E-2</v>
      </c>
    </row>
    <row r="519" spans="1:10">
      <c r="A519" s="1" t="s">
        <v>0</v>
      </c>
      <c r="B519" s="2" t="s">
        <v>689</v>
      </c>
      <c r="C519" t="s">
        <v>1</v>
      </c>
      <c r="D519" t="s">
        <v>1390</v>
      </c>
      <c r="E519" t="s">
        <v>13</v>
      </c>
      <c r="F519">
        <v>6631</v>
      </c>
      <c r="G519" t="s">
        <v>360</v>
      </c>
      <c r="H519" s="5">
        <v>5.7000000000000002E-2</v>
      </c>
      <c r="I519" t="s">
        <v>361</v>
      </c>
      <c r="J519" s="5">
        <v>4.2999999999999997E-2</v>
      </c>
    </row>
    <row r="520" spans="1:10">
      <c r="A520" s="1" t="s">
        <v>0</v>
      </c>
      <c r="B520" s="2" t="s">
        <v>689</v>
      </c>
      <c r="C520" t="s">
        <v>1</v>
      </c>
      <c r="D520" t="s">
        <v>1391</v>
      </c>
      <c r="E520" t="s">
        <v>13</v>
      </c>
      <c r="F520">
        <v>6644</v>
      </c>
      <c r="G520" t="s">
        <v>360</v>
      </c>
      <c r="H520" s="5">
        <v>5.8999999999999997E-2</v>
      </c>
      <c r="I520" t="s">
        <v>361</v>
      </c>
      <c r="J520" s="5">
        <v>4.2999999999999997E-2</v>
      </c>
    </row>
    <row r="521" spans="1:10">
      <c r="A521" s="1" t="s">
        <v>0</v>
      </c>
      <c r="B521" s="2" t="s">
        <v>689</v>
      </c>
      <c r="C521" t="s">
        <v>1</v>
      </c>
      <c r="D521" t="s">
        <v>1392</v>
      </c>
      <c r="E521" t="s">
        <v>13</v>
      </c>
      <c r="F521">
        <v>6657</v>
      </c>
      <c r="G521" t="s">
        <v>360</v>
      </c>
      <c r="H521" s="5">
        <v>6.5000000000000002E-2</v>
      </c>
      <c r="I521" t="s">
        <v>361</v>
      </c>
      <c r="J521" s="5">
        <v>4.2999999999999997E-2</v>
      </c>
    </row>
    <row r="522" spans="1:10">
      <c r="A522" s="1" t="s">
        <v>0</v>
      </c>
      <c r="B522" s="2" t="s">
        <v>689</v>
      </c>
      <c r="C522" t="s">
        <v>1</v>
      </c>
      <c r="D522" t="s">
        <v>1393</v>
      </c>
      <c r="E522" t="s">
        <v>13</v>
      </c>
      <c r="F522">
        <v>6670</v>
      </c>
      <c r="G522" t="s">
        <v>360</v>
      </c>
      <c r="H522" s="5">
        <v>6.9000000000000006E-2</v>
      </c>
      <c r="I522" t="s">
        <v>361</v>
      </c>
      <c r="J522" s="5">
        <v>4.2999999999999997E-2</v>
      </c>
    </row>
    <row r="523" spans="1:10">
      <c r="A523" s="1" t="s">
        <v>0</v>
      </c>
      <c r="B523" s="2" t="s">
        <v>689</v>
      </c>
      <c r="C523" t="s">
        <v>1</v>
      </c>
      <c r="D523" t="s">
        <v>1394</v>
      </c>
      <c r="E523" t="s">
        <v>13</v>
      </c>
      <c r="F523">
        <v>6683</v>
      </c>
      <c r="G523" t="s">
        <v>360</v>
      </c>
      <c r="H523" s="5">
        <v>7.3999999999999996E-2</v>
      </c>
      <c r="I523" t="s">
        <v>361</v>
      </c>
      <c r="J523" s="5">
        <v>4.1000000000000002E-2</v>
      </c>
    </row>
    <row r="524" spans="1:10">
      <c r="A524" s="1" t="s">
        <v>0</v>
      </c>
      <c r="B524" s="2" t="s">
        <v>689</v>
      </c>
      <c r="C524" t="s">
        <v>1</v>
      </c>
      <c r="D524" t="s">
        <v>1395</v>
      </c>
      <c r="E524" t="s">
        <v>13</v>
      </c>
      <c r="F524">
        <v>6695</v>
      </c>
      <c r="G524" t="s">
        <v>360</v>
      </c>
      <c r="H524" s="5">
        <v>6.7000000000000004E-2</v>
      </c>
      <c r="I524" t="s">
        <v>361</v>
      </c>
      <c r="J524" s="5">
        <v>3.9E-2</v>
      </c>
    </row>
    <row r="525" spans="1:10">
      <c r="A525" s="1" t="s">
        <v>0</v>
      </c>
      <c r="B525" s="2" t="s">
        <v>689</v>
      </c>
      <c r="C525" t="s">
        <v>1</v>
      </c>
      <c r="D525" t="s">
        <v>1396</v>
      </c>
      <c r="E525" t="s">
        <v>13</v>
      </c>
      <c r="F525">
        <v>6708</v>
      </c>
      <c r="G525" t="s">
        <v>360</v>
      </c>
      <c r="H525" s="5">
        <v>0.1</v>
      </c>
      <c r="I525" t="s">
        <v>361</v>
      </c>
      <c r="J525" s="5">
        <v>4.3999999999999997E-2</v>
      </c>
    </row>
    <row r="526" spans="1:10">
      <c r="A526" s="1" t="s">
        <v>0</v>
      </c>
      <c r="B526" s="2" t="s">
        <v>689</v>
      </c>
      <c r="C526" t="s">
        <v>1</v>
      </c>
      <c r="D526" t="s">
        <v>1397</v>
      </c>
      <c r="E526" t="s">
        <v>13</v>
      </c>
      <c r="F526">
        <v>6721</v>
      </c>
      <c r="G526" t="s">
        <v>360</v>
      </c>
      <c r="H526" s="5">
        <v>6.9000000000000006E-2</v>
      </c>
      <c r="I526" t="s">
        <v>361</v>
      </c>
      <c r="J526" s="5">
        <v>3.7999999999999999E-2</v>
      </c>
    </row>
    <row r="527" spans="1:10">
      <c r="A527" s="1" t="s">
        <v>0</v>
      </c>
      <c r="B527" s="2" t="s">
        <v>689</v>
      </c>
      <c r="C527" t="s">
        <v>1</v>
      </c>
      <c r="D527" t="s">
        <v>1398</v>
      </c>
      <c r="E527" t="s">
        <v>13</v>
      </c>
      <c r="F527">
        <v>6734</v>
      </c>
      <c r="G527" t="s">
        <v>360</v>
      </c>
      <c r="H527" s="5">
        <v>7.2999999999999995E-2</v>
      </c>
      <c r="I527" t="s">
        <v>361</v>
      </c>
      <c r="J527" s="5">
        <v>0.04</v>
      </c>
    </row>
    <row r="528" spans="1:10">
      <c r="A528" s="1" t="s">
        <v>0</v>
      </c>
      <c r="B528" s="2" t="s">
        <v>689</v>
      </c>
      <c r="C528" t="s">
        <v>1</v>
      </c>
      <c r="D528" t="s">
        <v>1399</v>
      </c>
      <c r="E528" t="s">
        <v>13</v>
      </c>
      <c r="F528">
        <v>6747</v>
      </c>
      <c r="G528" t="s">
        <v>360</v>
      </c>
      <c r="H528" s="5">
        <v>7.3999999999999996E-2</v>
      </c>
      <c r="I528" t="s">
        <v>361</v>
      </c>
      <c r="J528" s="5">
        <v>4.2999999999999997E-2</v>
      </c>
    </row>
    <row r="529" spans="1:10">
      <c r="A529" s="1" t="s">
        <v>0</v>
      </c>
      <c r="B529" s="2" t="s">
        <v>689</v>
      </c>
      <c r="C529" t="s">
        <v>1</v>
      </c>
      <c r="D529" t="s">
        <v>1400</v>
      </c>
      <c r="E529" t="s">
        <v>13</v>
      </c>
      <c r="F529">
        <v>6759</v>
      </c>
      <c r="G529" t="s">
        <v>360</v>
      </c>
      <c r="H529" s="5">
        <v>9.0999999999999998E-2</v>
      </c>
      <c r="I529" t="s">
        <v>361</v>
      </c>
      <c r="J529" s="5">
        <v>4.1000000000000002E-2</v>
      </c>
    </row>
    <row r="530" spans="1:10">
      <c r="A530" s="1" t="s">
        <v>0</v>
      </c>
      <c r="B530" s="2" t="s">
        <v>689</v>
      </c>
      <c r="C530" t="s">
        <v>1</v>
      </c>
      <c r="D530" t="s">
        <v>1401</v>
      </c>
      <c r="E530" t="s">
        <v>13</v>
      </c>
      <c r="F530">
        <v>6772</v>
      </c>
      <c r="G530" t="s">
        <v>360</v>
      </c>
      <c r="H530" s="5">
        <v>6.0999999999999999E-2</v>
      </c>
      <c r="I530" t="s">
        <v>361</v>
      </c>
      <c r="J530" s="5">
        <v>4.1000000000000002E-2</v>
      </c>
    </row>
    <row r="531" spans="1:10">
      <c r="A531" s="1" t="s">
        <v>0</v>
      </c>
      <c r="B531" s="2" t="s">
        <v>689</v>
      </c>
      <c r="C531" t="s">
        <v>1</v>
      </c>
      <c r="D531" t="s">
        <v>1402</v>
      </c>
      <c r="E531" t="s">
        <v>13</v>
      </c>
      <c r="F531">
        <v>6785</v>
      </c>
      <c r="G531" t="s">
        <v>360</v>
      </c>
      <c r="H531" s="5">
        <v>7.2999999999999995E-2</v>
      </c>
      <c r="I531" t="s">
        <v>361</v>
      </c>
      <c r="J531" s="5">
        <v>0.04</v>
      </c>
    </row>
    <row r="532" spans="1:10">
      <c r="A532" s="1" t="s">
        <v>0</v>
      </c>
      <c r="B532" s="2" t="s">
        <v>689</v>
      </c>
      <c r="C532" t="s">
        <v>1</v>
      </c>
      <c r="D532" t="s">
        <v>1403</v>
      </c>
      <c r="E532" t="s">
        <v>13</v>
      </c>
      <c r="F532">
        <v>6798</v>
      </c>
      <c r="G532" t="s">
        <v>360</v>
      </c>
      <c r="H532" s="5">
        <v>6.7000000000000004E-2</v>
      </c>
      <c r="I532" t="s">
        <v>361</v>
      </c>
      <c r="J532" s="5">
        <v>4.3999999999999997E-2</v>
      </c>
    </row>
    <row r="533" spans="1:10">
      <c r="A533" s="1" t="s">
        <v>0</v>
      </c>
      <c r="B533" s="2" t="s">
        <v>689</v>
      </c>
      <c r="C533" t="s">
        <v>1</v>
      </c>
      <c r="D533" t="s">
        <v>1404</v>
      </c>
      <c r="E533" t="s">
        <v>13</v>
      </c>
      <c r="F533">
        <v>6811</v>
      </c>
      <c r="G533" t="s">
        <v>360</v>
      </c>
      <c r="H533" s="5">
        <v>6.8000000000000005E-2</v>
      </c>
      <c r="I533" t="s">
        <v>361</v>
      </c>
      <c r="J533" s="5">
        <v>4.5999999999999999E-2</v>
      </c>
    </row>
    <row r="534" spans="1:10">
      <c r="A534" s="1" t="s">
        <v>0</v>
      </c>
      <c r="B534" s="2" t="s">
        <v>689</v>
      </c>
      <c r="C534" t="s">
        <v>1</v>
      </c>
      <c r="D534" t="s">
        <v>1405</v>
      </c>
      <c r="E534" t="s">
        <v>13</v>
      </c>
      <c r="F534">
        <v>6823</v>
      </c>
      <c r="G534" t="s">
        <v>360</v>
      </c>
      <c r="H534" s="5">
        <v>6.5000000000000002E-2</v>
      </c>
      <c r="I534" t="s">
        <v>361</v>
      </c>
      <c r="J534" s="5">
        <v>4.2999999999999997E-2</v>
      </c>
    </row>
    <row r="535" spans="1:10">
      <c r="A535" s="1" t="s">
        <v>0</v>
      </c>
      <c r="B535" s="2" t="s">
        <v>689</v>
      </c>
      <c r="C535" t="s">
        <v>1</v>
      </c>
      <c r="D535" t="s">
        <v>1406</v>
      </c>
      <c r="E535" t="s">
        <v>13</v>
      </c>
      <c r="F535">
        <v>6836</v>
      </c>
      <c r="G535" t="s">
        <v>360</v>
      </c>
      <c r="H535" s="5">
        <v>6.2E-2</v>
      </c>
      <c r="I535" t="s">
        <v>361</v>
      </c>
      <c r="J535" s="5">
        <v>4.3999999999999997E-2</v>
      </c>
    </row>
    <row r="536" spans="1:10">
      <c r="A536" s="1" t="s">
        <v>0</v>
      </c>
      <c r="B536" s="2" t="s">
        <v>689</v>
      </c>
      <c r="C536" t="s">
        <v>1</v>
      </c>
      <c r="D536" t="s">
        <v>1407</v>
      </c>
      <c r="E536" t="s">
        <v>13</v>
      </c>
      <c r="F536">
        <v>6849</v>
      </c>
      <c r="G536" t="s">
        <v>360</v>
      </c>
      <c r="H536" s="5">
        <v>5.8999999999999997E-2</v>
      </c>
      <c r="I536" t="s">
        <v>361</v>
      </c>
      <c r="J536" s="5">
        <v>4.3999999999999997E-2</v>
      </c>
    </row>
    <row r="537" spans="1:10">
      <c r="A537" s="1" t="s">
        <v>0</v>
      </c>
      <c r="B537" s="2" t="s">
        <v>689</v>
      </c>
      <c r="C537" t="s">
        <v>1</v>
      </c>
      <c r="D537" t="s">
        <v>1408</v>
      </c>
      <c r="E537" t="s">
        <v>13</v>
      </c>
      <c r="F537">
        <v>6862</v>
      </c>
      <c r="G537" t="s">
        <v>360</v>
      </c>
      <c r="H537" s="5">
        <v>7.2999999999999995E-2</v>
      </c>
      <c r="I537" t="s">
        <v>361</v>
      </c>
      <c r="J537" s="5">
        <v>4.2000000000000003E-2</v>
      </c>
    </row>
    <row r="538" spans="1:10">
      <c r="A538" s="1" t="s">
        <v>0</v>
      </c>
      <c r="B538" s="2" t="s">
        <v>689</v>
      </c>
      <c r="C538" t="s">
        <v>1</v>
      </c>
      <c r="D538" t="s">
        <v>1409</v>
      </c>
      <c r="E538" t="s">
        <v>13</v>
      </c>
      <c r="F538">
        <v>6875</v>
      </c>
      <c r="G538" t="s">
        <v>360</v>
      </c>
      <c r="H538" s="5">
        <v>6.0999999999999999E-2</v>
      </c>
      <c r="I538" t="s">
        <v>361</v>
      </c>
      <c r="J538" s="5">
        <v>4.2999999999999997E-2</v>
      </c>
    </row>
    <row r="539" spans="1:10">
      <c r="A539" s="1" t="s">
        <v>0</v>
      </c>
      <c r="B539" s="2" t="s">
        <v>689</v>
      </c>
      <c r="C539" t="s">
        <v>1</v>
      </c>
      <c r="D539" t="s">
        <v>1410</v>
      </c>
      <c r="E539" t="s">
        <v>13</v>
      </c>
      <c r="F539">
        <v>6887</v>
      </c>
      <c r="G539" t="s">
        <v>360</v>
      </c>
      <c r="H539" s="5">
        <v>5.7000000000000002E-2</v>
      </c>
      <c r="I539" t="s">
        <v>361</v>
      </c>
      <c r="J539" s="5">
        <v>4.2000000000000003E-2</v>
      </c>
    </row>
    <row r="540" spans="1:10">
      <c r="A540" s="1" t="s">
        <v>0</v>
      </c>
      <c r="B540" s="2" t="s">
        <v>689</v>
      </c>
      <c r="C540" t="s">
        <v>1</v>
      </c>
      <c r="D540" t="s">
        <v>1411</v>
      </c>
      <c r="E540" t="s">
        <v>13</v>
      </c>
      <c r="F540">
        <v>6900</v>
      </c>
      <c r="G540" t="s">
        <v>360</v>
      </c>
      <c r="H540" s="5">
        <v>9.5000000000000001E-2</v>
      </c>
      <c r="I540" t="s">
        <v>361</v>
      </c>
      <c r="J540" s="5">
        <v>0.04</v>
      </c>
    </row>
    <row r="541" spans="1:10">
      <c r="A541" s="1" t="s">
        <v>0</v>
      </c>
      <c r="B541" s="2" t="s">
        <v>689</v>
      </c>
      <c r="C541" t="s">
        <v>1</v>
      </c>
      <c r="D541" t="s">
        <v>1412</v>
      </c>
      <c r="E541" t="s">
        <v>13</v>
      </c>
      <c r="F541">
        <v>6913</v>
      </c>
      <c r="G541" t="s">
        <v>360</v>
      </c>
      <c r="H541" s="5">
        <v>5.8999999999999997E-2</v>
      </c>
      <c r="I541" t="s">
        <v>361</v>
      </c>
      <c r="J541" s="5">
        <v>4.2999999999999997E-2</v>
      </c>
    </row>
    <row r="542" spans="1:10">
      <c r="A542" s="1" t="s">
        <v>0</v>
      </c>
      <c r="B542" s="2" t="s">
        <v>689</v>
      </c>
      <c r="C542" t="s">
        <v>1</v>
      </c>
      <c r="D542" t="s">
        <v>1413</v>
      </c>
      <c r="E542" t="s">
        <v>13</v>
      </c>
      <c r="F542">
        <v>6926</v>
      </c>
      <c r="G542" t="s">
        <v>360</v>
      </c>
      <c r="H542" s="5">
        <v>0.08</v>
      </c>
      <c r="I542" t="s">
        <v>361</v>
      </c>
      <c r="J542" s="5">
        <v>4.4999999999999998E-2</v>
      </c>
    </row>
    <row r="543" spans="1:10">
      <c r="A543" s="1" t="s">
        <v>0</v>
      </c>
      <c r="B543" s="2" t="s">
        <v>689</v>
      </c>
      <c r="C543" t="s">
        <v>1</v>
      </c>
      <c r="D543" t="s">
        <v>1414</v>
      </c>
      <c r="E543" t="s">
        <v>13</v>
      </c>
      <c r="F543">
        <v>6939</v>
      </c>
      <c r="G543" t="s">
        <v>360</v>
      </c>
      <c r="H543" s="5">
        <v>7.2999999999999995E-2</v>
      </c>
      <c r="I543" t="s">
        <v>361</v>
      </c>
      <c r="J543" s="5">
        <v>4.1000000000000002E-2</v>
      </c>
    </row>
    <row r="544" spans="1:10">
      <c r="A544" s="1" t="s">
        <v>0</v>
      </c>
      <c r="B544" s="2" t="s">
        <v>689</v>
      </c>
      <c r="C544" t="s">
        <v>1</v>
      </c>
      <c r="D544" t="s">
        <v>1415</v>
      </c>
      <c r="E544" t="s">
        <v>13</v>
      </c>
      <c r="F544">
        <v>6951</v>
      </c>
      <c r="G544" t="s">
        <v>360</v>
      </c>
      <c r="H544" s="5">
        <v>7.3999999999999996E-2</v>
      </c>
      <c r="I544" t="s">
        <v>361</v>
      </c>
      <c r="J544" s="5">
        <v>4.4999999999999998E-2</v>
      </c>
    </row>
    <row r="545" spans="1:10">
      <c r="A545" s="1" t="s">
        <v>0</v>
      </c>
      <c r="B545" s="2" t="s">
        <v>689</v>
      </c>
      <c r="C545" t="s">
        <v>1</v>
      </c>
      <c r="D545" t="s">
        <v>1416</v>
      </c>
      <c r="E545" t="s">
        <v>13</v>
      </c>
      <c r="F545">
        <v>6964</v>
      </c>
      <c r="G545" t="s">
        <v>360</v>
      </c>
      <c r="H545" s="5">
        <v>6.6000000000000003E-2</v>
      </c>
      <c r="I545" t="s">
        <v>361</v>
      </c>
      <c r="J545" s="5">
        <v>4.4999999999999998E-2</v>
      </c>
    </row>
    <row r="546" spans="1:10">
      <c r="A546" s="1" t="s">
        <v>0</v>
      </c>
      <c r="B546" s="2" t="s">
        <v>689</v>
      </c>
      <c r="C546" t="s">
        <v>1</v>
      </c>
      <c r="D546" t="s">
        <v>1417</v>
      </c>
      <c r="E546" t="s">
        <v>13</v>
      </c>
      <c r="F546">
        <v>6977</v>
      </c>
      <c r="G546" t="s">
        <v>360</v>
      </c>
      <c r="H546" s="5">
        <v>6.8000000000000005E-2</v>
      </c>
      <c r="I546" t="s">
        <v>361</v>
      </c>
      <c r="J546" s="5">
        <v>4.2000000000000003E-2</v>
      </c>
    </row>
    <row r="547" spans="1:10">
      <c r="A547" s="1" t="s">
        <v>0</v>
      </c>
      <c r="B547" s="2" t="s">
        <v>689</v>
      </c>
      <c r="C547" t="s">
        <v>1</v>
      </c>
      <c r="D547" t="s">
        <v>1418</v>
      </c>
      <c r="E547" t="s">
        <v>13</v>
      </c>
      <c r="F547">
        <v>6990</v>
      </c>
      <c r="G547" t="s">
        <v>360</v>
      </c>
      <c r="H547" s="5">
        <v>0.05</v>
      </c>
      <c r="I547" t="s">
        <v>361</v>
      </c>
      <c r="J547" s="5">
        <v>4.2000000000000003E-2</v>
      </c>
    </row>
    <row r="548" spans="1:10">
      <c r="A548" s="1" t="s">
        <v>0</v>
      </c>
      <c r="B548" s="2" t="s">
        <v>689</v>
      </c>
      <c r="C548" t="s">
        <v>1</v>
      </c>
      <c r="D548" t="s">
        <v>1419</v>
      </c>
      <c r="E548" t="s">
        <v>13</v>
      </c>
      <c r="F548">
        <v>7003</v>
      </c>
      <c r="G548" t="s">
        <v>360</v>
      </c>
      <c r="H548" s="5">
        <v>6.7000000000000004E-2</v>
      </c>
      <c r="I548" t="s">
        <v>361</v>
      </c>
      <c r="J548" s="5">
        <v>3.9E-2</v>
      </c>
    </row>
    <row r="549" spans="1:10">
      <c r="A549" s="1" t="s">
        <v>0</v>
      </c>
      <c r="B549" s="2" t="s">
        <v>689</v>
      </c>
      <c r="C549" t="s">
        <v>1</v>
      </c>
      <c r="D549" t="s">
        <v>1420</v>
      </c>
      <c r="E549" t="s">
        <v>13</v>
      </c>
      <c r="F549">
        <v>7015</v>
      </c>
      <c r="G549" t="s">
        <v>360</v>
      </c>
      <c r="H549" s="5">
        <v>8.6999999999999994E-2</v>
      </c>
      <c r="I549" t="s">
        <v>361</v>
      </c>
      <c r="J549" s="5">
        <v>3.9E-2</v>
      </c>
    </row>
    <row r="550" spans="1:10">
      <c r="A550" s="1" t="s">
        <v>0</v>
      </c>
      <c r="B550" s="2" t="s">
        <v>689</v>
      </c>
      <c r="C550" t="s">
        <v>1</v>
      </c>
      <c r="D550" t="s">
        <v>1421</v>
      </c>
      <c r="E550" t="s">
        <v>13</v>
      </c>
      <c r="F550">
        <v>7028</v>
      </c>
      <c r="G550" t="s">
        <v>360</v>
      </c>
      <c r="H550" s="5">
        <v>7.4999999999999997E-2</v>
      </c>
      <c r="I550" t="s">
        <v>361</v>
      </c>
      <c r="J550" s="5">
        <v>4.2000000000000003E-2</v>
      </c>
    </row>
    <row r="551" spans="1:10">
      <c r="A551" s="1" t="s">
        <v>0</v>
      </c>
      <c r="B551" s="2" t="s">
        <v>689</v>
      </c>
      <c r="C551" t="s">
        <v>1</v>
      </c>
      <c r="D551" t="s">
        <v>1422</v>
      </c>
      <c r="E551" t="s">
        <v>13</v>
      </c>
      <c r="F551">
        <v>7041</v>
      </c>
      <c r="G551" t="s">
        <v>360</v>
      </c>
      <c r="H551" s="5">
        <v>7.0000000000000007E-2</v>
      </c>
      <c r="I551" t="s">
        <v>361</v>
      </c>
      <c r="J551" s="5">
        <v>4.2000000000000003E-2</v>
      </c>
    </row>
    <row r="552" spans="1:10">
      <c r="A552" s="1" t="s">
        <v>0</v>
      </c>
      <c r="B552" s="2" t="s">
        <v>689</v>
      </c>
      <c r="C552" t="s">
        <v>1</v>
      </c>
      <c r="D552" t="s">
        <v>1423</v>
      </c>
      <c r="E552" t="s">
        <v>13</v>
      </c>
      <c r="F552">
        <v>7054</v>
      </c>
      <c r="G552" t="s">
        <v>360</v>
      </c>
      <c r="H552" s="5">
        <v>6.3E-2</v>
      </c>
      <c r="I552" t="s">
        <v>361</v>
      </c>
      <c r="J552" s="5">
        <v>4.1000000000000002E-2</v>
      </c>
    </row>
    <row r="553" spans="1:10">
      <c r="A553" s="1" t="s">
        <v>0</v>
      </c>
      <c r="B553" s="2" t="s">
        <v>689</v>
      </c>
      <c r="C553" t="s">
        <v>1</v>
      </c>
      <c r="D553" t="s">
        <v>1424</v>
      </c>
      <c r="E553" t="s">
        <v>13</v>
      </c>
      <c r="F553">
        <v>7067</v>
      </c>
      <c r="G553" t="s">
        <v>360</v>
      </c>
      <c r="H553" s="5">
        <v>7.0999999999999994E-2</v>
      </c>
      <c r="I553" t="s">
        <v>361</v>
      </c>
      <c r="J553" s="5">
        <v>4.1000000000000002E-2</v>
      </c>
    </row>
    <row r="554" spans="1:10">
      <c r="A554" s="1" t="s">
        <v>0</v>
      </c>
      <c r="B554" s="2" t="s">
        <v>689</v>
      </c>
      <c r="C554" t="s">
        <v>1</v>
      </c>
      <c r="D554" t="s">
        <v>1425</v>
      </c>
      <c r="E554" t="s">
        <v>13</v>
      </c>
      <c r="F554">
        <v>7079</v>
      </c>
      <c r="G554" t="s">
        <v>360</v>
      </c>
      <c r="H554" s="5">
        <v>5.8000000000000003E-2</v>
      </c>
      <c r="I554" t="s">
        <v>361</v>
      </c>
      <c r="J554" s="5">
        <v>4.2000000000000003E-2</v>
      </c>
    </row>
    <row r="555" spans="1:10">
      <c r="A555" s="1" t="s">
        <v>0</v>
      </c>
      <c r="B555" s="2" t="s">
        <v>689</v>
      </c>
      <c r="C555" t="s">
        <v>1</v>
      </c>
      <c r="D555" t="s">
        <v>1426</v>
      </c>
      <c r="E555" t="s">
        <v>13</v>
      </c>
      <c r="F555">
        <v>7092</v>
      </c>
      <c r="G555" t="s">
        <v>360</v>
      </c>
      <c r="H555" s="5">
        <v>0.06</v>
      </c>
      <c r="I555" t="s">
        <v>361</v>
      </c>
      <c r="J555" s="5">
        <v>4.2000000000000003E-2</v>
      </c>
    </row>
    <row r="556" spans="1:10">
      <c r="A556" s="1" t="s">
        <v>0</v>
      </c>
      <c r="B556" s="2" t="s">
        <v>689</v>
      </c>
      <c r="C556" t="s">
        <v>1</v>
      </c>
      <c r="D556" t="s">
        <v>1427</v>
      </c>
      <c r="E556" t="s">
        <v>13</v>
      </c>
      <c r="F556">
        <v>7105</v>
      </c>
      <c r="G556" t="s">
        <v>360</v>
      </c>
      <c r="H556" s="5">
        <v>6.2E-2</v>
      </c>
      <c r="I556" t="s">
        <v>361</v>
      </c>
      <c r="J556" s="5">
        <v>4.1000000000000002E-2</v>
      </c>
    </row>
    <row r="557" spans="1:10">
      <c r="A557" s="1" t="s">
        <v>0</v>
      </c>
      <c r="B557" s="2" t="s">
        <v>689</v>
      </c>
      <c r="C557" t="s">
        <v>1</v>
      </c>
      <c r="D557" t="s">
        <v>1428</v>
      </c>
      <c r="E557" t="s">
        <v>13</v>
      </c>
      <c r="F557">
        <v>7118</v>
      </c>
      <c r="G557" t="s">
        <v>360</v>
      </c>
      <c r="H557" s="5">
        <v>0.06</v>
      </c>
      <c r="I557" t="s">
        <v>361</v>
      </c>
      <c r="J557" s="5">
        <v>0.04</v>
      </c>
    </row>
    <row r="558" spans="1:10">
      <c r="A558" s="1" t="s">
        <v>0</v>
      </c>
      <c r="B558" s="2" t="s">
        <v>689</v>
      </c>
      <c r="C558" t="s">
        <v>1</v>
      </c>
      <c r="D558" t="s">
        <v>1429</v>
      </c>
      <c r="E558" t="s">
        <v>13</v>
      </c>
      <c r="F558">
        <v>7131</v>
      </c>
      <c r="G558" t="s">
        <v>360</v>
      </c>
      <c r="H558" s="5">
        <v>5.8000000000000003E-2</v>
      </c>
      <c r="I558" t="s">
        <v>361</v>
      </c>
      <c r="J558" s="5">
        <v>4.2999999999999997E-2</v>
      </c>
    </row>
    <row r="559" spans="1:10">
      <c r="A559" s="1" t="s">
        <v>0</v>
      </c>
      <c r="B559" s="2" t="s">
        <v>689</v>
      </c>
      <c r="C559" t="s">
        <v>1</v>
      </c>
      <c r="D559" t="s">
        <v>1430</v>
      </c>
      <c r="E559" t="s">
        <v>13</v>
      </c>
      <c r="F559">
        <v>7143</v>
      </c>
      <c r="G559" t="s">
        <v>360</v>
      </c>
      <c r="H559" s="5">
        <v>6.6000000000000003E-2</v>
      </c>
      <c r="I559" t="s">
        <v>361</v>
      </c>
      <c r="J559" s="5">
        <v>4.2999999999999997E-2</v>
      </c>
    </row>
    <row r="560" spans="1:10">
      <c r="A560" s="1" t="s">
        <v>0</v>
      </c>
      <c r="B560" s="2" t="s">
        <v>689</v>
      </c>
      <c r="C560" t="s">
        <v>1</v>
      </c>
      <c r="D560" t="s">
        <v>1431</v>
      </c>
      <c r="E560" t="s">
        <v>13</v>
      </c>
      <c r="F560">
        <v>7156</v>
      </c>
      <c r="G560" t="s">
        <v>360</v>
      </c>
      <c r="H560" s="5">
        <v>6.8000000000000005E-2</v>
      </c>
      <c r="I560" t="s">
        <v>361</v>
      </c>
      <c r="J560" s="5">
        <v>4.2999999999999997E-2</v>
      </c>
    </row>
    <row r="561" spans="1:10">
      <c r="A561" s="1" t="s">
        <v>0</v>
      </c>
      <c r="B561" s="2" t="s">
        <v>689</v>
      </c>
      <c r="C561" t="s">
        <v>1</v>
      </c>
      <c r="D561" t="s">
        <v>1432</v>
      </c>
      <c r="E561" t="s">
        <v>13</v>
      </c>
      <c r="F561">
        <v>7169</v>
      </c>
      <c r="G561" t="s">
        <v>360</v>
      </c>
      <c r="H561" s="5">
        <v>6.6000000000000003E-2</v>
      </c>
      <c r="I561" t="s">
        <v>361</v>
      </c>
      <c r="J561" s="5">
        <v>0.04</v>
      </c>
    </row>
    <row r="562" spans="1:10">
      <c r="A562" s="1" t="s">
        <v>0</v>
      </c>
      <c r="B562" s="2" t="s">
        <v>689</v>
      </c>
      <c r="C562" t="s">
        <v>1</v>
      </c>
      <c r="D562" t="s">
        <v>1433</v>
      </c>
      <c r="E562" t="s">
        <v>13</v>
      </c>
      <c r="F562">
        <v>7182</v>
      </c>
      <c r="G562" t="s">
        <v>360</v>
      </c>
      <c r="H562" s="5">
        <v>7.0000000000000007E-2</v>
      </c>
      <c r="I562" t="s">
        <v>361</v>
      </c>
      <c r="J562" s="5">
        <v>4.1000000000000002E-2</v>
      </c>
    </row>
    <row r="563" spans="1:10">
      <c r="A563" s="1" t="s">
        <v>0</v>
      </c>
      <c r="B563" s="2" t="s">
        <v>689</v>
      </c>
      <c r="C563" t="s">
        <v>1</v>
      </c>
      <c r="D563" t="s">
        <v>1434</v>
      </c>
      <c r="E563" t="s">
        <v>13</v>
      </c>
      <c r="F563">
        <v>7195</v>
      </c>
      <c r="G563" t="s">
        <v>360</v>
      </c>
      <c r="H563" s="5">
        <v>5.5E-2</v>
      </c>
      <c r="I563" t="s">
        <v>361</v>
      </c>
      <c r="J563" s="5">
        <v>4.2000000000000003E-2</v>
      </c>
    </row>
    <row r="564" spans="1:10">
      <c r="A564" s="1" t="s">
        <v>0</v>
      </c>
      <c r="B564" s="2" t="s">
        <v>689</v>
      </c>
      <c r="C564" t="s">
        <v>1</v>
      </c>
      <c r="D564" t="s">
        <v>1435</v>
      </c>
      <c r="E564" t="s">
        <v>13</v>
      </c>
      <c r="F564">
        <v>7207</v>
      </c>
      <c r="G564" t="s">
        <v>360</v>
      </c>
      <c r="H564" s="5">
        <v>0.06</v>
      </c>
      <c r="I564" t="s">
        <v>361</v>
      </c>
      <c r="J564" s="5">
        <v>4.1000000000000002E-2</v>
      </c>
    </row>
    <row r="565" spans="1:10">
      <c r="A565" s="1" t="s">
        <v>0</v>
      </c>
      <c r="B565" s="2" t="s">
        <v>689</v>
      </c>
      <c r="C565" t="s">
        <v>1</v>
      </c>
      <c r="D565" t="s">
        <v>1436</v>
      </c>
      <c r="E565" t="s">
        <v>13</v>
      </c>
      <c r="F565">
        <v>7220</v>
      </c>
      <c r="G565" t="s">
        <v>360</v>
      </c>
      <c r="H565" s="5">
        <v>6.8000000000000005E-2</v>
      </c>
      <c r="I565" t="s">
        <v>361</v>
      </c>
      <c r="J565" s="5">
        <v>4.2999999999999997E-2</v>
      </c>
    </row>
    <row r="566" spans="1:10">
      <c r="A566" s="1" t="s">
        <v>0</v>
      </c>
      <c r="B566" s="2" t="s">
        <v>689</v>
      </c>
      <c r="C566" t="s">
        <v>1</v>
      </c>
      <c r="D566" t="s">
        <v>1437</v>
      </c>
      <c r="E566" t="s">
        <v>13</v>
      </c>
      <c r="F566">
        <v>7233</v>
      </c>
      <c r="G566" t="s">
        <v>360</v>
      </c>
      <c r="H566" s="5">
        <v>6.6000000000000003E-2</v>
      </c>
      <c r="I566" t="s">
        <v>361</v>
      </c>
      <c r="J566" s="5">
        <v>4.2000000000000003E-2</v>
      </c>
    </row>
    <row r="567" spans="1:10">
      <c r="A567" s="1" t="s">
        <v>0</v>
      </c>
      <c r="B567" s="2" t="s">
        <v>689</v>
      </c>
      <c r="C567" t="s">
        <v>1</v>
      </c>
      <c r="D567" t="s">
        <v>1438</v>
      </c>
      <c r="E567" t="s">
        <v>13</v>
      </c>
      <c r="F567">
        <v>7246</v>
      </c>
      <c r="G567" t="s">
        <v>360</v>
      </c>
      <c r="H567" s="5">
        <v>6.0999999999999999E-2</v>
      </c>
      <c r="I567" t="s">
        <v>361</v>
      </c>
      <c r="J567" s="5">
        <v>3.7999999999999999E-2</v>
      </c>
    </row>
    <row r="568" spans="1:10">
      <c r="A568" s="1" t="s">
        <v>0</v>
      </c>
      <c r="B568" s="2" t="s">
        <v>689</v>
      </c>
      <c r="C568" t="s">
        <v>1</v>
      </c>
      <c r="D568" t="s">
        <v>1439</v>
      </c>
      <c r="E568" t="s">
        <v>13</v>
      </c>
      <c r="F568">
        <v>7259</v>
      </c>
      <c r="G568" t="s">
        <v>360</v>
      </c>
      <c r="H568" s="5">
        <v>6.3E-2</v>
      </c>
      <c r="I568" t="s">
        <v>361</v>
      </c>
      <c r="J568" s="5">
        <v>4.1000000000000002E-2</v>
      </c>
    </row>
    <row r="569" spans="1:10">
      <c r="A569" s="1" t="s">
        <v>0</v>
      </c>
      <c r="B569" s="2" t="s">
        <v>689</v>
      </c>
      <c r="C569" t="s">
        <v>1</v>
      </c>
      <c r="D569" t="s">
        <v>1440</v>
      </c>
      <c r="E569" t="s">
        <v>13</v>
      </c>
      <c r="F569">
        <v>7271</v>
      </c>
      <c r="G569" t="s">
        <v>360</v>
      </c>
      <c r="H569" s="5">
        <v>6.6000000000000003E-2</v>
      </c>
      <c r="I569" t="s">
        <v>361</v>
      </c>
      <c r="J569" s="5">
        <v>0.04</v>
      </c>
    </row>
    <row r="570" spans="1:10">
      <c r="A570" s="1" t="s">
        <v>0</v>
      </c>
      <c r="B570" s="2" t="s">
        <v>689</v>
      </c>
      <c r="C570" t="s">
        <v>1</v>
      </c>
      <c r="D570" t="s">
        <v>1441</v>
      </c>
      <c r="E570" t="s">
        <v>13</v>
      </c>
      <c r="F570">
        <v>7284</v>
      </c>
      <c r="G570" t="s">
        <v>360</v>
      </c>
      <c r="H570" s="5">
        <v>7.9000000000000001E-2</v>
      </c>
      <c r="I570" t="s">
        <v>361</v>
      </c>
      <c r="J570" s="5">
        <v>4.2000000000000003E-2</v>
      </c>
    </row>
    <row r="571" spans="1:10">
      <c r="A571" s="1" t="s">
        <v>0</v>
      </c>
      <c r="B571" s="2" t="s">
        <v>689</v>
      </c>
      <c r="C571" t="s">
        <v>1</v>
      </c>
      <c r="D571" t="s">
        <v>1442</v>
      </c>
      <c r="E571" t="s">
        <v>13</v>
      </c>
      <c r="F571">
        <v>7297</v>
      </c>
      <c r="G571" t="s">
        <v>360</v>
      </c>
      <c r="H571" s="5">
        <v>5.2999999999999999E-2</v>
      </c>
      <c r="I571" t="s">
        <v>361</v>
      </c>
      <c r="J571" s="5">
        <v>3.7999999999999999E-2</v>
      </c>
    </row>
    <row r="572" spans="1:10">
      <c r="A572" s="1" t="s">
        <v>0</v>
      </c>
      <c r="B572" s="2" t="s">
        <v>689</v>
      </c>
      <c r="C572" t="s">
        <v>1</v>
      </c>
      <c r="D572" t="s">
        <v>1443</v>
      </c>
      <c r="E572" t="s">
        <v>13</v>
      </c>
      <c r="F572">
        <v>7310</v>
      </c>
      <c r="G572" t="s">
        <v>360</v>
      </c>
      <c r="H572" s="5">
        <v>6.6000000000000003E-2</v>
      </c>
      <c r="I572" t="s">
        <v>361</v>
      </c>
      <c r="J572" s="5">
        <v>3.7999999999999999E-2</v>
      </c>
    </row>
    <row r="573" spans="1:10">
      <c r="A573" s="1" t="s">
        <v>0</v>
      </c>
      <c r="B573" s="2" t="s">
        <v>689</v>
      </c>
      <c r="C573" t="s">
        <v>1</v>
      </c>
      <c r="D573" t="s">
        <v>1444</v>
      </c>
      <c r="E573" t="s">
        <v>13</v>
      </c>
      <c r="F573">
        <v>7323</v>
      </c>
      <c r="G573" t="s">
        <v>360</v>
      </c>
      <c r="H573" s="5">
        <v>7.0999999999999994E-2</v>
      </c>
      <c r="I573" t="s">
        <v>361</v>
      </c>
      <c r="J573" s="5">
        <v>3.9E-2</v>
      </c>
    </row>
    <row r="574" spans="1:10">
      <c r="A574" s="1" t="s">
        <v>0</v>
      </c>
      <c r="B574" s="2" t="s">
        <v>689</v>
      </c>
      <c r="C574" t="s">
        <v>1</v>
      </c>
      <c r="D574" t="s">
        <v>1445</v>
      </c>
      <c r="E574" t="s">
        <v>13</v>
      </c>
      <c r="F574">
        <v>7335</v>
      </c>
      <c r="G574" t="s">
        <v>360</v>
      </c>
      <c r="H574" s="5">
        <v>5.7000000000000002E-2</v>
      </c>
      <c r="I574" t="s">
        <v>361</v>
      </c>
      <c r="J574" s="5">
        <v>0.04</v>
      </c>
    </row>
    <row r="575" spans="1:10">
      <c r="A575" s="1" t="s">
        <v>0</v>
      </c>
      <c r="B575" s="2" t="s">
        <v>689</v>
      </c>
      <c r="C575" t="s">
        <v>1</v>
      </c>
      <c r="D575" t="s">
        <v>1446</v>
      </c>
      <c r="E575" t="s">
        <v>13</v>
      </c>
      <c r="F575">
        <v>7348</v>
      </c>
      <c r="G575" t="s">
        <v>360</v>
      </c>
      <c r="H575" s="5">
        <v>6.8000000000000005E-2</v>
      </c>
      <c r="I575" t="s">
        <v>361</v>
      </c>
      <c r="J575" s="5">
        <v>3.6999999999999998E-2</v>
      </c>
    </row>
    <row r="576" spans="1:10">
      <c r="A576" s="1" t="s">
        <v>0</v>
      </c>
      <c r="B576" s="2" t="s">
        <v>689</v>
      </c>
      <c r="C576" t="s">
        <v>1</v>
      </c>
      <c r="D576" t="s">
        <v>1447</v>
      </c>
      <c r="E576" t="s">
        <v>13</v>
      </c>
      <c r="F576">
        <v>7361</v>
      </c>
      <c r="G576" t="s">
        <v>360</v>
      </c>
      <c r="H576" s="5">
        <v>5.6000000000000001E-2</v>
      </c>
      <c r="I576" t="s">
        <v>361</v>
      </c>
      <c r="J576" s="5">
        <v>3.5999999999999997E-2</v>
      </c>
    </row>
    <row r="577" spans="1:10">
      <c r="A577" s="1" t="s">
        <v>0</v>
      </c>
      <c r="B577" s="2" t="s">
        <v>689</v>
      </c>
      <c r="C577" t="s">
        <v>1</v>
      </c>
      <c r="D577" t="s">
        <v>1448</v>
      </c>
      <c r="E577" t="s">
        <v>13</v>
      </c>
      <c r="F577">
        <v>7374</v>
      </c>
      <c r="G577" t="s">
        <v>360</v>
      </c>
      <c r="H577" s="5">
        <v>0.08</v>
      </c>
      <c r="I577" t="s">
        <v>361</v>
      </c>
      <c r="J577" s="5">
        <v>3.7999999999999999E-2</v>
      </c>
    </row>
    <row r="578" spans="1:10">
      <c r="A578" s="1" t="s">
        <v>0</v>
      </c>
      <c r="B578" s="2" t="s">
        <v>689</v>
      </c>
      <c r="C578" t="s">
        <v>1</v>
      </c>
      <c r="D578" t="s">
        <v>1449</v>
      </c>
      <c r="E578" t="s">
        <v>13</v>
      </c>
      <c r="F578">
        <v>7387</v>
      </c>
      <c r="G578" t="s">
        <v>360</v>
      </c>
      <c r="H578" s="5">
        <v>6.8000000000000005E-2</v>
      </c>
      <c r="I578" t="s">
        <v>361</v>
      </c>
      <c r="J578" s="5">
        <v>3.5999999999999997E-2</v>
      </c>
    </row>
    <row r="579" spans="1:10">
      <c r="A579" s="1" t="s">
        <v>0</v>
      </c>
      <c r="B579" s="2" t="s">
        <v>689</v>
      </c>
      <c r="C579" t="s">
        <v>1</v>
      </c>
      <c r="D579" t="s">
        <v>1450</v>
      </c>
      <c r="E579" t="s">
        <v>13</v>
      </c>
      <c r="F579">
        <v>7399</v>
      </c>
      <c r="G579" t="s">
        <v>360</v>
      </c>
      <c r="H579" s="5">
        <v>6.7000000000000004E-2</v>
      </c>
      <c r="I579" t="s">
        <v>361</v>
      </c>
      <c r="J579" s="5">
        <v>3.9E-2</v>
      </c>
    </row>
    <row r="580" spans="1:10">
      <c r="A580" s="1" t="s">
        <v>0</v>
      </c>
      <c r="B580" s="2" t="s">
        <v>689</v>
      </c>
      <c r="C580" t="s">
        <v>1</v>
      </c>
      <c r="D580" t="s">
        <v>1451</v>
      </c>
      <c r="E580" t="s">
        <v>13</v>
      </c>
      <c r="F580">
        <v>7412</v>
      </c>
      <c r="G580" t="s">
        <v>360</v>
      </c>
      <c r="H580" s="5">
        <v>8.1000000000000003E-2</v>
      </c>
      <c r="I580" t="s">
        <v>361</v>
      </c>
      <c r="J580" s="5">
        <v>0.04</v>
      </c>
    </row>
    <row r="581" spans="1:10">
      <c r="A581" s="1" t="s">
        <v>0</v>
      </c>
      <c r="B581" s="2" t="s">
        <v>689</v>
      </c>
      <c r="C581" t="s">
        <v>1</v>
      </c>
      <c r="D581" t="s">
        <v>1452</v>
      </c>
      <c r="E581" t="s">
        <v>13</v>
      </c>
      <c r="F581">
        <v>7425</v>
      </c>
      <c r="G581" t="s">
        <v>360</v>
      </c>
      <c r="H581" s="5">
        <v>6.4000000000000001E-2</v>
      </c>
      <c r="I581" t="s">
        <v>361</v>
      </c>
      <c r="J581" s="5">
        <v>4.1000000000000002E-2</v>
      </c>
    </row>
    <row r="582" spans="1:10">
      <c r="A582" s="1" t="s">
        <v>0</v>
      </c>
      <c r="B582" s="2" t="s">
        <v>689</v>
      </c>
      <c r="C582" t="s">
        <v>1</v>
      </c>
      <c r="D582" t="s">
        <v>1453</v>
      </c>
      <c r="E582" t="s">
        <v>13</v>
      </c>
      <c r="F582">
        <v>7438</v>
      </c>
      <c r="G582" t="s">
        <v>360</v>
      </c>
      <c r="H582" s="5">
        <v>6.4000000000000001E-2</v>
      </c>
      <c r="I582" t="s">
        <v>361</v>
      </c>
      <c r="J582" s="5">
        <v>4.1000000000000002E-2</v>
      </c>
    </row>
    <row r="583" spans="1:10">
      <c r="A583" s="1" t="s">
        <v>0</v>
      </c>
      <c r="B583" s="2" t="s">
        <v>689</v>
      </c>
      <c r="C583" t="s">
        <v>1</v>
      </c>
      <c r="D583" t="s">
        <v>1454</v>
      </c>
      <c r="E583" t="s">
        <v>13</v>
      </c>
      <c r="F583">
        <v>7451</v>
      </c>
      <c r="G583" t="s">
        <v>360</v>
      </c>
      <c r="H583" s="5">
        <v>8.2000000000000003E-2</v>
      </c>
      <c r="I583" t="s">
        <v>361</v>
      </c>
      <c r="J583" s="5">
        <v>4.2999999999999997E-2</v>
      </c>
    </row>
    <row r="584" spans="1:10">
      <c r="A584" s="1" t="s">
        <v>0</v>
      </c>
      <c r="B584" s="2" t="s">
        <v>689</v>
      </c>
      <c r="C584" t="s">
        <v>1</v>
      </c>
      <c r="D584" t="s">
        <v>1455</v>
      </c>
      <c r="E584" t="s">
        <v>13</v>
      </c>
      <c r="F584">
        <v>7463</v>
      </c>
      <c r="G584" t="s">
        <v>360</v>
      </c>
      <c r="H584" s="5">
        <v>6.4000000000000001E-2</v>
      </c>
      <c r="I584" t="s">
        <v>361</v>
      </c>
      <c r="J584" s="5">
        <v>0.04</v>
      </c>
    </row>
    <row r="585" spans="1:10">
      <c r="A585" s="1" t="s">
        <v>0</v>
      </c>
      <c r="B585" s="2" t="s">
        <v>689</v>
      </c>
      <c r="C585" t="s">
        <v>1</v>
      </c>
      <c r="D585" t="s">
        <v>1456</v>
      </c>
      <c r="E585" t="s">
        <v>13</v>
      </c>
      <c r="F585">
        <v>7476</v>
      </c>
      <c r="G585" t="s">
        <v>360</v>
      </c>
      <c r="H585" s="5">
        <v>6.4000000000000001E-2</v>
      </c>
      <c r="I585" t="s">
        <v>361</v>
      </c>
      <c r="J585" s="5">
        <v>3.9E-2</v>
      </c>
    </row>
    <row r="586" spans="1:10">
      <c r="A586" s="1" t="s">
        <v>0</v>
      </c>
      <c r="B586" s="2" t="s">
        <v>689</v>
      </c>
      <c r="C586" t="s">
        <v>1</v>
      </c>
      <c r="D586" t="s">
        <v>1457</v>
      </c>
      <c r="E586" t="s">
        <v>13</v>
      </c>
      <c r="F586">
        <v>7489</v>
      </c>
      <c r="G586" t="s">
        <v>360</v>
      </c>
      <c r="H586" s="5">
        <v>7.5999999999999998E-2</v>
      </c>
      <c r="I586" t="s">
        <v>361</v>
      </c>
      <c r="J586" s="5">
        <v>3.7999999999999999E-2</v>
      </c>
    </row>
    <row r="587" spans="1:10">
      <c r="A587" s="1" t="s">
        <v>0</v>
      </c>
      <c r="B587" s="2" t="s">
        <v>689</v>
      </c>
      <c r="C587" t="s">
        <v>1</v>
      </c>
      <c r="D587" t="s">
        <v>1458</v>
      </c>
      <c r="E587" t="s">
        <v>13</v>
      </c>
      <c r="F587">
        <v>7502</v>
      </c>
      <c r="G587" t="s">
        <v>360</v>
      </c>
      <c r="H587" s="5">
        <v>7.1999999999999995E-2</v>
      </c>
      <c r="I587" t="s">
        <v>361</v>
      </c>
      <c r="J587" s="5">
        <v>0.04</v>
      </c>
    </row>
    <row r="588" spans="1:10">
      <c r="A588" s="1" t="s">
        <v>0</v>
      </c>
      <c r="B588" s="2" t="s">
        <v>689</v>
      </c>
      <c r="C588" t="s">
        <v>1</v>
      </c>
      <c r="D588" t="s">
        <v>1459</v>
      </c>
      <c r="E588" t="s">
        <v>13</v>
      </c>
      <c r="F588">
        <v>7515</v>
      </c>
      <c r="G588" t="s">
        <v>360</v>
      </c>
      <c r="H588" s="5">
        <v>6.3E-2</v>
      </c>
      <c r="I588" t="s">
        <v>361</v>
      </c>
      <c r="J588" s="5">
        <v>0.04</v>
      </c>
    </row>
    <row r="589" spans="1:10">
      <c r="A589" s="1" t="s">
        <v>0</v>
      </c>
      <c r="B589" s="2" t="s">
        <v>689</v>
      </c>
      <c r="C589" t="s">
        <v>1</v>
      </c>
      <c r="D589" t="s">
        <v>1460</v>
      </c>
      <c r="E589" t="s">
        <v>13</v>
      </c>
      <c r="F589">
        <v>7527</v>
      </c>
      <c r="G589" t="s">
        <v>360</v>
      </c>
      <c r="H589" s="5">
        <v>6.2E-2</v>
      </c>
      <c r="I589" t="s">
        <v>361</v>
      </c>
      <c r="J589" s="5">
        <v>3.5999999999999997E-2</v>
      </c>
    </row>
    <row r="590" spans="1:10">
      <c r="A590" s="1" t="s">
        <v>0</v>
      </c>
      <c r="B590" s="2" t="s">
        <v>689</v>
      </c>
      <c r="C590" t="s">
        <v>1</v>
      </c>
      <c r="D590" t="s">
        <v>1461</v>
      </c>
      <c r="E590" t="s">
        <v>13</v>
      </c>
      <c r="F590">
        <v>7540</v>
      </c>
      <c r="G590" t="s">
        <v>360</v>
      </c>
      <c r="H590" s="5">
        <v>7.1999999999999995E-2</v>
      </c>
      <c r="I590" t="s">
        <v>361</v>
      </c>
      <c r="J590" s="5">
        <v>0.04</v>
      </c>
    </row>
    <row r="591" spans="1:10">
      <c r="A591" s="1" t="s">
        <v>0</v>
      </c>
      <c r="B591" s="2" t="s">
        <v>689</v>
      </c>
      <c r="C591" t="s">
        <v>1</v>
      </c>
      <c r="D591" t="s">
        <v>1462</v>
      </c>
      <c r="E591" t="s">
        <v>13</v>
      </c>
      <c r="F591">
        <v>7553</v>
      </c>
      <c r="G591" t="s">
        <v>360</v>
      </c>
      <c r="H591" s="5">
        <v>8.5000000000000006E-2</v>
      </c>
      <c r="I591" t="s">
        <v>361</v>
      </c>
      <c r="J591" s="5">
        <v>4.9000000000000002E-2</v>
      </c>
    </row>
    <row r="592" spans="1:10">
      <c r="A592" s="1" t="s">
        <v>0</v>
      </c>
      <c r="B592" s="2" t="s">
        <v>689</v>
      </c>
      <c r="C592" t="s">
        <v>1</v>
      </c>
      <c r="D592" t="s">
        <v>1463</v>
      </c>
      <c r="E592" t="s">
        <v>13</v>
      </c>
      <c r="F592">
        <v>7566</v>
      </c>
      <c r="G592" t="s">
        <v>360</v>
      </c>
      <c r="H592" s="5">
        <v>7.0000000000000007E-2</v>
      </c>
      <c r="I592" t="s">
        <v>361</v>
      </c>
      <c r="J592" s="5">
        <v>3.7999999999999999E-2</v>
      </c>
    </row>
    <row r="593" spans="1:10">
      <c r="A593" s="1" t="s">
        <v>0</v>
      </c>
      <c r="B593" s="2" t="s">
        <v>689</v>
      </c>
      <c r="C593" t="s">
        <v>1</v>
      </c>
      <c r="D593" t="s">
        <v>1464</v>
      </c>
      <c r="E593" t="s">
        <v>13</v>
      </c>
      <c r="F593">
        <v>7579</v>
      </c>
      <c r="G593" t="s">
        <v>360</v>
      </c>
      <c r="H593" s="5">
        <v>5.5E-2</v>
      </c>
      <c r="I593" t="s">
        <v>361</v>
      </c>
      <c r="J593" s="5">
        <v>0.04</v>
      </c>
    </row>
    <row r="594" spans="1:10">
      <c r="A594" s="1" t="s">
        <v>0</v>
      </c>
      <c r="B594" s="2" t="s">
        <v>689</v>
      </c>
      <c r="C594" t="s">
        <v>1</v>
      </c>
      <c r="D594" t="s">
        <v>1465</v>
      </c>
      <c r="E594" t="s">
        <v>13</v>
      </c>
      <c r="F594">
        <v>7591</v>
      </c>
      <c r="G594" t="s">
        <v>360</v>
      </c>
      <c r="H594" s="5">
        <v>6.5000000000000002E-2</v>
      </c>
      <c r="I594" t="s">
        <v>361</v>
      </c>
      <c r="J594" s="5">
        <v>3.9E-2</v>
      </c>
    </row>
    <row r="595" spans="1:10">
      <c r="A595" s="1" t="s">
        <v>0</v>
      </c>
      <c r="B595" s="2" t="s">
        <v>689</v>
      </c>
      <c r="C595" t="s">
        <v>1</v>
      </c>
      <c r="D595" t="s">
        <v>1466</v>
      </c>
      <c r="E595" t="s">
        <v>13</v>
      </c>
      <c r="F595">
        <v>7604</v>
      </c>
      <c r="G595" t="s">
        <v>360</v>
      </c>
      <c r="H595" s="5">
        <v>8.4000000000000005E-2</v>
      </c>
      <c r="I595" t="s">
        <v>361</v>
      </c>
      <c r="J595" s="5">
        <v>3.7999999999999999E-2</v>
      </c>
    </row>
    <row r="596" spans="1:10">
      <c r="A596" s="1" t="s">
        <v>0</v>
      </c>
      <c r="B596" s="2" t="s">
        <v>689</v>
      </c>
      <c r="C596" t="s">
        <v>1</v>
      </c>
      <c r="D596" t="s">
        <v>1467</v>
      </c>
      <c r="E596" t="s">
        <v>13</v>
      </c>
      <c r="F596">
        <v>7617</v>
      </c>
      <c r="G596" t="s">
        <v>360</v>
      </c>
      <c r="H596" s="5">
        <v>7.4999999999999997E-2</v>
      </c>
      <c r="I596" t="s">
        <v>361</v>
      </c>
      <c r="J596" s="5">
        <v>3.9E-2</v>
      </c>
    </row>
    <row r="597" spans="1:10">
      <c r="A597" s="1" t="s">
        <v>0</v>
      </c>
      <c r="B597" s="2" t="s">
        <v>689</v>
      </c>
      <c r="C597" t="s">
        <v>1</v>
      </c>
      <c r="D597" t="s">
        <v>1468</v>
      </c>
      <c r="E597" t="s">
        <v>13</v>
      </c>
      <c r="F597">
        <v>7630</v>
      </c>
      <c r="G597" t="s">
        <v>360</v>
      </c>
      <c r="H597" s="5">
        <v>6.9000000000000006E-2</v>
      </c>
      <c r="I597" t="s">
        <v>361</v>
      </c>
      <c r="J597" s="5">
        <v>3.7999999999999999E-2</v>
      </c>
    </row>
    <row r="598" spans="1:10">
      <c r="A598" s="1" t="s">
        <v>0</v>
      </c>
      <c r="B598" s="2" t="s">
        <v>689</v>
      </c>
      <c r="C598" t="s">
        <v>1</v>
      </c>
      <c r="D598" t="s">
        <v>1469</v>
      </c>
      <c r="E598" t="s">
        <v>13</v>
      </c>
      <c r="F598">
        <v>7643</v>
      </c>
      <c r="G598" t="s">
        <v>360</v>
      </c>
      <c r="H598" s="5">
        <v>6.4000000000000001E-2</v>
      </c>
      <c r="I598" t="s">
        <v>361</v>
      </c>
      <c r="J598" s="5">
        <v>3.5000000000000003E-2</v>
      </c>
    </row>
    <row r="599" spans="1:10">
      <c r="A599" s="1" t="s">
        <v>0</v>
      </c>
      <c r="B599" s="2" t="s">
        <v>689</v>
      </c>
      <c r="C599" t="s">
        <v>1</v>
      </c>
      <c r="D599" t="s">
        <v>1470</v>
      </c>
      <c r="E599" t="s">
        <v>13</v>
      </c>
      <c r="F599">
        <v>7655</v>
      </c>
      <c r="G599" t="s">
        <v>360</v>
      </c>
      <c r="H599" s="5">
        <v>6.9000000000000006E-2</v>
      </c>
      <c r="I599" t="s">
        <v>361</v>
      </c>
      <c r="J599" s="5">
        <v>3.6999999999999998E-2</v>
      </c>
    </row>
    <row r="600" spans="1:10">
      <c r="A600" s="1" t="s">
        <v>0</v>
      </c>
      <c r="B600" s="2" t="s">
        <v>689</v>
      </c>
      <c r="C600" t="s">
        <v>1</v>
      </c>
      <c r="D600" t="s">
        <v>1471</v>
      </c>
      <c r="E600" t="s">
        <v>13</v>
      </c>
      <c r="F600">
        <v>7668</v>
      </c>
      <c r="G600" t="s">
        <v>360</v>
      </c>
      <c r="H600" s="5">
        <v>8.5999999999999993E-2</v>
      </c>
      <c r="I600" t="s">
        <v>361</v>
      </c>
      <c r="J600" s="5">
        <v>3.6999999999999998E-2</v>
      </c>
    </row>
    <row r="601" spans="1:10">
      <c r="A601" s="1" t="s">
        <v>0</v>
      </c>
      <c r="B601" s="2" t="s">
        <v>689</v>
      </c>
      <c r="C601" t="s">
        <v>1</v>
      </c>
      <c r="D601" t="s">
        <v>1472</v>
      </c>
      <c r="E601" t="s">
        <v>13</v>
      </c>
      <c r="F601">
        <v>7681</v>
      </c>
      <c r="G601" t="s">
        <v>360</v>
      </c>
      <c r="H601" s="5">
        <v>6.7000000000000004E-2</v>
      </c>
      <c r="I601" t="s">
        <v>361</v>
      </c>
      <c r="J601" s="5">
        <v>3.5000000000000003E-2</v>
      </c>
    </row>
    <row r="602" spans="1:10">
      <c r="A602" s="1" t="s">
        <v>0</v>
      </c>
      <c r="B602" s="2" t="s">
        <v>689</v>
      </c>
      <c r="C602" t="s">
        <v>1</v>
      </c>
      <c r="D602" t="s">
        <v>1473</v>
      </c>
      <c r="E602" t="s">
        <v>13</v>
      </c>
      <c r="F602">
        <v>7694</v>
      </c>
      <c r="G602" t="s">
        <v>360</v>
      </c>
      <c r="H602" s="5">
        <v>7.3999999999999996E-2</v>
      </c>
      <c r="I602" t="s">
        <v>361</v>
      </c>
      <c r="J602" s="5">
        <v>3.7999999999999999E-2</v>
      </c>
    </row>
    <row r="603" spans="1:10">
      <c r="A603" s="1" t="s">
        <v>0</v>
      </c>
      <c r="B603" s="2" t="s">
        <v>689</v>
      </c>
      <c r="C603" t="s">
        <v>1</v>
      </c>
      <c r="D603" t="s">
        <v>1474</v>
      </c>
      <c r="E603" t="s">
        <v>13</v>
      </c>
      <c r="F603">
        <v>7707</v>
      </c>
      <c r="G603" t="s">
        <v>360</v>
      </c>
      <c r="H603" s="5">
        <v>0.06</v>
      </c>
      <c r="I603" t="s">
        <v>361</v>
      </c>
      <c r="J603" s="5">
        <v>3.5000000000000003E-2</v>
      </c>
    </row>
    <row r="604" spans="1:10">
      <c r="A604" s="1" t="s">
        <v>0</v>
      </c>
      <c r="B604" s="2" t="s">
        <v>689</v>
      </c>
      <c r="C604" t="s">
        <v>1</v>
      </c>
      <c r="D604" t="s">
        <v>1475</v>
      </c>
      <c r="E604" t="s">
        <v>13</v>
      </c>
      <c r="F604">
        <v>7719</v>
      </c>
      <c r="G604" t="s">
        <v>360</v>
      </c>
      <c r="H604" s="5">
        <v>6.9000000000000006E-2</v>
      </c>
      <c r="I604" t="s">
        <v>361</v>
      </c>
      <c r="J604" s="5">
        <v>3.6999999999999998E-2</v>
      </c>
    </row>
    <row r="605" spans="1:10">
      <c r="A605" s="1" t="s">
        <v>0</v>
      </c>
      <c r="B605" s="2" t="s">
        <v>689</v>
      </c>
      <c r="C605" t="s">
        <v>1</v>
      </c>
      <c r="D605" t="s">
        <v>1476</v>
      </c>
      <c r="E605" t="s">
        <v>13</v>
      </c>
      <c r="F605">
        <v>7732</v>
      </c>
      <c r="G605" t="s">
        <v>360</v>
      </c>
      <c r="H605" s="5">
        <v>4.9000000000000002E-2</v>
      </c>
      <c r="I605" t="s">
        <v>361</v>
      </c>
      <c r="J605" s="5">
        <v>3.5999999999999997E-2</v>
      </c>
    </row>
    <row r="606" spans="1:10">
      <c r="A606" s="1" t="s">
        <v>0</v>
      </c>
      <c r="B606" s="2" t="s">
        <v>689</v>
      </c>
      <c r="C606" t="s">
        <v>1</v>
      </c>
      <c r="D606" t="s">
        <v>1477</v>
      </c>
      <c r="E606" t="s">
        <v>13</v>
      </c>
      <c r="F606">
        <v>7745</v>
      </c>
      <c r="G606" t="s">
        <v>360</v>
      </c>
      <c r="H606" s="5">
        <v>6.5000000000000002E-2</v>
      </c>
      <c r="I606" t="s">
        <v>361</v>
      </c>
      <c r="J606" s="5">
        <v>3.6999999999999998E-2</v>
      </c>
    </row>
    <row r="607" spans="1:10">
      <c r="A607" s="1" t="s">
        <v>0</v>
      </c>
      <c r="B607" s="2" t="s">
        <v>689</v>
      </c>
      <c r="C607" t="s">
        <v>1</v>
      </c>
      <c r="D607" t="s">
        <v>1478</v>
      </c>
      <c r="E607" t="s">
        <v>13</v>
      </c>
      <c r="F607">
        <v>7758</v>
      </c>
      <c r="G607" t="s">
        <v>360</v>
      </c>
      <c r="H607" s="5">
        <v>6.7000000000000004E-2</v>
      </c>
      <c r="I607" t="s">
        <v>361</v>
      </c>
      <c r="J607" s="5">
        <v>3.6999999999999998E-2</v>
      </c>
    </row>
    <row r="608" spans="1:10">
      <c r="A608" s="1" t="s">
        <v>0</v>
      </c>
      <c r="B608" s="2" t="s">
        <v>689</v>
      </c>
      <c r="C608" t="s">
        <v>1</v>
      </c>
      <c r="D608" t="s">
        <v>1479</v>
      </c>
      <c r="E608" t="s">
        <v>13</v>
      </c>
      <c r="F608">
        <v>7771</v>
      </c>
      <c r="G608" t="s">
        <v>360</v>
      </c>
      <c r="H608" s="5">
        <v>4.8000000000000001E-2</v>
      </c>
      <c r="I608" t="s">
        <v>361</v>
      </c>
      <c r="J608" s="5">
        <v>3.7999999999999999E-2</v>
      </c>
    </row>
    <row r="609" spans="1:10">
      <c r="A609" s="1" t="s">
        <v>0</v>
      </c>
      <c r="B609" s="2" t="s">
        <v>689</v>
      </c>
      <c r="C609" t="s">
        <v>1</v>
      </c>
      <c r="D609" t="s">
        <v>1480</v>
      </c>
      <c r="E609" t="s">
        <v>13</v>
      </c>
      <c r="F609">
        <v>7783</v>
      </c>
      <c r="G609" t="s">
        <v>360</v>
      </c>
      <c r="H609" s="5">
        <v>5.8000000000000003E-2</v>
      </c>
      <c r="I609" t="s">
        <v>361</v>
      </c>
      <c r="J609" s="5">
        <v>3.6999999999999998E-2</v>
      </c>
    </row>
    <row r="610" spans="1:10">
      <c r="A610" s="1" t="s">
        <v>0</v>
      </c>
      <c r="B610" s="2" t="s">
        <v>689</v>
      </c>
      <c r="C610" t="s">
        <v>1</v>
      </c>
      <c r="D610" t="s">
        <v>1481</v>
      </c>
      <c r="E610" t="s">
        <v>13</v>
      </c>
      <c r="F610">
        <v>7796</v>
      </c>
      <c r="G610" t="s">
        <v>360</v>
      </c>
      <c r="H610" s="5">
        <v>6.3E-2</v>
      </c>
      <c r="I610" t="s">
        <v>361</v>
      </c>
      <c r="J610" s="5">
        <v>3.6999999999999998E-2</v>
      </c>
    </row>
    <row r="611" spans="1:10">
      <c r="A611" s="1" t="s">
        <v>0</v>
      </c>
      <c r="B611" s="2" t="s">
        <v>689</v>
      </c>
      <c r="C611" t="s">
        <v>1</v>
      </c>
      <c r="D611" t="s">
        <v>1482</v>
      </c>
      <c r="E611" t="s">
        <v>13</v>
      </c>
      <c r="F611">
        <v>7809</v>
      </c>
      <c r="G611" t="s">
        <v>360</v>
      </c>
      <c r="H611" s="5">
        <v>6.7000000000000004E-2</v>
      </c>
      <c r="I611" t="s">
        <v>361</v>
      </c>
      <c r="J611" s="5">
        <v>4.1000000000000002E-2</v>
      </c>
    </row>
    <row r="612" spans="1:10">
      <c r="A612" s="1" t="s">
        <v>0</v>
      </c>
      <c r="B612" s="2" t="s">
        <v>689</v>
      </c>
      <c r="C612" t="s">
        <v>1</v>
      </c>
      <c r="D612" t="s">
        <v>1483</v>
      </c>
      <c r="E612" t="s">
        <v>13</v>
      </c>
      <c r="F612">
        <v>7822</v>
      </c>
      <c r="G612" t="s">
        <v>360</v>
      </c>
      <c r="H612" s="5">
        <v>6.4000000000000001E-2</v>
      </c>
      <c r="I612" t="s">
        <v>361</v>
      </c>
      <c r="J612" s="5">
        <v>4.1000000000000002E-2</v>
      </c>
    </row>
    <row r="613" spans="1:10">
      <c r="A613" s="1" t="s">
        <v>0</v>
      </c>
      <c r="B613" s="2" t="s">
        <v>689</v>
      </c>
      <c r="C613" t="s">
        <v>1</v>
      </c>
      <c r="D613" t="s">
        <v>1484</v>
      </c>
      <c r="E613" t="s">
        <v>13</v>
      </c>
      <c r="F613">
        <v>7835</v>
      </c>
      <c r="G613" t="s">
        <v>360</v>
      </c>
      <c r="H613" s="5">
        <v>5.6000000000000001E-2</v>
      </c>
      <c r="I613" t="s">
        <v>361</v>
      </c>
      <c r="J613" s="5">
        <v>3.6999999999999998E-2</v>
      </c>
    </row>
    <row r="614" spans="1:10">
      <c r="A614" s="1" t="s">
        <v>0</v>
      </c>
      <c r="B614" s="2" t="s">
        <v>689</v>
      </c>
      <c r="C614" t="s">
        <v>1</v>
      </c>
      <c r="D614" t="s">
        <v>1485</v>
      </c>
      <c r="E614" t="s">
        <v>13</v>
      </c>
      <c r="F614">
        <v>7847</v>
      </c>
      <c r="G614" t="s">
        <v>360</v>
      </c>
      <c r="H614" s="5">
        <v>4.3999999999999997E-2</v>
      </c>
      <c r="I614" t="s">
        <v>361</v>
      </c>
      <c r="J614" s="5">
        <v>4.1000000000000002E-2</v>
      </c>
    </row>
    <row r="615" spans="1:10">
      <c r="A615" s="1" t="s">
        <v>0</v>
      </c>
      <c r="B615" s="2" t="s">
        <v>689</v>
      </c>
      <c r="C615" t="s">
        <v>1</v>
      </c>
      <c r="D615" t="s">
        <v>1486</v>
      </c>
      <c r="E615" t="s">
        <v>13</v>
      </c>
      <c r="F615">
        <v>7860</v>
      </c>
      <c r="G615" t="s">
        <v>360</v>
      </c>
      <c r="H615" s="5">
        <v>6.3E-2</v>
      </c>
      <c r="I615" t="s">
        <v>361</v>
      </c>
      <c r="J615" s="5">
        <v>3.9E-2</v>
      </c>
    </row>
    <row r="616" spans="1:10">
      <c r="A616" s="1" t="s">
        <v>0</v>
      </c>
      <c r="B616" s="2" t="s">
        <v>689</v>
      </c>
      <c r="C616" t="s">
        <v>1</v>
      </c>
      <c r="D616" t="s">
        <v>1487</v>
      </c>
      <c r="E616" t="s">
        <v>13</v>
      </c>
      <c r="F616">
        <v>7873</v>
      </c>
      <c r="G616" t="s">
        <v>360</v>
      </c>
      <c r="H616" s="5">
        <v>0.06</v>
      </c>
      <c r="I616" t="s">
        <v>361</v>
      </c>
      <c r="J616" s="5">
        <v>3.7999999999999999E-2</v>
      </c>
    </row>
    <row r="617" spans="1:10">
      <c r="A617" s="1" t="s">
        <v>0</v>
      </c>
      <c r="B617" s="2" t="s">
        <v>689</v>
      </c>
      <c r="C617" t="s">
        <v>1</v>
      </c>
      <c r="D617" t="s">
        <v>1488</v>
      </c>
      <c r="E617" t="s">
        <v>13</v>
      </c>
      <c r="F617">
        <v>7886</v>
      </c>
      <c r="G617" t="s">
        <v>360</v>
      </c>
      <c r="H617" s="5">
        <v>5.0999999999999997E-2</v>
      </c>
      <c r="I617" t="s">
        <v>361</v>
      </c>
      <c r="J617" s="5">
        <v>3.7999999999999999E-2</v>
      </c>
    </row>
    <row r="618" spans="1:10">
      <c r="A618" s="1" t="s">
        <v>0</v>
      </c>
      <c r="B618" s="2" t="s">
        <v>689</v>
      </c>
      <c r="C618" t="s">
        <v>1</v>
      </c>
      <c r="D618" t="s">
        <v>1489</v>
      </c>
      <c r="E618" t="s">
        <v>13</v>
      </c>
      <c r="F618">
        <v>7899</v>
      </c>
      <c r="G618" t="s">
        <v>360</v>
      </c>
      <c r="H618" s="5">
        <v>7.6999999999999999E-2</v>
      </c>
      <c r="I618" t="s">
        <v>361</v>
      </c>
      <c r="J618" s="5">
        <v>3.9E-2</v>
      </c>
    </row>
    <row r="619" spans="1:10">
      <c r="A619" s="1" t="s">
        <v>0</v>
      </c>
      <c r="B619" s="2" t="s">
        <v>689</v>
      </c>
      <c r="C619" t="s">
        <v>1</v>
      </c>
      <c r="D619" t="s">
        <v>1490</v>
      </c>
      <c r="E619" t="s">
        <v>13</v>
      </c>
      <c r="F619">
        <v>7911</v>
      </c>
      <c r="G619" t="s">
        <v>360</v>
      </c>
      <c r="H619" s="5">
        <v>4.5999999999999999E-2</v>
      </c>
      <c r="I619" t="s">
        <v>361</v>
      </c>
      <c r="J619" s="5">
        <v>3.5000000000000003E-2</v>
      </c>
    </row>
    <row r="620" spans="1:10">
      <c r="A620" s="1" t="s">
        <v>0</v>
      </c>
      <c r="B620" s="2" t="s">
        <v>689</v>
      </c>
      <c r="C620" t="s">
        <v>1</v>
      </c>
      <c r="D620" t="s">
        <v>1491</v>
      </c>
      <c r="E620" t="s">
        <v>13</v>
      </c>
      <c r="F620">
        <v>7924</v>
      </c>
      <c r="G620" t="s">
        <v>360</v>
      </c>
      <c r="H620" s="5">
        <v>5.8999999999999997E-2</v>
      </c>
      <c r="I620" t="s">
        <v>361</v>
      </c>
      <c r="J620" s="5">
        <v>3.5999999999999997E-2</v>
      </c>
    </row>
    <row r="621" spans="1:10">
      <c r="A621" s="1" t="s">
        <v>0</v>
      </c>
      <c r="B621" s="2" t="s">
        <v>689</v>
      </c>
      <c r="C621" t="s">
        <v>1</v>
      </c>
      <c r="D621" t="s">
        <v>1492</v>
      </c>
      <c r="E621" t="s">
        <v>13</v>
      </c>
      <c r="F621">
        <v>7937</v>
      </c>
      <c r="G621" t="s">
        <v>360</v>
      </c>
      <c r="H621" s="5">
        <v>6.3E-2</v>
      </c>
      <c r="I621" t="s">
        <v>361</v>
      </c>
      <c r="J621" s="5">
        <v>3.6999999999999998E-2</v>
      </c>
    </row>
    <row r="622" spans="1:10">
      <c r="A622" s="1" t="s">
        <v>0</v>
      </c>
      <c r="B622" s="2" t="s">
        <v>689</v>
      </c>
      <c r="C622" t="s">
        <v>1</v>
      </c>
      <c r="D622" t="s">
        <v>1493</v>
      </c>
      <c r="E622" t="s">
        <v>13</v>
      </c>
      <c r="F622">
        <v>7950</v>
      </c>
      <c r="G622" t="s">
        <v>360</v>
      </c>
      <c r="H622" s="5">
        <v>6.3E-2</v>
      </c>
      <c r="I622" t="s">
        <v>361</v>
      </c>
      <c r="J622" s="5">
        <v>3.6999999999999998E-2</v>
      </c>
    </row>
    <row r="623" spans="1:10">
      <c r="A623" s="1" t="s">
        <v>0</v>
      </c>
      <c r="B623" s="2" t="s">
        <v>689</v>
      </c>
      <c r="C623" t="s">
        <v>1</v>
      </c>
      <c r="D623" t="s">
        <v>1494</v>
      </c>
      <c r="E623" t="s">
        <v>13</v>
      </c>
      <c r="F623">
        <v>7963</v>
      </c>
      <c r="G623" t="s">
        <v>360</v>
      </c>
      <c r="H623" s="5">
        <v>6.0999999999999999E-2</v>
      </c>
      <c r="I623" t="s">
        <v>361</v>
      </c>
      <c r="J623" s="5">
        <v>3.7999999999999999E-2</v>
      </c>
    </row>
    <row r="624" spans="1:10">
      <c r="A624" s="1" t="s">
        <v>0</v>
      </c>
      <c r="B624" s="2" t="s">
        <v>689</v>
      </c>
      <c r="C624" t="s">
        <v>1</v>
      </c>
      <c r="D624" t="s">
        <v>1495</v>
      </c>
      <c r="E624" t="s">
        <v>13</v>
      </c>
      <c r="F624">
        <v>7975</v>
      </c>
      <c r="G624" t="s">
        <v>360</v>
      </c>
      <c r="H624" s="5">
        <v>6.4000000000000001E-2</v>
      </c>
      <c r="I624" t="s">
        <v>361</v>
      </c>
      <c r="J624" s="5">
        <v>3.9E-2</v>
      </c>
    </row>
    <row r="625" spans="1:10">
      <c r="A625" s="1" t="s">
        <v>0</v>
      </c>
      <c r="B625" s="2" t="s">
        <v>689</v>
      </c>
      <c r="C625" t="s">
        <v>1</v>
      </c>
      <c r="D625" t="s">
        <v>1496</v>
      </c>
      <c r="E625" t="s">
        <v>13</v>
      </c>
      <c r="F625">
        <v>7988</v>
      </c>
      <c r="G625" t="s">
        <v>360</v>
      </c>
      <c r="H625" s="5">
        <v>5.7000000000000002E-2</v>
      </c>
      <c r="I625" t="s">
        <v>361</v>
      </c>
      <c r="J625" s="5">
        <v>0.04</v>
      </c>
    </row>
    <row r="626" spans="1:10">
      <c r="A626" s="1" t="s">
        <v>0</v>
      </c>
      <c r="B626" s="2" t="s">
        <v>689</v>
      </c>
      <c r="C626" t="s">
        <v>1</v>
      </c>
      <c r="D626" t="s">
        <v>1497</v>
      </c>
      <c r="E626" t="s">
        <v>13</v>
      </c>
      <c r="F626">
        <v>8001</v>
      </c>
      <c r="G626" t="s">
        <v>360</v>
      </c>
      <c r="H626" s="5">
        <v>5.1999999999999998E-2</v>
      </c>
      <c r="I626" t="s">
        <v>361</v>
      </c>
      <c r="J626" s="5">
        <v>0.04</v>
      </c>
    </row>
    <row r="627" spans="1:10">
      <c r="A627" s="1" t="s">
        <v>0</v>
      </c>
      <c r="B627" s="2" t="s">
        <v>689</v>
      </c>
      <c r="C627" t="s">
        <v>1</v>
      </c>
      <c r="D627" t="s">
        <v>1498</v>
      </c>
      <c r="E627" t="s">
        <v>13</v>
      </c>
      <c r="F627">
        <v>8014</v>
      </c>
      <c r="G627" t="s">
        <v>360</v>
      </c>
      <c r="H627" s="5">
        <v>5.8999999999999997E-2</v>
      </c>
      <c r="I627" t="s">
        <v>361</v>
      </c>
      <c r="J627" s="5">
        <v>3.6999999999999998E-2</v>
      </c>
    </row>
    <row r="628" spans="1:10">
      <c r="A628" s="1" t="s">
        <v>0</v>
      </c>
      <c r="B628" s="2" t="s">
        <v>689</v>
      </c>
      <c r="C628" t="s">
        <v>1</v>
      </c>
      <c r="D628" t="s">
        <v>1499</v>
      </c>
      <c r="E628" t="s">
        <v>13</v>
      </c>
      <c r="F628">
        <v>8027</v>
      </c>
      <c r="G628" t="s">
        <v>360</v>
      </c>
      <c r="H628" s="5">
        <v>6.0999999999999999E-2</v>
      </c>
      <c r="I628" t="s">
        <v>361</v>
      </c>
      <c r="J628" s="5">
        <v>3.6999999999999998E-2</v>
      </c>
    </row>
    <row r="629" spans="1:10">
      <c r="A629" s="1" t="s">
        <v>0</v>
      </c>
      <c r="B629" s="2" t="s">
        <v>689</v>
      </c>
      <c r="C629" t="s">
        <v>1</v>
      </c>
      <c r="D629" t="s">
        <v>1500</v>
      </c>
      <c r="E629" t="s">
        <v>13</v>
      </c>
      <c r="F629">
        <v>8039</v>
      </c>
      <c r="G629" t="s">
        <v>360</v>
      </c>
      <c r="H629" s="5">
        <v>5.0999999999999997E-2</v>
      </c>
      <c r="I629" t="s">
        <v>361</v>
      </c>
      <c r="J629" s="5">
        <v>3.5999999999999997E-2</v>
      </c>
    </row>
    <row r="630" spans="1:10">
      <c r="A630" s="1" t="s">
        <v>0</v>
      </c>
      <c r="B630" s="2" t="s">
        <v>689</v>
      </c>
      <c r="C630" t="s">
        <v>1</v>
      </c>
      <c r="D630" t="s">
        <v>1501</v>
      </c>
      <c r="E630" t="s">
        <v>13</v>
      </c>
      <c r="F630">
        <v>8052</v>
      </c>
      <c r="G630" t="s">
        <v>360</v>
      </c>
      <c r="H630" s="5">
        <v>6.0999999999999999E-2</v>
      </c>
      <c r="I630" t="s">
        <v>361</v>
      </c>
      <c r="J630" s="5">
        <v>3.6999999999999998E-2</v>
      </c>
    </row>
    <row r="631" spans="1:10">
      <c r="A631" s="1" t="s">
        <v>0</v>
      </c>
      <c r="B631" s="2" t="s">
        <v>689</v>
      </c>
      <c r="C631" t="s">
        <v>1</v>
      </c>
      <c r="D631" t="s">
        <v>1502</v>
      </c>
      <c r="E631" t="s">
        <v>13</v>
      </c>
      <c r="F631">
        <v>8065</v>
      </c>
      <c r="G631" t="s">
        <v>360</v>
      </c>
      <c r="H631" s="5">
        <v>6.5000000000000002E-2</v>
      </c>
      <c r="I631" t="s">
        <v>361</v>
      </c>
      <c r="J631" s="5">
        <v>3.7999999999999999E-2</v>
      </c>
    </row>
    <row r="632" spans="1:10">
      <c r="A632" s="1" t="s">
        <v>0</v>
      </c>
      <c r="B632" s="2" t="s">
        <v>689</v>
      </c>
      <c r="C632" t="s">
        <v>1</v>
      </c>
      <c r="D632" t="s">
        <v>1503</v>
      </c>
      <c r="E632" t="s">
        <v>13</v>
      </c>
      <c r="F632">
        <v>8078</v>
      </c>
      <c r="G632" t="s">
        <v>360</v>
      </c>
      <c r="H632" s="5">
        <v>6.7000000000000004E-2</v>
      </c>
      <c r="I632" t="s">
        <v>361</v>
      </c>
      <c r="J632" s="5">
        <v>3.5999999999999997E-2</v>
      </c>
    </row>
    <row r="633" spans="1:10">
      <c r="A633" s="1" t="s">
        <v>0</v>
      </c>
      <c r="B633" s="2" t="s">
        <v>689</v>
      </c>
      <c r="C633" t="s">
        <v>1</v>
      </c>
      <c r="D633" t="s">
        <v>1504</v>
      </c>
      <c r="E633" t="s">
        <v>13</v>
      </c>
      <c r="F633">
        <v>8091</v>
      </c>
      <c r="G633" t="s">
        <v>360</v>
      </c>
      <c r="H633" s="5">
        <v>4.9000000000000002E-2</v>
      </c>
      <c r="I633" t="s">
        <v>361</v>
      </c>
      <c r="J633" s="5">
        <v>3.9E-2</v>
      </c>
    </row>
    <row r="634" spans="1:10">
      <c r="A634" s="1" t="s">
        <v>0</v>
      </c>
      <c r="B634" s="2" t="s">
        <v>689</v>
      </c>
      <c r="C634" t="s">
        <v>1</v>
      </c>
      <c r="D634" t="s">
        <v>1505</v>
      </c>
      <c r="E634" t="s">
        <v>13</v>
      </c>
      <c r="F634">
        <v>8103</v>
      </c>
      <c r="G634" t="s">
        <v>360</v>
      </c>
      <c r="H634" s="5">
        <v>7.8E-2</v>
      </c>
      <c r="I634" t="s">
        <v>361</v>
      </c>
      <c r="J634" s="5">
        <v>4.3999999999999997E-2</v>
      </c>
    </row>
    <row r="635" spans="1:10">
      <c r="A635" s="1" t="s">
        <v>0</v>
      </c>
      <c r="B635" s="2" t="s">
        <v>689</v>
      </c>
      <c r="C635" t="s">
        <v>1</v>
      </c>
      <c r="D635" t="s">
        <v>1506</v>
      </c>
      <c r="E635" t="s">
        <v>13</v>
      </c>
      <c r="F635">
        <v>8116</v>
      </c>
      <c r="G635" t="s">
        <v>360</v>
      </c>
      <c r="H635" s="5">
        <v>6.5000000000000002E-2</v>
      </c>
      <c r="I635" t="s">
        <v>361</v>
      </c>
      <c r="J635" s="5">
        <v>3.5000000000000003E-2</v>
      </c>
    </row>
    <row r="636" spans="1:10">
      <c r="A636" s="1" t="s">
        <v>0</v>
      </c>
      <c r="B636" s="2" t="s">
        <v>689</v>
      </c>
      <c r="C636" t="s">
        <v>1</v>
      </c>
      <c r="D636" t="s">
        <v>1507</v>
      </c>
      <c r="E636" t="s">
        <v>13</v>
      </c>
      <c r="F636">
        <v>8129</v>
      </c>
      <c r="G636" t="s">
        <v>360</v>
      </c>
      <c r="H636" s="5">
        <v>0.06</v>
      </c>
      <c r="I636" t="s">
        <v>361</v>
      </c>
      <c r="J636" s="5">
        <v>3.5999999999999997E-2</v>
      </c>
    </row>
    <row r="637" spans="1:10">
      <c r="A637" s="1" t="s">
        <v>0</v>
      </c>
      <c r="B637" s="2" t="s">
        <v>689</v>
      </c>
      <c r="C637" t="s">
        <v>1</v>
      </c>
      <c r="D637" t="s">
        <v>1508</v>
      </c>
      <c r="E637" t="s">
        <v>13</v>
      </c>
      <c r="F637">
        <v>8142</v>
      </c>
      <c r="G637" t="s">
        <v>360</v>
      </c>
      <c r="H637" s="5">
        <v>7.6999999999999999E-2</v>
      </c>
      <c r="I637" t="s">
        <v>361</v>
      </c>
      <c r="J637" s="5">
        <v>3.4000000000000002E-2</v>
      </c>
    </row>
    <row r="638" spans="1:10">
      <c r="A638" s="1" t="s">
        <v>0</v>
      </c>
      <c r="B638" s="2" t="s">
        <v>689</v>
      </c>
      <c r="C638" t="s">
        <v>1</v>
      </c>
      <c r="D638" t="s">
        <v>1509</v>
      </c>
      <c r="E638" t="s">
        <v>13</v>
      </c>
      <c r="F638">
        <v>8155</v>
      </c>
      <c r="G638" t="s">
        <v>360</v>
      </c>
      <c r="H638" s="5">
        <v>7.3999999999999996E-2</v>
      </c>
      <c r="I638" t="s">
        <v>361</v>
      </c>
      <c r="J638" s="5">
        <v>3.9E-2</v>
      </c>
    </row>
    <row r="639" spans="1:10">
      <c r="A639" s="1" t="s">
        <v>0</v>
      </c>
      <c r="B639" s="2" t="s">
        <v>689</v>
      </c>
      <c r="C639" t="s">
        <v>1</v>
      </c>
      <c r="D639" t="s">
        <v>1510</v>
      </c>
      <c r="E639" t="s">
        <v>13</v>
      </c>
      <c r="F639">
        <v>8167</v>
      </c>
      <c r="G639" t="s">
        <v>360</v>
      </c>
      <c r="H639" s="5">
        <v>5.0999999999999997E-2</v>
      </c>
      <c r="I639" t="s">
        <v>361</v>
      </c>
      <c r="J639" s="5">
        <v>4.2000000000000003E-2</v>
      </c>
    </row>
    <row r="640" spans="1:10">
      <c r="A640" s="1" t="s">
        <v>0</v>
      </c>
      <c r="B640" s="2" t="s">
        <v>689</v>
      </c>
      <c r="C640" t="s">
        <v>1</v>
      </c>
      <c r="D640" t="s">
        <v>1511</v>
      </c>
      <c r="E640" t="s">
        <v>13</v>
      </c>
      <c r="F640">
        <v>8180</v>
      </c>
      <c r="G640" t="s">
        <v>360</v>
      </c>
      <c r="H640" s="5">
        <v>6.7000000000000004E-2</v>
      </c>
      <c r="I640" t="s">
        <v>361</v>
      </c>
      <c r="J640" s="5">
        <v>3.5000000000000003E-2</v>
      </c>
    </row>
    <row r="641" spans="1:10">
      <c r="A641" s="1" t="s">
        <v>0</v>
      </c>
      <c r="B641" s="2" t="s">
        <v>689</v>
      </c>
      <c r="C641" t="s">
        <v>1</v>
      </c>
      <c r="D641" t="s">
        <v>1512</v>
      </c>
      <c r="E641" t="s">
        <v>13</v>
      </c>
      <c r="F641">
        <v>8193</v>
      </c>
      <c r="G641" t="s">
        <v>360</v>
      </c>
      <c r="H641" s="5">
        <v>6.3E-2</v>
      </c>
      <c r="I641" t="s">
        <v>361</v>
      </c>
      <c r="J641" s="5">
        <v>3.5000000000000003E-2</v>
      </c>
    </row>
    <row r="642" spans="1:10">
      <c r="A642" s="1" t="s">
        <v>0</v>
      </c>
      <c r="B642" s="2" t="s">
        <v>689</v>
      </c>
      <c r="C642" t="s">
        <v>1</v>
      </c>
      <c r="D642" t="s">
        <v>1513</v>
      </c>
      <c r="E642" t="s">
        <v>13</v>
      </c>
      <c r="F642">
        <v>8206</v>
      </c>
      <c r="G642" t="s">
        <v>360</v>
      </c>
      <c r="H642" s="5">
        <v>5.8999999999999997E-2</v>
      </c>
      <c r="I642" t="s">
        <v>361</v>
      </c>
      <c r="J642" s="5">
        <v>3.5000000000000003E-2</v>
      </c>
    </row>
    <row r="643" spans="1:10">
      <c r="A643" s="1" t="s">
        <v>0</v>
      </c>
      <c r="B643" s="2" t="s">
        <v>689</v>
      </c>
      <c r="C643" t="s">
        <v>1</v>
      </c>
      <c r="D643" t="s">
        <v>1514</v>
      </c>
      <c r="E643" t="s">
        <v>13</v>
      </c>
      <c r="F643">
        <v>8219</v>
      </c>
      <c r="G643" t="s">
        <v>360</v>
      </c>
      <c r="H643" s="5">
        <v>5.6000000000000001E-2</v>
      </c>
      <c r="I643" t="s">
        <v>361</v>
      </c>
      <c r="J643" s="5">
        <v>3.6999999999999998E-2</v>
      </c>
    </row>
    <row r="644" spans="1:10">
      <c r="A644" s="1" t="s">
        <v>0</v>
      </c>
      <c r="B644" s="2" t="s">
        <v>689</v>
      </c>
      <c r="C644" t="s">
        <v>1</v>
      </c>
      <c r="D644" t="s">
        <v>1515</v>
      </c>
      <c r="E644" t="s">
        <v>13</v>
      </c>
      <c r="F644">
        <v>8231</v>
      </c>
      <c r="G644" t="s">
        <v>360</v>
      </c>
      <c r="H644" s="5">
        <v>6.8000000000000005E-2</v>
      </c>
      <c r="I644" t="s">
        <v>361</v>
      </c>
      <c r="J644" s="5">
        <v>3.6999999999999998E-2</v>
      </c>
    </row>
    <row r="645" spans="1:10">
      <c r="A645" s="1" t="s">
        <v>0</v>
      </c>
      <c r="B645" s="2" t="s">
        <v>689</v>
      </c>
      <c r="C645" t="s">
        <v>1</v>
      </c>
      <c r="D645" t="s">
        <v>1516</v>
      </c>
      <c r="E645" t="s">
        <v>13</v>
      </c>
      <c r="F645">
        <v>8244</v>
      </c>
      <c r="G645" t="s">
        <v>360</v>
      </c>
      <c r="H645" s="5">
        <v>5.1999999999999998E-2</v>
      </c>
      <c r="I645" t="s">
        <v>361</v>
      </c>
      <c r="J645" s="5">
        <v>3.7999999999999999E-2</v>
      </c>
    </row>
    <row r="646" spans="1:10">
      <c r="A646" s="1" t="s">
        <v>0</v>
      </c>
      <c r="B646" s="2" t="s">
        <v>689</v>
      </c>
      <c r="C646" t="s">
        <v>1</v>
      </c>
      <c r="D646" t="s">
        <v>1517</v>
      </c>
      <c r="E646" t="s">
        <v>13</v>
      </c>
      <c r="F646">
        <v>8257</v>
      </c>
      <c r="G646" t="s">
        <v>360</v>
      </c>
      <c r="H646" s="5">
        <v>5.7000000000000002E-2</v>
      </c>
      <c r="I646" t="s">
        <v>361</v>
      </c>
      <c r="J646" s="5">
        <v>3.5999999999999997E-2</v>
      </c>
    </row>
    <row r="647" spans="1:10">
      <c r="A647" s="1" t="s">
        <v>0</v>
      </c>
      <c r="B647" s="2" t="s">
        <v>689</v>
      </c>
      <c r="C647" t="s">
        <v>1</v>
      </c>
      <c r="D647" t="s">
        <v>1518</v>
      </c>
      <c r="E647" t="s">
        <v>13</v>
      </c>
      <c r="F647">
        <v>8270</v>
      </c>
      <c r="G647" t="s">
        <v>360</v>
      </c>
      <c r="H647" s="5">
        <v>6.4000000000000001E-2</v>
      </c>
      <c r="I647" t="s">
        <v>361</v>
      </c>
      <c r="J647" s="5">
        <v>3.6999999999999998E-2</v>
      </c>
    </row>
    <row r="648" spans="1:10">
      <c r="A648" s="1" t="s">
        <v>0</v>
      </c>
      <c r="B648" s="2" t="s">
        <v>689</v>
      </c>
      <c r="C648" t="s">
        <v>1</v>
      </c>
      <c r="D648" t="s">
        <v>1519</v>
      </c>
      <c r="E648" t="s">
        <v>13</v>
      </c>
      <c r="F648">
        <v>8283</v>
      </c>
      <c r="G648" t="s">
        <v>360</v>
      </c>
      <c r="H648" s="5">
        <v>6.9000000000000006E-2</v>
      </c>
      <c r="I648" t="s">
        <v>361</v>
      </c>
      <c r="J648" s="5">
        <v>3.9E-2</v>
      </c>
    </row>
    <row r="649" spans="1:10">
      <c r="A649" s="1" t="s">
        <v>0</v>
      </c>
      <c r="B649" s="2" t="s">
        <v>689</v>
      </c>
      <c r="C649" t="s">
        <v>1</v>
      </c>
      <c r="D649" t="s">
        <v>1520</v>
      </c>
      <c r="E649" t="s">
        <v>13</v>
      </c>
      <c r="F649">
        <v>8295</v>
      </c>
      <c r="G649" t="s">
        <v>360</v>
      </c>
      <c r="H649" s="5">
        <v>6.3E-2</v>
      </c>
      <c r="I649" t="s">
        <v>361</v>
      </c>
      <c r="J649" s="5">
        <v>3.6999999999999998E-2</v>
      </c>
    </row>
    <row r="650" spans="1:10">
      <c r="A650" s="1" t="s">
        <v>0</v>
      </c>
      <c r="B650" s="2" t="s">
        <v>689</v>
      </c>
      <c r="C650" t="s">
        <v>1</v>
      </c>
      <c r="D650" t="s">
        <v>1521</v>
      </c>
      <c r="E650" t="s">
        <v>13</v>
      </c>
      <c r="F650">
        <v>8308</v>
      </c>
      <c r="G650" t="s">
        <v>360</v>
      </c>
      <c r="H650" s="5">
        <v>5.8999999999999997E-2</v>
      </c>
      <c r="I650" t="s">
        <v>361</v>
      </c>
      <c r="J650" s="5">
        <v>0.04</v>
      </c>
    </row>
    <row r="651" spans="1:10">
      <c r="A651" s="1" t="s">
        <v>0</v>
      </c>
      <c r="B651" s="2" t="s">
        <v>689</v>
      </c>
      <c r="C651" t="s">
        <v>1</v>
      </c>
      <c r="D651" t="s">
        <v>1522</v>
      </c>
      <c r="E651" t="s">
        <v>13</v>
      </c>
      <c r="F651">
        <v>8321</v>
      </c>
      <c r="G651" t="s">
        <v>360</v>
      </c>
      <c r="H651" s="5">
        <v>5.7000000000000002E-2</v>
      </c>
      <c r="I651" t="s">
        <v>361</v>
      </c>
      <c r="J651" s="5">
        <v>3.6999999999999998E-2</v>
      </c>
    </row>
    <row r="652" spans="1:10">
      <c r="A652" s="1" t="s">
        <v>0</v>
      </c>
      <c r="B652" s="2" t="s">
        <v>689</v>
      </c>
      <c r="C652" t="s">
        <v>1</v>
      </c>
      <c r="D652" t="s">
        <v>1523</v>
      </c>
      <c r="E652" t="s">
        <v>13</v>
      </c>
      <c r="F652">
        <v>8323</v>
      </c>
      <c r="G652" t="s">
        <v>360</v>
      </c>
      <c r="H652" s="5">
        <v>5.8000000000000003E-2</v>
      </c>
      <c r="I652" t="s">
        <v>361</v>
      </c>
      <c r="J652" s="5">
        <v>3.7999999999999999E-2</v>
      </c>
    </row>
    <row r="653" spans="1:10">
      <c r="A653" s="1" t="s">
        <v>0</v>
      </c>
      <c r="B653" s="2" t="s">
        <v>690</v>
      </c>
      <c r="C653" t="s">
        <v>1</v>
      </c>
      <c r="D653" t="s">
        <v>1198</v>
      </c>
      <c r="E653" t="s">
        <v>13</v>
      </c>
      <c r="F653">
        <v>8335</v>
      </c>
      <c r="G653" t="s">
        <v>360</v>
      </c>
      <c r="H653" s="5">
        <v>5.6000000000000001E-2</v>
      </c>
      <c r="I653" t="s">
        <v>361</v>
      </c>
      <c r="J653" s="5">
        <v>3.6999999999999998E-2</v>
      </c>
    </row>
    <row r="654" spans="1:10">
      <c r="A654" s="1" t="s">
        <v>0</v>
      </c>
      <c r="B654" s="2" t="s">
        <v>690</v>
      </c>
      <c r="C654" t="s">
        <v>1</v>
      </c>
      <c r="D654" t="s">
        <v>1199</v>
      </c>
      <c r="E654" t="s">
        <v>13</v>
      </c>
      <c r="F654">
        <v>8348</v>
      </c>
      <c r="G654" t="s">
        <v>360</v>
      </c>
      <c r="H654" s="5">
        <v>5.5E-2</v>
      </c>
      <c r="I654" t="s">
        <v>361</v>
      </c>
      <c r="J654" s="5">
        <v>3.6999999999999998E-2</v>
      </c>
    </row>
    <row r="655" spans="1:10">
      <c r="A655" s="1" t="s">
        <v>0</v>
      </c>
      <c r="B655" s="2" t="s">
        <v>690</v>
      </c>
      <c r="C655" t="s">
        <v>1</v>
      </c>
      <c r="D655" t="s">
        <v>1200</v>
      </c>
      <c r="E655" t="s">
        <v>13</v>
      </c>
      <c r="F655">
        <v>8361</v>
      </c>
      <c r="G655" t="s">
        <v>360</v>
      </c>
      <c r="H655" s="5">
        <v>6.6000000000000003E-2</v>
      </c>
      <c r="I655" t="s">
        <v>361</v>
      </c>
      <c r="J655" s="5">
        <v>3.5000000000000003E-2</v>
      </c>
    </row>
    <row r="656" spans="1:10">
      <c r="A656" s="1" t="s">
        <v>0</v>
      </c>
      <c r="B656" s="2" t="s">
        <v>690</v>
      </c>
      <c r="C656" t="s">
        <v>1</v>
      </c>
      <c r="D656" t="s">
        <v>1201</v>
      </c>
      <c r="E656" t="s">
        <v>13</v>
      </c>
      <c r="F656">
        <v>8374</v>
      </c>
      <c r="G656" t="s">
        <v>360</v>
      </c>
      <c r="H656" s="5">
        <v>5.2999999999999999E-2</v>
      </c>
      <c r="I656" t="s">
        <v>361</v>
      </c>
      <c r="J656" s="5">
        <v>3.5999999999999997E-2</v>
      </c>
    </row>
    <row r="657" spans="1:10">
      <c r="A657" s="1" t="s">
        <v>0</v>
      </c>
      <c r="B657" s="2" t="s">
        <v>690</v>
      </c>
      <c r="C657" t="s">
        <v>1</v>
      </c>
      <c r="D657" t="s">
        <v>1202</v>
      </c>
      <c r="E657" t="s">
        <v>13</v>
      </c>
      <c r="F657">
        <v>8387</v>
      </c>
      <c r="G657" t="s">
        <v>360</v>
      </c>
      <c r="H657" s="5">
        <v>0.06</v>
      </c>
      <c r="I657" t="s">
        <v>361</v>
      </c>
      <c r="J657" s="5">
        <v>3.5000000000000003E-2</v>
      </c>
    </row>
    <row r="658" spans="1:10">
      <c r="A658" s="1" t="s">
        <v>0</v>
      </c>
      <c r="B658" s="2" t="s">
        <v>690</v>
      </c>
      <c r="C658" t="s">
        <v>1</v>
      </c>
      <c r="D658" t="s">
        <v>1203</v>
      </c>
      <c r="E658" t="s">
        <v>13</v>
      </c>
      <c r="F658">
        <v>8399</v>
      </c>
      <c r="G658" t="s">
        <v>360</v>
      </c>
      <c r="H658" s="5">
        <v>0.06</v>
      </c>
      <c r="I658" t="s">
        <v>361</v>
      </c>
      <c r="J658" s="5">
        <v>3.6999999999999998E-2</v>
      </c>
    </row>
    <row r="659" spans="1:10">
      <c r="A659" s="1" t="s">
        <v>0</v>
      </c>
      <c r="B659" s="2" t="s">
        <v>690</v>
      </c>
      <c r="C659" t="s">
        <v>1</v>
      </c>
      <c r="D659" t="s">
        <v>1204</v>
      </c>
      <c r="E659" t="s">
        <v>13</v>
      </c>
      <c r="F659">
        <v>8412</v>
      </c>
      <c r="G659" t="s">
        <v>360</v>
      </c>
      <c r="H659" s="5">
        <v>5.8999999999999997E-2</v>
      </c>
      <c r="I659" t="s">
        <v>361</v>
      </c>
      <c r="J659" s="5">
        <v>3.6999999999999998E-2</v>
      </c>
    </row>
    <row r="660" spans="1:10">
      <c r="A660" s="1" t="s">
        <v>0</v>
      </c>
      <c r="B660" s="2" t="s">
        <v>690</v>
      </c>
      <c r="C660" t="s">
        <v>1</v>
      </c>
      <c r="D660" t="s">
        <v>1205</v>
      </c>
      <c r="E660" t="s">
        <v>13</v>
      </c>
      <c r="F660">
        <v>8425</v>
      </c>
      <c r="G660" t="s">
        <v>360</v>
      </c>
      <c r="H660" s="5">
        <v>6.0999999999999999E-2</v>
      </c>
      <c r="I660" t="s">
        <v>361</v>
      </c>
      <c r="J660" s="5">
        <v>3.5999999999999997E-2</v>
      </c>
    </row>
    <row r="661" spans="1:10">
      <c r="A661" s="1" t="s">
        <v>0</v>
      </c>
      <c r="B661" s="2" t="s">
        <v>690</v>
      </c>
      <c r="C661" t="s">
        <v>1</v>
      </c>
      <c r="D661" t="s">
        <v>1206</v>
      </c>
      <c r="E661" t="s">
        <v>13</v>
      </c>
      <c r="F661">
        <v>8438</v>
      </c>
      <c r="G661" t="s">
        <v>360</v>
      </c>
      <c r="H661" s="5">
        <v>7.0000000000000007E-2</v>
      </c>
      <c r="I661" t="s">
        <v>361</v>
      </c>
      <c r="J661" s="5">
        <v>3.5999999999999997E-2</v>
      </c>
    </row>
    <row r="662" spans="1:10">
      <c r="A662" s="1" t="s">
        <v>0</v>
      </c>
      <c r="B662" s="2" t="s">
        <v>690</v>
      </c>
      <c r="C662" t="s">
        <v>1</v>
      </c>
      <c r="D662" t="s">
        <v>1207</v>
      </c>
      <c r="E662" t="s">
        <v>13</v>
      </c>
      <c r="F662">
        <v>8451</v>
      </c>
      <c r="G662" t="s">
        <v>360</v>
      </c>
      <c r="H662" s="5">
        <v>7.5999999999999998E-2</v>
      </c>
      <c r="I662" t="s">
        <v>361</v>
      </c>
      <c r="J662" s="5">
        <v>4.2999999999999997E-2</v>
      </c>
    </row>
    <row r="663" spans="1:10">
      <c r="A663" s="1" t="s">
        <v>0</v>
      </c>
      <c r="B663" s="2" t="s">
        <v>690</v>
      </c>
      <c r="C663" t="s">
        <v>1</v>
      </c>
      <c r="D663" t="s">
        <v>1208</v>
      </c>
      <c r="E663" t="s">
        <v>13</v>
      </c>
      <c r="F663">
        <v>8463</v>
      </c>
      <c r="G663" t="s">
        <v>360</v>
      </c>
      <c r="H663" s="5">
        <v>6.3E-2</v>
      </c>
      <c r="I663" t="s">
        <v>361</v>
      </c>
      <c r="J663" s="5">
        <v>3.9E-2</v>
      </c>
    </row>
    <row r="664" spans="1:10">
      <c r="A664" s="1" t="s">
        <v>0</v>
      </c>
      <c r="B664" s="2" t="s">
        <v>690</v>
      </c>
      <c r="C664" t="s">
        <v>1</v>
      </c>
      <c r="D664" t="s">
        <v>1209</v>
      </c>
      <c r="E664" t="s">
        <v>13</v>
      </c>
      <c r="F664">
        <v>8476</v>
      </c>
      <c r="G664" t="s">
        <v>360</v>
      </c>
      <c r="H664" s="5">
        <v>5.8999999999999997E-2</v>
      </c>
      <c r="I664" t="s">
        <v>361</v>
      </c>
      <c r="J664" s="5">
        <v>3.6999999999999998E-2</v>
      </c>
    </row>
    <row r="665" spans="1:10">
      <c r="A665" s="1" t="s">
        <v>0</v>
      </c>
      <c r="B665" s="2" t="s">
        <v>690</v>
      </c>
      <c r="C665" t="s">
        <v>1</v>
      </c>
      <c r="D665" t="s">
        <v>1210</v>
      </c>
      <c r="E665" t="s">
        <v>13</v>
      </c>
      <c r="F665">
        <v>8489</v>
      </c>
      <c r="G665" t="s">
        <v>360</v>
      </c>
      <c r="H665" s="5">
        <v>5.1999999999999998E-2</v>
      </c>
      <c r="I665" t="s">
        <v>361</v>
      </c>
      <c r="J665" s="5">
        <v>3.7999999999999999E-2</v>
      </c>
    </row>
    <row r="666" spans="1:10">
      <c r="A666" s="1" t="s">
        <v>0</v>
      </c>
      <c r="B666" s="2" t="s">
        <v>690</v>
      </c>
      <c r="C666" t="s">
        <v>1</v>
      </c>
      <c r="D666" t="s">
        <v>1211</v>
      </c>
      <c r="E666" t="s">
        <v>13</v>
      </c>
      <c r="F666">
        <v>8502</v>
      </c>
      <c r="G666" t="s">
        <v>360</v>
      </c>
      <c r="H666" s="5">
        <v>6.4000000000000001E-2</v>
      </c>
      <c r="I666" t="s">
        <v>361</v>
      </c>
      <c r="J666" s="5">
        <v>3.5999999999999997E-2</v>
      </c>
    </row>
    <row r="667" spans="1:10">
      <c r="A667" s="1" t="s">
        <v>0</v>
      </c>
      <c r="B667" s="2" t="s">
        <v>690</v>
      </c>
      <c r="C667" t="s">
        <v>1</v>
      </c>
      <c r="D667" t="s">
        <v>1212</v>
      </c>
      <c r="E667" t="s">
        <v>13</v>
      </c>
      <c r="F667">
        <v>8515</v>
      </c>
      <c r="G667" t="s">
        <v>360</v>
      </c>
      <c r="H667" s="5">
        <v>0.05</v>
      </c>
      <c r="I667" t="s">
        <v>361</v>
      </c>
      <c r="J667" s="5">
        <v>3.4000000000000002E-2</v>
      </c>
    </row>
    <row r="668" spans="1:10">
      <c r="A668" s="1" t="s">
        <v>0</v>
      </c>
      <c r="B668" s="2" t="s">
        <v>690</v>
      </c>
      <c r="C668" t="s">
        <v>1</v>
      </c>
      <c r="D668" t="s">
        <v>1213</v>
      </c>
      <c r="E668" t="s">
        <v>13</v>
      </c>
      <c r="F668">
        <v>8527</v>
      </c>
      <c r="G668" t="s">
        <v>360</v>
      </c>
      <c r="H668" s="5">
        <v>6.2E-2</v>
      </c>
      <c r="I668" t="s">
        <v>361</v>
      </c>
      <c r="J668" s="5">
        <v>3.6999999999999998E-2</v>
      </c>
    </row>
    <row r="669" spans="1:10">
      <c r="A669" s="1" t="s">
        <v>0</v>
      </c>
      <c r="B669" s="2" t="s">
        <v>690</v>
      </c>
      <c r="C669" t="s">
        <v>1</v>
      </c>
      <c r="D669" t="s">
        <v>1214</v>
      </c>
      <c r="E669" t="s">
        <v>13</v>
      </c>
      <c r="F669">
        <v>8540</v>
      </c>
      <c r="G669" t="s">
        <v>360</v>
      </c>
      <c r="H669" s="5">
        <v>5.1999999999999998E-2</v>
      </c>
      <c r="I669" t="s">
        <v>361</v>
      </c>
      <c r="J669" s="5">
        <v>3.7999999999999999E-2</v>
      </c>
    </row>
    <row r="670" spans="1:10">
      <c r="A670" s="1" t="s">
        <v>0</v>
      </c>
      <c r="B670" s="2" t="s">
        <v>690</v>
      </c>
      <c r="C670" t="s">
        <v>1</v>
      </c>
      <c r="D670" t="s">
        <v>1215</v>
      </c>
      <c r="E670" t="s">
        <v>13</v>
      </c>
      <c r="F670">
        <v>8553</v>
      </c>
      <c r="G670" t="s">
        <v>360</v>
      </c>
      <c r="H670" s="5">
        <v>6.6000000000000003E-2</v>
      </c>
      <c r="I670" t="s">
        <v>361</v>
      </c>
      <c r="J670" s="5">
        <v>3.6999999999999998E-2</v>
      </c>
    </row>
    <row r="671" spans="1:10">
      <c r="A671" s="1" t="s">
        <v>0</v>
      </c>
      <c r="B671" s="2" t="s">
        <v>690</v>
      </c>
      <c r="C671" t="s">
        <v>1</v>
      </c>
      <c r="D671" t="s">
        <v>1216</v>
      </c>
      <c r="E671" t="s">
        <v>13</v>
      </c>
      <c r="F671">
        <v>8566</v>
      </c>
      <c r="G671" t="s">
        <v>360</v>
      </c>
      <c r="H671" s="5">
        <v>7.1999999999999995E-2</v>
      </c>
      <c r="I671" t="s">
        <v>361</v>
      </c>
      <c r="J671" s="5">
        <v>3.6999999999999998E-2</v>
      </c>
    </row>
    <row r="672" spans="1:10">
      <c r="A672" s="1" t="s">
        <v>0</v>
      </c>
      <c r="B672" s="2" t="s">
        <v>690</v>
      </c>
      <c r="C672" t="s">
        <v>1</v>
      </c>
      <c r="D672" t="s">
        <v>1217</v>
      </c>
      <c r="E672" t="s">
        <v>13</v>
      </c>
      <c r="F672">
        <v>8579</v>
      </c>
      <c r="G672" t="s">
        <v>360</v>
      </c>
      <c r="H672" s="5">
        <v>0.06</v>
      </c>
      <c r="I672" t="s">
        <v>361</v>
      </c>
      <c r="J672" s="5">
        <v>3.5999999999999997E-2</v>
      </c>
    </row>
    <row r="673" spans="1:10">
      <c r="A673" s="1" t="s">
        <v>0</v>
      </c>
      <c r="B673" s="2" t="s">
        <v>690</v>
      </c>
      <c r="C673" t="s">
        <v>1</v>
      </c>
      <c r="D673" t="s">
        <v>1218</v>
      </c>
      <c r="E673" t="s">
        <v>13</v>
      </c>
      <c r="F673">
        <v>8591</v>
      </c>
      <c r="G673" t="s">
        <v>360</v>
      </c>
      <c r="H673" s="5">
        <v>6.2E-2</v>
      </c>
      <c r="I673" t="s">
        <v>361</v>
      </c>
      <c r="J673" s="5">
        <v>3.6999999999999998E-2</v>
      </c>
    </row>
    <row r="674" spans="1:10">
      <c r="A674" s="1" t="s">
        <v>0</v>
      </c>
      <c r="B674" s="2" t="s">
        <v>690</v>
      </c>
      <c r="C674" t="s">
        <v>1</v>
      </c>
      <c r="D674" t="s">
        <v>1219</v>
      </c>
      <c r="E674" t="s">
        <v>13</v>
      </c>
      <c r="F674">
        <v>8604</v>
      </c>
      <c r="G674" t="s">
        <v>360</v>
      </c>
      <c r="H674" s="5">
        <v>6.2E-2</v>
      </c>
      <c r="I674" t="s">
        <v>361</v>
      </c>
      <c r="J674" s="5">
        <v>3.7999999999999999E-2</v>
      </c>
    </row>
    <row r="675" spans="1:10">
      <c r="A675" s="1" t="s">
        <v>0</v>
      </c>
      <c r="B675" s="2" t="s">
        <v>690</v>
      </c>
      <c r="C675" t="s">
        <v>1</v>
      </c>
      <c r="D675" t="s">
        <v>1220</v>
      </c>
      <c r="E675" t="s">
        <v>13</v>
      </c>
      <c r="F675">
        <v>8617</v>
      </c>
      <c r="G675" t="s">
        <v>360</v>
      </c>
      <c r="H675" s="5">
        <v>4.9000000000000002E-2</v>
      </c>
      <c r="I675" t="s">
        <v>361</v>
      </c>
      <c r="J675" s="5">
        <v>3.6999999999999998E-2</v>
      </c>
    </row>
    <row r="676" spans="1:10">
      <c r="A676" s="1" t="s">
        <v>0</v>
      </c>
      <c r="B676" s="2" t="s">
        <v>690</v>
      </c>
      <c r="C676" t="s">
        <v>1</v>
      </c>
      <c r="D676" t="s">
        <v>1221</v>
      </c>
      <c r="E676" t="s">
        <v>13</v>
      </c>
      <c r="F676">
        <v>8630</v>
      </c>
      <c r="G676" t="s">
        <v>360</v>
      </c>
      <c r="H676" s="5">
        <v>6.4000000000000001E-2</v>
      </c>
      <c r="I676" t="s">
        <v>361</v>
      </c>
      <c r="J676" s="5">
        <v>3.6999999999999998E-2</v>
      </c>
    </row>
    <row r="677" spans="1:10">
      <c r="A677" s="1" t="s">
        <v>0</v>
      </c>
      <c r="B677" s="2" t="s">
        <v>690</v>
      </c>
      <c r="C677" t="s">
        <v>1</v>
      </c>
      <c r="D677" t="s">
        <v>1222</v>
      </c>
      <c r="E677" t="s">
        <v>13</v>
      </c>
      <c r="F677">
        <v>8643</v>
      </c>
      <c r="G677" t="s">
        <v>360</v>
      </c>
      <c r="H677" s="5">
        <v>5.3999999999999999E-2</v>
      </c>
      <c r="I677" t="s">
        <v>361</v>
      </c>
      <c r="J677" s="5">
        <v>3.5000000000000003E-2</v>
      </c>
    </row>
    <row r="678" spans="1:10">
      <c r="A678" s="1" t="s">
        <v>0</v>
      </c>
      <c r="B678" s="2" t="s">
        <v>690</v>
      </c>
      <c r="C678" t="s">
        <v>1</v>
      </c>
      <c r="D678" t="s">
        <v>1223</v>
      </c>
      <c r="E678" t="s">
        <v>13</v>
      </c>
      <c r="F678">
        <v>8655</v>
      </c>
      <c r="G678" t="s">
        <v>360</v>
      </c>
      <c r="H678" s="5">
        <v>5.3999999999999999E-2</v>
      </c>
      <c r="I678" t="s">
        <v>361</v>
      </c>
      <c r="J678" s="5">
        <v>3.7999999999999999E-2</v>
      </c>
    </row>
    <row r="679" spans="1:10">
      <c r="A679" s="1" t="s">
        <v>0</v>
      </c>
      <c r="B679" s="2" t="s">
        <v>690</v>
      </c>
      <c r="C679" t="s">
        <v>1</v>
      </c>
      <c r="D679" t="s">
        <v>1224</v>
      </c>
      <c r="E679" t="s">
        <v>13</v>
      </c>
      <c r="F679">
        <v>8668</v>
      </c>
      <c r="G679" t="s">
        <v>360</v>
      </c>
      <c r="H679" s="5">
        <v>5.6000000000000001E-2</v>
      </c>
      <c r="I679" t="s">
        <v>361</v>
      </c>
      <c r="J679" s="5">
        <v>3.5999999999999997E-2</v>
      </c>
    </row>
    <row r="680" spans="1:10">
      <c r="A680" s="1" t="s">
        <v>0</v>
      </c>
      <c r="B680" s="2" t="s">
        <v>690</v>
      </c>
      <c r="C680" t="s">
        <v>1</v>
      </c>
      <c r="D680" t="s">
        <v>1225</v>
      </c>
      <c r="E680" t="s">
        <v>13</v>
      </c>
      <c r="F680">
        <v>8681</v>
      </c>
      <c r="G680" t="s">
        <v>360</v>
      </c>
      <c r="H680" s="5">
        <v>7.0000000000000007E-2</v>
      </c>
      <c r="I680" t="s">
        <v>361</v>
      </c>
      <c r="J680" s="5">
        <v>3.5999999999999997E-2</v>
      </c>
    </row>
    <row r="681" spans="1:10">
      <c r="A681" s="1" t="s">
        <v>0</v>
      </c>
      <c r="B681" s="2" t="s">
        <v>690</v>
      </c>
      <c r="C681" t="s">
        <v>1</v>
      </c>
      <c r="D681" t="s">
        <v>1226</v>
      </c>
      <c r="E681" t="s">
        <v>13</v>
      </c>
      <c r="F681">
        <v>8694</v>
      </c>
      <c r="G681" t="s">
        <v>360</v>
      </c>
      <c r="H681" s="5">
        <v>4.8000000000000001E-2</v>
      </c>
      <c r="I681" t="s">
        <v>361</v>
      </c>
      <c r="J681" s="5">
        <v>3.5999999999999997E-2</v>
      </c>
    </row>
    <row r="682" spans="1:10">
      <c r="A682" s="1" t="s">
        <v>0</v>
      </c>
      <c r="B682" s="2" t="s">
        <v>690</v>
      </c>
      <c r="C682" t="s">
        <v>1</v>
      </c>
      <c r="D682" t="s">
        <v>1227</v>
      </c>
      <c r="E682" t="s">
        <v>13</v>
      </c>
      <c r="F682">
        <v>8707</v>
      </c>
      <c r="G682" t="s">
        <v>360</v>
      </c>
      <c r="H682" s="5">
        <v>0.06</v>
      </c>
      <c r="I682" t="s">
        <v>361</v>
      </c>
      <c r="J682" s="5">
        <v>3.6999999999999998E-2</v>
      </c>
    </row>
    <row r="683" spans="1:10">
      <c r="A683" s="1" t="s">
        <v>0</v>
      </c>
      <c r="B683" s="2" t="s">
        <v>690</v>
      </c>
      <c r="C683" t="s">
        <v>1</v>
      </c>
      <c r="D683" t="s">
        <v>1228</v>
      </c>
      <c r="E683" t="s">
        <v>13</v>
      </c>
      <c r="F683">
        <v>8719</v>
      </c>
      <c r="G683" t="s">
        <v>360</v>
      </c>
      <c r="H683" s="5">
        <v>5.5E-2</v>
      </c>
      <c r="I683" t="s">
        <v>361</v>
      </c>
      <c r="J683" s="5">
        <v>3.5000000000000003E-2</v>
      </c>
    </row>
    <row r="684" spans="1:10">
      <c r="A684" s="1" t="s">
        <v>0</v>
      </c>
      <c r="B684" s="2" t="s">
        <v>690</v>
      </c>
      <c r="C684" t="s">
        <v>1</v>
      </c>
      <c r="D684" t="s">
        <v>1229</v>
      </c>
      <c r="E684" t="s">
        <v>13</v>
      </c>
      <c r="F684">
        <v>8732</v>
      </c>
      <c r="G684" t="s">
        <v>360</v>
      </c>
      <c r="H684" s="5">
        <v>0.05</v>
      </c>
      <c r="I684" t="s">
        <v>361</v>
      </c>
      <c r="J684" s="5">
        <v>3.5000000000000003E-2</v>
      </c>
    </row>
    <row r="685" spans="1:10">
      <c r="A685" s="1" t="s">
        <v>0</v>
      </c>
      <c r="B685" s="2" t="s">
        <v>690</v>
      </c>
      <c r="C685" t="s">
        <v>1</v>
      </c>
      <c r="D685" t="s">
        <v>1230</v>
      </c>
      <c r="E685" t="s">
        <v>13</v>
      </c>
      <c r="F685">
        <v>8745</v>
      </c>
      <c r="G685" t="s">
        <v>360</v>
      </c>
      <c r="H685" s="5">
        <v>0.06</v>
      </c>
      <c r="I685" t="s">
        <v>361</v>
      </c>
      <c r="J685" s="5">
        <v>0.04</v>
      </c>
    </row>
    <row r="686" spans="1:10">
      <c r="A686" s="1" t="s">
        <v>0</v>
      </c>
      <c r="B686" s="2" t="s">
        <v>690</v>
      </c>
      <c r="C686" t="s">
        <v>1</v>
      </c>
      <c r="D686" t="s">
        <v>1231</v>
      </c>
      <c r="E686" t="s">
        <v>13</v>
      </c>
      <c r="F686">
        <v>8758</v>
      </c>
      <c r="G686" t="s">
        <v>360</v>
      </c>
      <c r="H686" s="5">
        <v>5.3999999999999999E-2</v>
      </c>
      <c r="I686" t="s">
        <v>361</v>
      </c>
      <c r="J686" s="5">
        <v>3.6999999999999998E-2</v>
      </c>
    </row>
    <row r="687" spans="1:10">
      <c r="A687" s="1" t="s">
        <v>0</v>
      </c>
      <c r="B687" s="2" t="s">
        <v>690</v>
      </c>
      <c r="C687" t="s">
        <v>1</v>
      </c>
      <c r="D687" t="s">
        <v>1232</v>
      </c>
      <c r="E687" t="s">
        <v>13</v>
      </c>
      <c r="F687">
        <v>8771</v>
      </c>
      <c r="G687" t="s">
        <v>360</v>
      </c>
      <c r="H687" s="5">
        <v>4.9000000000000002E-2</v>
      </c>
      <c r="I687" t="s">
        <v>361</v>
      </c>
      <c r="J687" s="5">
        <v>3.6999999999999998E-2</v>
      </c>
    </row>
    <row r="688" spans="1:10">
      <c r="A688" s="1" t="s">
        <v>0</v>
      </c>
      <c r="B688" s="2" t="s">
        <v>690</v>
      </c>
      <c r="C688" t="s">
        <v>1</v>
      </c>
      <c r="D688" t="s">
        <v>1233</v>
      </c>
      <c r="E688" t="s">
        <v>13</v>
      </c>
      <c r="F688">
        <v>8783</v>
      </c>
      <c r="G688" t="s">
        <v>360</v>
      </c>
      <c r="H688" s="5">
        <v>7.6999999999999999E-2</v>
      </c>
      <c r="I688" t="s">
        <v>361</v>
      </c>
      <c r="J688" s="5">
        <v>3.7999999999999999E-2</v>
      </c>
    </row>
    <row r="689" spans="1:10">
      <c r="A689" s="1" t="s">
        <v>0</v>
      </c>
      <c r="B689" s="2" t="s">
        <v>690</v>
      </c>
      <c r="C689" t="s">
        <v>1</v>
      </c>
      <c r="D689" t="s">
        <v>1234</v>
      </c>
      <c r="E689" t="s">
        <v>13</v>
      </c>
      <c r="F689">
        <v>8796</v>
      </c>
      <c r="G689" t="s">
        <v>360</v>
      </c>
      <c r="H689" s="5">
        <v>5.6000000000000001E-2</v>
      </c>
      <c r="I689" t="s">
        <v>361</v>
      </c>
      <c r="J689" s="5">
        <v>3.4000000000000002E-2</v>
      </c>
    </row>
    <row r="690" spans="1:10">
      <c r="A690" s="1" t="s">
        <v>0</v>
      </c>
      <c r="B690" s="2" t="s">
        <v>690</v>
      </c>
      <c r="C690" t="s">
        <v>1</v>
      </c>
      <c r="D690" t="s">
        <v>1235</v>
      </c>
      <c r="E690" t="s">
        <v>13</v>
      </c>
      <c r="F690">
        <v>8809</v>
      </c>
      <c r="G690" t="s">
        <v>360</v>
      </c>
      <c r="H690" s="5">
        <v>7.0999999999999994E-2</v>
      </c>
      <c r="I690" t="s">
        <v>361</v>
      </c>
      <c r="J690" s="5">
        <v>3.5000000000000003E-2</v>
      </c>
    </row>
    <row r="691" spans="1:10">
      <c r="A691" s="1" t="s">
        <v>0</v>
      </c>
      <c r="B691" s="2" t="s">
        <v>690</v>
      </c>
      <c r="C691" t="s">
        <v>1</v>
      </c>
      <c r="D691" t="s">
        <v>1236</v>
      </c>
      <c r="E691" t="s">
        <v>13</v>
      </c>
      <c r="F691">
        <v>8822</v>
      </c>
      <c r="G691" t="s">
        <v>360</v>
      </c>
      <c r="H691" s="5">
        <v>4.7E-2</v>
      </c>
      <c r="I691" t="s">
        <v>361</v>
      </c>
      <c r="J691" s="5">
        <v>3.6999999999999998E-2</v>
      </c>
    </row>
    <row r="692" spans="1:10">
      <c r="A692" s="1" t="s">
        <v>0</v>
      </c>
      <c r="B692" s="2" t="s">
        <v>690</v>
      </c>
      <c r="C692" t="s">
        <v>1</v>
      </c>
      <c r="D692" t="s">
        <v>1237</v>
      </c>
      <c r="E692" t="s">
        <v>13</v>
      </c>
      <c r="F692">
        <v>8835</v>
      </c>
      <c r="G692" t="s">
        <v>360</v>
      </c>
      <c r="H692" s="5">
        <v>6.3E-2</v>
      </c>
      <c r="I692" t="s">
        <v>361</v>
      </c>
      <c r="J692" s="5">
        <v>3.5999999999999997E-2</v>
      </c>
    </row>
    <row r="693" spans="1:10">
      <c r="A693" s="1" t="s">
        <v>0</v>
      </c>
      <c r="B693" s="2" t="s">
        <v>690</v>
      </c>
      <c r="C693" t="s">
        <v>1</v>
      </c>
      <c r="D693" t="s">
        <v>1238</v>
      </c>
      <c r="E693" t="s">
        <v>13</v>
      </c>
      <c r="F693">
        <v>8847</v>
      </c>
      <c r="G693" t="s">
        <v>360</v>
      </c>
      <c r="H693" s="5">
        <v>5.8999999999999997E-2</v>
      </c>
      <c r="I693" t="s">
        <v>361</v>
      </c>
      <c r="J693" s="5">
        <v>3.5999999999999997E-2</v>
      </c>
    </row>
    <row r="694" spans="1:10">
      <c r="A694" s="1" t="s">
        <v>0</v>
      </c>
      <c r="B694" s="2" t="s">
        <v>690</v>
      </c>
      <c r="C694" t="s">
        <v>1</v>
      </c>
      <c r="D694" t="s">
        <v>1239</v>
      </c>
      <c r="E694" t="s">
        <v>13</v>
      </c>
      <c r="F694">
        <v>8860</v>
      </c>
      <c r="G694" t="s">
        <v>360</v>
      </c>
      <c r="H694" s="5">
        <v>6.7000000000000004E-2</v>
      </c>
      <c r="I694" t="s">
        <v>361</v>
      </c>
      <c r="J694" s="5">
        <v>0.04</v>
      </c>
    </row>
    <row r="695" spans="1:10">
      <c r="A695" s="1" t="s">
        <v>0</v>
      </c>
      <c r="B695" s="2" t="s">
        <v>690</v>
      </c>
      <c r="C695" t="s">
        <v>1</v>
      </c>
      <c r="D695" t="s">
        <v>1240</v>
      </c>
      <c r="E695" t="s">
        <v>13</v>
      </c>
      <c r="F695">
        <v>8873</v>
      </c>
      <c r="G695" t="s">
        <v>360</v>
      </c>
      <c r="H695" s="5">
        <v>0.05</v>
      </c>
      <c r="I695" t="s">
        <v>361</v>
      </c>
      <c r="J695" s="5">
        <v>4.1000000000000002E-2</v>
      </c>
    </row>
    <row r="696" spans="1:10">
      <c r="A696" s="1" t="s">
        <v>0</v>
      </c>
      <c r="B696" s="2" t="s">
        <v>690</v>
      </c>
      <c r="C696" t="s">
        <v>1</v>
      </c>
      <c r="D696" t="s">
        <v>1241</v>
      </c>
      <c r="E696" t="s">
        <v>13</v>
      </c>
      <c r="F696">
        <v>8886</v>
      </c>
      <c r="G696" t="s">
        <v>360</v>
      </c>
      <c r="H696" s="5">
        <v>6.9000000000000006E-2</v>
      </c>
      <c r="I696" t="s">
        <v>361</v>
      </c>
      <c r="J696" s="5">
        <v>3.6999999999999998E-2</v>
      </c>
    </row>
    <row r="697" spans="1:10">
      <c r="A697" s="1" t="s">
        <v>0</v>
      </c>
      <c r="B697" s="2" t="s">
        <v>690</v>
      </c>
      <c r="C697" t="s">
        <v>1</v>
      </c>
      <c r="D697" t="s">
        <v>1242</v>
      </c>
      <c r="E697" t="s">
        <v>13</v>
      </c>
      <c r="F697">
        <v>8899</v>
      </c>
      <c r="G697" t="s">
        <v>360</v>
      </c>
      <c r="H697" s="5">
        <v>5.1999999999999998E-2</v>
      </c>
      <c r="I697" t="s">
        <v>361</v>
      </c>
      <c r="J697" s="5">
        <v>3.7999999999999999E-2</v>
      </c>
    </row>
    <row r="698" spans="1:10">
      <c r="A698" s="1" t="s">
        <v>0</v>
      </c>
      <c r="B698" s="2" t="s">
        <v>690</v>
      </c>
      <c r="C698" t="s">
        <v>1</v>
      </c>
      <c r="D698" t="s">
        <v>1243</v>
      </c>
      <c r="E698" t="s">
        <v>13</v>
      </c>
      <c r="F698">
        <v>8911</v>
      </c>
      <c r="G698" t="s">
        <v>360</v>
      </c>
      <c r="H698" s="5">
        <v>6.3E-2</v>
      </c>
      <c r="I698" t="s">
        <v>361</v>
      </c>
      <c r="J698" s="5">
        <v>3.7999999999999999E-2</v>
      </c>
    </row>
    <row r="699" spans="1:10">
      <c r="A699" s="1" t="s">
        <v>0</v>
      </c>
      <c r="B699" s="2" t="s">
        <v>690</v>
      </c>
      <c r="C699" t="s">
        <v>1</v>
      </c>
      <c r="D699" t="s">
        <v>1244</v>
      </c>
      <c r="E699" t="s">
        <v>13</v>
      </c>
      <c r="F699">
        <v>8924</v>
      </c>
      <c r="G699" t="s">
        <v>360</v>
      </c>
      <c r="H699" s="5">
        <v>7.8E-2</v>
      </c>
      <c r="I699" t="s">
        <v>361</v>
      </c>
      <c r="J699" s="5">
        <v>4.1000000000000002E-2</v>
      </c>
    </row>
    <row r="700" spans="1:10">
      <c r="A700" s="1" t="s">
        <v>0</v>
      </c>
      <c r="B700" s="2" t="s">
        <v>690</v>
      </c>
      <c r="C700" t="s">
        <v>1</v>
      </c>
      <c r="D700" t="s">
        <v>1245</v>
      </c>
      <c r="E700" t="s">
        <v>13</v>
      </c>
      <c r="F700">
        <v>8937</v>
      </c>
      <c r="G700" t="s">
        <v>360</v>
      </c>
      <c r="H700" s="5">
        <v>6.5000000000000002E-2</v>
      </c>
      <c r="I700" t="s">
        <v>361</v>
      </c>
      <c r="J700" s="5">
        <v>3.6999999999999998E-2</v>
      </c>
    </row>
    <row r="701" spans="1:10">
      <c r="A701" s="1" t="s">
        <v>0</v>
      </c>
      <c r="B701" s="2" t="s">
        <v>690</v>
      </c>
      <c r="C701" t="s">
        <v>1</v>
      </c>
      <c r="D701" t="s">
        <v>1246</v>
      </c>
      <c r="E701" t="s">
        <v>13</v>
      </c>
      <c r="F701">
        <v>8950</v>
      </c>
      <c r="G701" t="s">
        <v>360</v>
      </c>
      <c r="H701" s="5">
        <v>6.2E-2</v>
      </c>
      <c r="I701" t="s">
        <v>361</v>
      </c>
      <c r="J701" s="5">
        <v>3.5999999999999997E-2</v>
      </c>
    </row>
    <row r="702" spans="1:10">
      <c r="A702" s="1" t="s">
        <v>0</v>
      </c>
      <c r="B702" s="2" t="s">
        <v>690</v>
      </c>
      <c r="C702" t="s">
        <v>1</v>
      </c>
      <c r="D702" t="s">
        <v>1247</v>
      </c>
      <c r="E702" t="s">
        <v>13</v>
      </c>
      <c r="F702">
        <v>8963</v>
      </c>
      <c r="G702" t="s">
        <v>360</v>
      </c>
      <c r="H702" s="5">
        <v>5.3999999999999999E-2</v>
      </c>
      <c r="I702" t="s">
        <v>361</v>
      </c>
      <c r="J702" s="5">
        <v>3.5999999999999997E-2</v>
      </c>
    </row>
    <row r="703" spans="1:10">
      <c r="A703" s="1" t="s">
        <v>0</v>
      </c>
      <c r="B703" s="2" t="s">
        <v>690</v>
      </c>
      <c r="C703" t="s">
        <v>1</v>
      </c>
      <c r="D703" t="s">
        <v>1248</v>
      </c>
      <c r="E703" t="s">
        <v>13</v>
      </c>
      <c r="F703">
        <v>8975</v>
      </c>
      <c r="G703" t="s">
        <v>360</v>
      </c>
      <c r="H703" s="5">
        <v>0.04</v>
      </c>
      <c r="I703" t="s">
        <v>361</v>
      </c>
      <c r="J703" s="5">
        <v>3.4000000000000002E-2</v>
      </c>
    </row>
    <row r="704" spans="1:10">
      <c r="A704" s="1" t="s">
        <v>0</v>
      </c>
      <c r="B704" s="2" t="s">
        <v>690</v>
      </c>
      <c r="C704" t="s">
        <v>1</v>
      </c>
      <c r="D704" t="s">
        <v>1249</v>
      </c>
      <c r="E704" t="s">
        <v>13</v>
      </c>
      <c r="F704">
        <v>8988</v>
      </c>
      <c r="G704" t="s">
        <v>360</v>
      </c>
      <c r="H704" s="5">
        <v>6.3E-2</v>
      </c>
      <c r="I704" t="s">
        <v>361</v>
      </c>
      <c r="J704" s="5">
        <v>4.1000000000000002E-2</v>
      </c>
    </row>
    <row r="705" spans="1:10">
      <c r="A705" s="1" t="s">
        <v>0</v>
      </c>
      <c r="B705" s="2" t="s">
        <v>690</v>
      </c>
      <c r="C705" t="s">
        <v>1</v>
      </c>
      <c r="D705" t="s">
        <v>1250</v>
      </c>
      <c r="E705" t="s">
        <v>13</v>
      </c>
      <c r="F705">
        <v>9001</v>
      </c>
      <c r="G705" t="s">
        <v>360</v>
      </c>
      <c r="H705" s="5">
        <v>5.6000000000000001E-2</v>
      </c>
      <c r="I705" t="s">
        <v>361</v>
      </c>
      <c r="J705" s="5">
        <v>3.5999999999999997E-2</v>
      </c>
    </row>
    <row r="706" spans="1:10">
      <c r="A706" s="1" t="s">
        <v>0</v>
      </c>
      <c r="B706" s="2" t="s">
        <v>690</v>
      </c>
      <c r="C706" t="s">
        <v>1</v>
      </c>
      <c r="D706" t="s">
        <v>1251</v>
      </c>
      <c r="E706" t="s">
        <v>13</v>
      </c>
      <c r="F706">
        <v>9014</v>
      </c>
      <c r="G706" t="s">
        <v>360</v>
      </c>
      <c r="H706" s="5">
        <v>6.5000000000000002E-2</v>
      </c>
      <c r="I706" t="s">
        <v>361</v>
      </c>
      <c r="J706" s="5">
        <v>3.5999999999999997E-2</v>
      </c>
    </row>
    <row r="707" spans="1:10">
      <c r="A707" s="1" t="s">
        <v>0</v>
      </c>
      <c r="B707" s="2" t="s">
        <v>690</v>
      </c>
      <c r="C707" t="s">
        <v>1</v>
      </c>
      <c r="D707" t="s">
        <v>1252</v>
      </c>
      <c r="E707" t="s">
        <v>13</v>
      </c>
      <c r="F707">
        <v>9027</v>
      </c>
      <c r="G707" t="s">
        <v>360</v>
      </c>
      <c r="H707" s="5">
        <v>6.8000000000000005E-2</v>
      </c>
      <c r="I707" t="s">
        <v>361</v>
      </c>
      <c r="J707" s="5">
        <v>3.5000000000000003E-2</v>
      </c>
    </row>
    <row r="708" spans="1:10">
      <c r="A708" s="1" t="s">
        <v>0</v>
      </c>
      <c r="B708" s="2" t="s">
        <v>690</v>
      </c>
      <c r="C708" t="s">
        <v>1</v>
      </c>
      <c r="D708" t="s">
        <v>1253</v>
      </c>
      <c r="E708" t="s">
        <v>13</v>
      </c>
      <c r="F708">
        <v>9039</v>
      </c>
      <c r="G708" t="s">
        <v>360</v>
      </c>
      <c r="H708" s="5">
        <v>6.9000000000000006E-2</v>
      </c>
      <c r="I708" t="s">
        <v>361</v>
      </c>
      <c r="J708" s="5">
        <v>3.4000000000000002E-2</v>
      </c>
    </row>
    <row r="709" spans="1:10">
      <c r="A709" s="1" t="s">
        <v>0</v>
      </c>
      <c r="B709" s="2" t="s">
        <v>690</v>
      </c>
      <c r="C709" t="s">
        <v>1</v>
      </c>
      <c r="D709" t="s">
        <v>1254</v>
      </c>
      <c r="E709" t="s">
        <v>13</v>
      </c>
      <c r="F709">
        <v>9052</v>
      </c>
      <c r="G709" t="s">
        <v>360</v>
      </c>
      <c r="H709" s="5">
        <v>5.8000000000000003E-2</v>
      </c>
      <c r="I709" t="s">
        <v>361</v>
      </c>
      <c r="J709" s="5">
        <v>3.6999999999999998E-2</v>
      </c>
    </row>
    <row r="710" spans="1:10">
      <c r="A710" s="1" t="s">
        <v>0</v>
      </c>
      <c r="B710" s="2" t="s">
        <v>690</v>
      </c>
      <c r="C710" t="s">
        <v>1</v>
      </c>
      <c r="D710" t="s">
        <v>1255</v>
      </c>
      <c r="E710" t="s">
        <v>13</v>
      </c>
      <c r="F710">
        <v>9065</v>
      </c>
      <c r="G710" t="s">
        <v>360</v>
      </c>
      <c r="H710" s="5">
        <v>5.2999999999999999E-2</v>
      </c>
      <c r="I710" t="s">
        <v>361</v>
      </c>
      <c r="J710" s="5">
        <v>3.6999999999999998E-2</v>
      </c>
    </row>
    <row r="711" spans="1:10">
      <c r="A711" s="1" t="s">
        <v>0</v>
      </c>
      <c r="B711" s="2" t="s">
        <v>690</v>
      </c>
      <c r="C711" t="s">
        <v>1</v>
      </c>
      <c r="D711" t="s">
        <v>1256</v>
      </c>
      <c r="E711" t="s">
        <v>13</v>
      </c>
      <c r="F711">
        <v>9078</v>
      </c>
      <c r="G711" t="s">
        <v>360</v>
      </c>
      <c r="H711" s="5">
        <v>6.5000000000000002E-2</v>
      </c>
      <c r="I711" t="s">
        <v>361</v>
      </c>
      <c r="J711" s="5">
        <v>3.5000000000000003E-2</v>
      </c>
    </row>
    <row r="712" spans="1:10">
      <c r="A712" s="1" t="s">
        <v>0</v>
      </c>
      <c r="B712" s="2" t="s">
        <v>690</v>
      </c>
      <c r="C712" t="s">
        <v>1</v>
      </c>
      <c r="D712" t="s">
        <v>1257</v>
      </c>
      <c r="E712" t="s">
        <v>13</v>
      </c>
      <c r="F712">
        <v>9091</v>
      </c>
      <c r="G712" t="s">
        <v>360</v>
      </c>
      <c r="H712" s="5">
        <v>5.6000000000000001E-2</v>
      </c>
      <c r="I712" t="s">
        <v>361</v>
      </c>
      <c r="J712" s="5">
        <v>3.2000000000000001E-2</v>
      </c>
    </row>
    <row r="713" spans="1:10">
      <c r="A713" s="1" t="s">
        <v>0</v>
      </c>
      <c r="B713" s="2" t="s">
        <v>690</v>
      </c>
      <c r="C713" t="s">
        <v>1</v>
      </c>
      <c r="D713" t="s">
        <v>1258</v>
      </c>
      <c r="E713" t="s">
        <v>13</v>
      </c>
      <c r="F713">
        <v>9103</v>
      </c>
      <c r="G713" t="s">
        <v>360</v>
      </c>
      <c r="H713" s="5">
        <v>5.6000000000000001E-2</v>
      </c>
      <c r="I713" t="s">
        <v>361</v>
      </c>
      <c r="J713" s="5">
        <v>3.4000000000000002E-2</v>
      </c>
    </row>
    <row r="714" spans="1:10">
      <c r="A714" s="1" t="s">
        <v>0</v>
      </c>
      <c r="B714" s="2" t="s">
        <v>690</v>
      </c>
      <c r="C714" t="s">
        <v>1</v>
      </c>
      <c r="D714" t="s">
        <v>1259</v>
      </c>
      <c r="E714" t="s">
        <v>13</v>
      </c>
      <c r="F714">
        <v>9116</v>
      </c>
      <c r="G714" t="s">
        <v>360</v>
      </c>
      <c r="H714" s="5">
        <v>4.5999999999999999E-2</v>
      </c>
      <c r="I714" t="s">
        <v>361</v>
      </c>
      <c r="J714" s="5">
        <v>3.4000000000000002E-2</v>
      </c>
    </row>
    <row r="715" spans="1:10">
      <c r="A715" s="1" t="s">
        <v>0</v>
      </c>
      <c r="B715" s="2" t="s">
        <v>690</v>
      </c>
      <c r="C715" t="s">
        <v>1</v>
      </c>
      <c r="D715" t="s">
        <v>1260</v>
      </c>
      <c r="E715" t="s">
        <v>13</v>
      </c>
      <c r="F715">
        <v>9129</v>
      </c>
      <c r="G715" t="s">
        <v>360</v>
      </c>
      <c r="H715" s="5">
        <v>6.5000000000000002E-2</v>
      </c>
      <c r="I715" t="s">
        <v>361</v>
      </c>
      <c r="J715" s="5">
        <v>3.5999999999999997E-2</v>
      </c>
    </row>
    <row r="716" spans="1:10">
      <c r="A716" s="1" t="s">
        <v>0</v>
      </c>
      <c r="B716" s="2" t="s">
        <v>690</v>
      </c>
      <c r="C716" t="s">
        <v>1</v>
      </c>
      <c r="D716" t="s">
        <v>1261</v>
      </c>
      <c r="E716" t="s">
        <v>13</v>
      </c>
      <c r="F716">
        <v>9142</v>
      </c>
      <c r="G716" t="s">
        <v>360</v>
      </c>
      <c r="H716" s="5">
        <v>5.2999999999999999E-2</v>
      </c>
      <c r="I716" t="s">
        <v>361</v>
      </c>
      <c r="J716" s="5">
        <v>3.5999999999999997E-2</v>
      </c>
    </row>
    <row r="717" spans="1:10">
      <c r="A717" s="1" t="s">
        <v>0</v>
      </c>
      <c r="B717" s="2" t="s">
        <v>690</v>
      </c>
      <c r="C717" t="s">
        <v>1</v>
      </c>
      <c r="D717" t="s">
        <v>1262</v>
      </c>
      <c r="E717" t="s">
        <v>13</v>
      </c>
      <c r="F717">
        <v>9155</v>
      </c>
      <c r="G717" t="s">
        <v>360</v>
      </c>
      <c r="H717" s="5">
        <v>7.5999999999999998E-2</v>
      </c>
      <c r="I717" t="s">
        <v>361</v>
      </c>
      <c r="J717" s="5">
        <v>3.9E-2</v>
      </c>
    </row>
    <row r="718" spans="1:10">
      <c r="A718" s="1" t="s">
        <v>0</v>
      </c>
      <c r="B718" s="2" t="s">
        <v>690</v>
      </c>
      <c r="C718" t="s">
        <v>1</v>
      </c>
      <c r="D718" t="s">
        <v>1263</v>
      </c>
      <c r="E718" t="s">
        <v>13</v>
      </c>
      <c r="F718">
        <v>9167</v>
      </c>
      <c r="G718" t="s">
        <v>360</v>
      </c>
      <c r="H718" s="5">
        <v>6.5000000000000002E-2</v>
      </c>
      <c r="I718" t="s">
        <v>361</v>
      </c>
      <c r="J718" s="5">
        <v>3.5000000000000003E-2</v>
      </c>
    </row>
    <row r="719" spans="1:10">
      <c r="A719" s="1" t="s">
        <v>0</v>
      </c>
      <c r="B719" s="2" t="s">
        <v>690</v>
      </c>
      <c r="C719" t="s">
        <v>1</v>
      </c>
      <c r="D719" t="s">
        <v>1264</v>
      </c>
      <c r="E719" t="s">
        <v>13</v>
      </c>
      <c r="F719">
        <v>9180</v>
      </c>
      <c r="G719" t="s">
        <v>360</v>
      </c>
      <c r="H719" s="5">
        <v>5.1999999999999998E-2</v>
      </c>
      <c r="I719" t="s">
        <v>361</v>
      </c>
      <c r="J719" s="5">
        <v>3.3000000000000002E-2</v>
      </c>
    </row>
    <row r="720" spans="1:10">
      <c r="A720" s="1" t="s">
        <v>0</v>
      </c>
      <c r="B720" s="2" t="s">
        <v>690</v>
      </c>
      <c r="C720" t="s">
        <v>1</v>
      </c>
      <c r="D720" t="s">
        <v>1265</v>
      </c>
      <c r="E720" t="s">
        <v>13</v>
      </c>
      <c r="F720">
        <v>9193</v>
      </c>
      <c r="G720" t="s">
        <v>360</v>
      </c>
      <c r="H720" s="5">
        <v>5.0999999999999997E-2</v>
      </c>
      <c r="I720" t="s">
        <v>361</v>
      </c>
      <c r="J720" s="5">
        <v>3.3000000000000002E-2</v>
      </c>
    </row>
    <row r="721" spans="1:10">
      <c r="A721" s="1" t="s">
        <v>0</v>
      </c>
      <c r="B721" s="2" t="s">
        <v>690</v>
      </c>
      <c r="C721" t="s">
        <v>1</v>
      </c>
      <c r="D721" t="s">
        <v>1266</v>
      </c>
      <c r="E721" t="s">
        <v>13</v>
      </c>
      <c r="F721">
        <v>9206</v>
      </c>
      <c r="G721" t="s">
        <v>360</v>
      </c>
      <c r="H721" s="5">
        <v>0.06</v>
      </c>
      <c r="I721" t="s">
        <v>361</v>
      </c>
      <c r="J721" s="5">
        <v>3.5999999999999997E-2</v>
      </c>
    </row>
    <row r="722" spans="1:10">
      <c r="A722" s="1" t="s">
        <v>0</v>
      </c>
      <c r="B722" s="2" t="s">
        <v>690</v>
      </c>
      <c r="C722" t="s">
        <v>1</v>
      </c>
      <c r="D722" t="s">
        <v>1267</v>
      </c>
      <c r="E722" t="s">
        <v>13</v>
      </c>
      <c r="F722">
        <v>9219</v>
      </c>
      <c r="G722" t="s">
        <v>360</v>
      </c>
      <c r="H722" s="5">
        <v>6.6000000000000003E-2</v>
      </c>
      <c r="I722" t="s">
        <v>361</v>
      </c>
      <c r="J722" s="5">
        <v>3.5000000000000003E-2</v>
      </c>
    </row>
    <row r="723" spans="1:10">
      <c r="A723" s="1" t="s">
        <v>0</v>
      </c>
      <c r="B723" s="2" t="s">
        <v>690</v>
      </c>
      <c r="C723" t="s">
        <v>1</v>
      </c>
      <c r="D723" t="s">
        <v>1268</v>
      </c>
      <c r="E723" t="s">
        <v>13</v>
      </c>
      <c r="F723">
        <v>9231</v>
      </c>
      <c r="G723" t="s">
        <v>360</v>
      </c>
      <c r="H723" s="5">
        <v>5.3999999999999999E-2</v>
      </c>
      <c r="I723" t="s">
        <v>361</v>
      </c>
      <c r="J723" s="5">
        <v>3.5999999999999997E-2</v>
      </c>
    </row>
    <row r="724" spans="1:10">
      <c r="A724" s="1" t="s">
        <v>0</v>
      </c>
      <c r="B724" s="2" t="s">
        <v>690</v>
      </c>
      <c r="C724" t="s">
        <v>1</v>
      </c>
      <c r="D724" t="s">
        <v>1269</v>
      </c>
      <c r="E724" t="s">
        <v>13</v>
      </c>
      <c r="F724">
        <v>9244</v>
      </c>
      <c r="G724" t="s">
        <v>360</v>
      </c>
      <c r="H724" s="5">
        <v>6.3E-2</v>
      </c>
      <c r="I724" t="s">
        <v>361</v>
      </c>
      <c r="J724" s="5">
        <v>3.5000000000000003E-2</v>
      </c>
    </row>
    <row r="725" spans="1:10">
      <c r="A725" s="1" t="s">
        <v>0</v>
      </c>
      <c r="B725" s="2" t="s">
        <v>690</v>
      </c>
      <c r="C725" t="s">
        <v>1</v>
      </c>
      <c r="D725" t="s">
        <v>1270</v>
      </c>
      <c r="E725" t="s">
        <v>13</v>
      </c>
      <c r="F725">
        <v>9257</v>
      </c>
      <c r="G725" t="s">
        <v>360</v>
      </c>
      <c r="H725" s="5">
        <v>5.7000000000000002E-2</v>
      </c>
      <c r="I725" t="s">
        <v>361</v>
      </c>
      <c r="J725" s="5">
        <v>3.5000000000000003E-2</v>
      </c>
    </row>
    <row r="726" spans="1:10">
      <c r="A726" s="1" t="s">
        <v>0</v>
      </c>
      <c r="B726" s="2" t="s">
        <v>690</v>
      </c>
      <c r="C726" t="s">
        <v>1</v>
      </c>
      <c r="D726" t="s">
        <v>1271</v>
      </c>
      <c r="E726" t="s">
        <v>13</v>
      </c>
      <c r="F726">
        <v>9270</v>
      </c>
      <c r="G726" t="s">
        <v>360</v>
      </c>
      <c r="H726" s="5">
        <v>5.1999999999999998E-2</v>
      </c>
      <c r="I726" t="s">
        <v>361</v>
      </c>
      <c r="J726" s="5">
        <v>3.5000000000000003E-2</v>
      </c>
    </row>
    <row r="727" spans="1:10">
      <c r="A727" s="1" t="s">
        <v>0</v>
      </c>
      <c r="B727" s="2" t="s">
        <v>690</v>
      </c>
      <c r="C727" t="s">
        <v>1</v>
      </c>
      <c r="D727" t="s">
        <v>1272</v>
      </c>
      <c r="E727" t="s">
        <v>13</v>
      </c>
      <c r="F727">
        <v>9283</v>
      </c>
      <c r="G727" t="s">
        <v>360</v>
      </c>
      <c r="H727" s="5">
        <v>6.4000000000000001E-2</v>
      </c>
      <c r="I727" t="s">
        <v>361</v>
      </c>
      <c r="J727" s="5">
        <v>3.4000000000000002E-2</v>
      </c>
    </row>
    <row r="728" spans="1:10">
      <c r="A728" s="1" t="s">
        <v>0</v>
      </c>
      <c r="B728" s="2" t="s">
        <v>690</v>
      </c>
      <c r="C728" t="s">
        <v>1</v>
      </c>
      <c r="D728" t="s">
        <v>1273</v>
      </c>
      <c r="E728" t="s">
        <v>13</v>
      </c>
      <c r="F728">
        <v>9295</v>
      </c>
      <c r="G728" t="s">
        <v>360</v>
      </c>
      <c r="H728" s="5">
        <v>4.8000000000000001E-2</v>
      </c>
      <c r="I728" t="s">
        <v>361</v>
      </c>
      <c r="J728" s="5">
        <v>3.4000000000000002E-2</v>
      </c>
    </row>
    <row r="729" spans="1:10">
      <c r="A729" s="1" t="s">
        <v>0</v>
      </c>
      <c r="B729" s="2" t="s">
        <v>690</v>
      </c>
      <c r="C729" t="s">
        <v>1</v>
      </c>
      <c r="D729" t="s">
        <v>1274</v>
      </c>
      <c r="E729" t="s">
        <v>13</v>
      </c>
      <c r="F729">
        <v>9308</v>
      </c>
      <c r="G729" t="s">
        <v>360</v>
      </c>
      <c r="H729" s="5">
        <v>7.0000000000000007E-2</v>
      </c>
      <c r="I729" t="s">
        <v>361</v>
      </c>
      <c r="J729" s="5">
        <v>3.3000000000000002E-2</v>
      </c>
    </row>
    <row r="730" spans="1:10">
      <c r="A730" s="1" t="s">
        <v>0</v>
      </c>
      <c r="B730" s="2" t="s">
        <v>690</v>
      </c>
      <c r="C730" t="s">
        <v>1</v>
      </c>
      <c r="D730" t="s">
        <v>1275</v>
      </c>
      <c r="E730" t="s">
        <v>13</v>
      </c>
      <c r="F730">
        <v>9321</v>
      </c>
      <c r="G730" t="s">
        <v>360</v>
      </c>
      <c r="H730" s="5">
        <v>6.8000000000000005E-2</v>
      </c>
      <c r="I730" t="s">
        <v>361</v>
      </c>
      <c r="J730" s="5">
        <v>3.5999999999999997E-2</v>
      </c>
    </row>
    <row r="731" spans="1:10">
      <c r="A731" s="1" t="s">
        <v>0</v>
      </c>
      <c r="B731" s="2" t="s">
        <v>690</v>
      </c>
      <c r="C731" t="s">
        <v>1</v>
      </c>
      <c r="D731" t="s">
        <v>1276</v>
      </c>
      <c r="E731" t="s">
        <v>13</v>
      </c>
      <c r="F731">
        <v>9334</v>
      </c>
      <c r="G731" t="s">
        <v>360</v>
      </c>
      <c r="H731" s="5">
        <v>6.9000000000000006E-2</v>
      </c>
      <c r="I731" t="s">
        <v>361</v>
      </c>
      <c r="J731" s="5">
        <v>0.04</v>
      </c>
    </row>
    <row r="732" spans="1:10">
      <c r="A732" s="1" t="s">
        <v>0</v>
      </c>
      <c r="B732" s="2" t="s">
        <v>690</v>
      </c>
      <c r="C732" t="s">
        <v>1</v>
      </c>
      <c r="D732" t="s">
        <v>1277</v>
      </c>
      <c r="E732" t="s">
        <v>13</v>
      </c>
      <c r="F732">
        <v>9347</v>
      </c>
      <c r="G732" t="s">
        <v>360</v>
      </c>
      <c r="H732" s="5">
        <v>5.8999999999999997E-2</v>
      </c>
      <c r="I732" t="s">
        <v>361</v>
      </c>
      <c r="J732" s="5">
        <v>3.6999999999999998E-2</v>
      </c>
    </row>
    <row r="733" spans="1:10">
      <c r="A733" s="1" t="s">
        <v>0</v>
      </c>
      <c r="B733" s="2" t="s">
        <v>690</v>
      </c>
      <c r="C733" t="s">
        <v>1</v>
      </c>
      <c r="D733" t="s">
        <v>1278</v>
      </c>
      <c r="E733" t="s">
        <v>13</v>
      </c>
      <c r="F733">
        <v>9359</v>
      </c>
      <c r="G733" t="s">
        <v>360</v>
      </c>
      <c r="H733" s="5">
        <v>7.5999999999999998E-2</v>
      </c>
      <c r="I733" t="s">
        <v>361</v>
      </c>
      <c r="J733" s="5">
        <v>3.9E-2</v>
      </c>
    </row>
    <row r="734" spans="1:10">
      <c r="A734" s="1" t="s">
        <v>0</v>
      </c>
      <c r="B734" s="2" t="s">
        <v>690</v>
      </c>
      <c r="C734" t="s">
        <v>1</v>
      </c>
      <c r="D734" t="s">
        <v>1279</v>
      </c>
      <c r="E734" t="s">
        <v>13</v>
      </c>
      <c r="F734">
        <v>9372</v>
      </c>
      <c r="G734" t="s">
        <v>360</v>
      </c>
      <c r="H734" s="5">
        <v>5.8999999999999997E-2</v>
      </c>
      <c r="I734" t="s">
        <v>361</v>
      </c>
      <c r="J734" s="5">
        <v>3.7999999999999999E-2</v>
      </c>
    </row>
    <row r="735" spans="1:10">
      <c r="A735" s="1" t="s">
        <v>0</v>
      </c>
      <c r="B735" s="2" t="s">
        <v>690</v>
      </c>
      <c r="C735" t="s">
        <v>1</v>
      </c>
      <c r="D735" t="s">
        <v>1280</v>
      </c>
      <c r="E735" t="s">
        <v>13</v>
      </c>
      <c r="F735">
        <v>9385</v>
      </c>
      <c r="G735" t="s">
        <v>360</v>
      </c>
      <c r="H735" s="5">
        <v>7.3999999999999996E-2</v>
      </c>
      <c r="I735" t="s">
        <v>361</v>
      </c>
      <c r="J735" s="5">
        <v>3.7999999999999999E-2</v>
      </c>
    </row>
    <row r="736" spans="1:10">
      <c r="A736" s="1" t="s">
        <v>0</v>
      </c>
      <c r="B736" s="2" t="s">
        <v>690</v>
      </c>
      <c r="C736" t="s">
        <v>1</v>
      </c>
      <c r="D736" t="s">
        <v>1281</v>
      </c>
      <c r="E736" t="s">
        <v>13</v>
      </c>
      <c r="F736">
        <v>9398</v>
      </c>
      <c r="G736" t="s">
        <v>360</v>
      </c>
      <c r="H736" s="5">
        <v>5.7000000000000002E-2</v>
      </c>
      <c r="I736" t="s">
        <v>361</v>
      </c>
      <c r="J736" s="5">
        <v>3.5999999999999997E-2</v>
      </c>
    </row>
    <row r="737" spans="1:10">
      <c r="A737" s="1" t="s">
        <v>0</v>
      </c>
      <c r="B737" s="2" t="s">
        <v>690</v>
      </c>
      <c r="C737" t="s">
        <v>1</v>
      </c>
      <c r="D737" t="s">
        <v>1282</v>
      </c>
      <c r="E737" t="s">
        <v>13</v>
      </c>
      <c r="F737">
        <v>9411</v>
      </c>
      <c r="G737" t="s">
        <v>360</v>
      </c>
      <c r="H737" s="5">
        <v>5.3999999999999999E-2</v>
      </c>
      <c r="I737" t="s">
        <v>361</v>
      </c>
      <c r="J737" s="5">
        <v>3.5000000000000003E-2</v>
      </c>
    </row>
    <row r="738" spans="1:10">
      <c r="A738" s="1" t="s">
        <v>0</v>
      </c>
      <c r="B738" s="2" t="s">
        <v>690</v>
      </c>
      <c r="C738" t="s">
        <v>1</v>
      </c>
      <c r="D738" t="s">
        <v>1283</v>
      </c>
      <c r="E738" t="s">
        <v>13</v>
      </c>
      <c r="F738">
        <v>9423</v>
      </c>
      <c r="G738" t="s">
        <v>360</v>
      </c>
      <c r="H738" s="5">
        <v>7.0999999999999994E-2</v>
      </c>
      <c r="I738" t="s">
        <v>361</v>
      </c>
      <c r="J738" s="5">
        <v>3.5000000000000003E-2</v>
      </c>
    </row>
    <row r="739" spans="1:10">
      <c r="A739" s="1" t="s">
        <v>0</v>
      </c>
      <c r="B739" s="2" t="s">
        <v>690</v>
      </c>
      <c r="C739" t="s">
        <v>1</v>
      </c>
      <c r="D739" t="s">
        <v>1284</v>
      </c>
      <c r="E739" t="s">
        <v>13</v>
      </c>
      <c r="F739">
        <v>9436</v>
      </c>
      <c r="G739" t="s">
        <v>360</v>
      </c>
      <c r="H739" s="5">
        <v>6.2E-2</v>
      </c>
      <c r="I739" t="s">
        <v>361</v>
      </c>
      <c r="J739" s="5">
        <v>3.6999999999999998E-2</v>
      </c>
    </row>
    <row r="740" spans="1:10">
      <c r="A740" s="1" t="s">
        <v>0</v>
      </c>
      <c r="B740" s="2" t="s">
        <v>690</v>
      </c>
      <c r="C740" t="s">
        <v>1</v>
      </c>
      <c r="D740" t="s">
        <v>1285</v>
      </c>
      <c r="E740" t="s">
        <v>13</v>
      </c>
      <c r="F740">
        <v>9449</v>
      </c>
      <c r="G740" t="s">
        <v>360</v>
      </c>
      <c r="H740" s="5">
        <v>7.0000000000000007E-2</v>
      </c>
      <c r="I740" t="s">
        <v>361</v>
      </c>
      <c r="J740" s="5">
        <v>3.5000000000000003E-2</v>
      </c>
    </row>
    <row r="741" spans="1:10">
      <c r="A741" s="1" t="s">
        <v>0</v>
      </c>
      <c r="B741" s="2" t="s">
        <v>690</v>
      </c>
      <c r="C741" t="s">
        <v>1</v>
      </c>
      <c r="D741" t="s">
        <v>1286</v>
      </c>
      <c r="E741" t="s">
        <v>13</v>
      </c>
      <c r="F741">
        <v>9462</v>
      </c>
      <c r="G741" t="s">
        <v>360</v>
      </c>
      <c r="H741" s="5">
        <v>5.7000000000000002E-2</v>
      </c>
      <c r="I741" t="s">
        <v>361</v>
      </c>
      <c r="J741" s="5">
        <v>3.5999999999999997E-2</v>
      </c>
    </row>
    <row r="742" spans="1:10">
      <c r="A742" s="1" t="s">
        <v>0</v>
      </c>
      <c r="B742" s="2" t="s">
        <v>690</v>
      </c>
      <c r="C742" t="s">
        <v>1</v>
      </c>
      <c r="D742" t="s">
        <v>1287</v>
      </c>
      <c r="E742" t="s">
        <v>13</v>
      </c>
      <c r="F742">
        <v>9475</v>
      </c>
      <c r="G742" t="s">
        <v>360</v>
      </c>
      <c r="H742" s="5">
        <v>0.05</v>
      </c>
      <c r="I742" t="s">
        <v>361</v>
      </c>
      <c r="J742" s="5">
        <v>3.5000000000000003E-2</v>
      </c>
    </row>
    <row r="743" spans="1:10">
      <c r="A743" s="1" t="s">
        <v>0</v>
      </c>
      <c r="B743" s="2" t="s">
        <v>690</v>
      </c>
      <c r="C743" t="s">
        <v>1</v>
      </c>
      <c r="D743" t="s">
        <v>1288</v>
      </c>
      <c r="E743" t="s">
        <v>13</v>
      </c>
      <c r="F743">
        <v>9487</v>
      </c>
      <c r="G743" t="s">
        <v>360</v>
      </c>
      <c r="H743" s="5">
        <v>5.8999999999999997E-2</v>
      </c>
      <c r="I743" t="s">
        <v>361</v>
      </c>
      <c r="J743" s="5">
        <v>3.4000000000000002E-2</v>
      </c>
    </row>
    <row r="744" spans="1:10">
      <c r="A744" s="1" t="s">
        <v>0</v>
      </c>
      <c r="B744" s="2" t="s">
        <v>690</v>
      </c>
      <c r="C744" t="s">
        <v>1</v>
      </c>
      <c r="D744" t="s">
        <v>1289</v>
      </c>
      <c r="E744" t="s">
        <v>13</v>
      </c>
      <c r="F744">
        <v>9500</v>
      </c>
      <c r="G744" t="s">
        <v>360</v>
      </c>
      <c r="H744" s="5">
        <v>5.0999999999999997E-2</v>
      </c>
      <c r="I744" t="s">
        <v>361</v>
      </c>
      <c r="J744" s="5">
        <v>3.5000000000000003E-2</v>
      </c>
    </row>
    <row r="745" spans="1:10">
      <c r="A745" s="1" t="s">
        <v>0</v>
      </c>
      <c r="B745" s="2" t="s">
        <v>690</v>
      </c>
      <c r="C745" t="s">
        <v>1</v>
      </c>
      <c r="D745" t="s">
        <v>1290</v>
      </c>
      <c r="E745" t="s">
        <v>13</v>
      </c>
      <c r="F745">
        <v>9513</v>
      </c>
      <c r="G745" t="s">
        <v>360</v>
      </c>
      <c r="H745" s="5">
        <v>6.5000000000000002E-2</v>
      </c>
      <c r="I745" t="s">
        <v>361</v>
      </c>
      <c r="J745" s="5">
        <v>3.9E-2</v>
      </c>
    </row>
    <row r="746" spans="1:10">
      <c r="A746" s="1" t="s">
        <v>0</v>
      </c>
      <c r="B746" s="2" t="s">
        <v>690</v>
      </c>
      <c r="C746" t="s">
        <v>1</v>
      </c>
      <c r="D746" t="s">
        <v>1291</v>
      </c>
      <c r="E746" t="s">
        <v>13</v>
      </c>
      <c r="F746">
        <v>9526</v>
      </c>
      <c r="G746" t="s">
        <v>360</v>
      </c>
      <c r="H746" s="5">
        <v>5.3999999999999999E-2</v>
      </c>
      <c r="I746" t="s">
        <v>361</v>
      </c>
      <c r="J746" s="5">
        <v>3.5999999999999997E-2</v>
      </c>
    </row>
    <row r="747" spans="1:10">
      <c r="A747" s="1" t="s">
        <v>0</v>
      </c>
      <c r="B747" s="2" t="s">
        <v>690</v>
      </c>
      <c r="C747" t="s">
        <v>1</v>
      </c>
      <c r="D747" t="s">
        <v>1292</v>
      </c>
      <c r="E747" t="s">
        <v>13</v>
      </c>
      <c r="F747">
        <v>9539</v>
      </c>
      <c r="G747" t="s">
        <v>360</v>
      </c>
      <c r="H747" s="5">
        <v>7.5999999999999998E-2</v>
      </c>
      <c r="I747" t="s">
        <v>361</v>
      </c>
      <c r="J747" s="5">
        <v>3.5999999999999997E-2</v>
      </c>
    </row>
    <row r="748" spans="1:10">
      <c r="A748" s="1" t="s">
        <v>0</v>
      </c>
      <c r="B748" s="2" t="s">
        <v>690</v>
      </c>
      <c r="C748" t="s">
        <v>1</v>
      </c>
      <c r="D748" t="s">
        <v>1293</v>
      </c>
      <c r="E748" t="s">
        <v>13</v>
      </c>
      <c r="F748">
        <v>9551</v>
      </c>
      <c r="G748" t="s">
        <v>360</v>
      </c>
      <c r="H748" s="5">
        <v>5.6000000000000001E-2</v>
      </c>
      <c r="I748" t="s">
        <v>361</v>
      </c>
      <c r="J748" s="5">
        <v>3.6999999999999998E-2</v>
      </c>
    </row>
    <row r="749" spans="1:10">
      <c r="A749" s="1" t="s">
        <v>0</v>
      </c>
      <c r="B749" s="2" t="s">
        <v>690</v>
      </c>
      <c r="C749" t="s">
        <v>1</v>
      </c>
      <c r="D749" t="s">
        <v>1294</v>
      </c>
      <c r="E749" t="s">
        <v>13</v>
      </c>
      <c r="F749">
        <v>9564</v>
      </c>
      <c r="G749" t="s">
        <v>360</v>
      </c>
      <c r="H749" s="5">
        <v>6.3E-2</v>
      </c>
      <c r="I749" t="s">
        <v>361</v>
      </c>
      <c r="J749" s="5">
        <v>3.5999999999999997E-2</v>
      </c>
    </row>
    <row r="750" spans="1:10">
      <c r="A750" s="1" t="s">
        <v>0</v>
      </c>
      <c r="B750" s="2" t="s">
        <v>690</v>
      </c>
      <c r="C750" t="s">
        <v>1</v>
      </c>
      <c r="D750" t="s">
        <v>1295</v>
      </c>
      <c r="E750" t="s">
        <v>13</v>
      </c>
      <c r="F750">
        <v>9577</v>
      </c>
      <c r="G750" t="s">
        <v>360</v>
      </c>
      <c r="H750" s="5">
        <v>5.6000000000000001E-2</v>
      </c>
      <c r="I750" t="s">
        <v>361</v>
      </c>
      <c r="J750" s="5">
        <v>3.3000000000000002E-2</v>
      </c>
    </row>
    <row r="751" spans="1:10">
      <c r="A751" s="1" t="s">
        <v>0</v>
      </c>
      <c r="B751" s="2" t="s">
        <v>690</v>
      </c>
      <c r="C751" t="s">
        <v>1</v>
      </c>
      <c r="D751" t="s">
        <v>1296</v>
      </c>
      <c r="E751" t="s">
        <v>13</v>
      </c>
      <c r="F751">
        <v>9590</v>
      </c>
      <c r="G751" t="s">
        <v>360</v>
      </c>
      <c r="H751" s="5">
        <v>7.1999999999999995E-2</v>
      </c>
      <c r="I751" t="s">
        <v>361</v>
      </c>
      <c r="J751" s="5">
        <v>3.4000000000000002E-2</v>
      </c>
    </row>
    <row r="752" spans="1:10">
      <c r="A752" s="1" t="s">
        <v>0</v>
      </c>
      <c r="B752" s="2" t="s">
        <v>690</v>
      </c>
      <c r="C752" t="s">
        <v>1</v>
      </c>
      <c r="D752" t="s">
        <v>1297</v>
      </c>
      <c r="E752" t="s">
        <v>13</v>
      </c>
      <c r="F752">
        <v>9603</v>
      </c>
      <c r="G752" t="s">
        <v>360</v>
      </c>
      <c r="H752" s="5">
        <v>5.1999999999999998E-2</v>
      </c>
      <c r="I752" t="s">
        <v>361</v>
      </c>
      <c r="J752" s="5">
        <v>3.4000000000000002E-2</v>
      </c>
    </row>
    <row r="753" spans="1:10">
      <c r="A753" s="1" t="s">
        <v>0</v>
      </c>
      <c r="B753" s="2" t="s">
        <v>690</v>
      </c>
      <c r="C753" t="s">
        <v>1</v>
      </c>
      <c r="D753" t="s">
        <v>1298</v>
      </c>
      <c r="E753" t="s">
        <v>13</v>
      </c>
      <c r="F753">
        <v>9615</v>
      </c>
      <c r="G753" t="s">
        <v>360</v>
      </c>
      <c r="H753" s="5">
        <v>5.8000000000000003E-2</v>
      </c>
      <c r="I753" t="s">
        <v>361</v>
      </c>
      <c r="J753" s="5">
        <v>3.2000000000000001E-2</v>
      </c>
    </row>
    <row r="754" spans="1:10">
      <c r="A754" s="1" t="s">
        <v>0</v>
      </c>
      <c r="B754" s="2" t="s">
        <v>690</v>
      </c>
      <c r="C754" t="s">
        <v>1</v>
      </c>
      <c r="D754" t="s">
        <v>1299</v>
      </c>
      <c r="E754" t="s">
        <v>13</v>
      </c>
      <c r="F754">
        <v>9628</v>
      </c>
      <c r="G754" t="s">
        <v>360</v>
      </c>
      <c r="H754" s="5">
        <v>5.2999999999999999E-2</v>
      </c>
      <c r="I754" t="s">
        <v>361</v>
      </c>
      <c r="J754" s="5">
        <v>3.4000000000000002E-2</v>
      </c>
    </row>
    <row r="755" spans="1:10">
      <c r="A755" s="1" t="s">
        <v>0</v>
      </c>
      <c r="B755" s="2" t="s">
        <v>690</v>
      </c>
      <c r="C755" t="s">
        <v>1</v>
      </c>
      <c r="D755" t="s">
        <v>1300</v>
      </c>
      <c r="E755" t="s">
        <v>13</v>
      </c>
      <c r="F755">
        <v>9641</v>
      </c>
      <c r="G755" t="s">
        <v>360</v>
      </c>
      <c r="H755" s="5">
        <v>5.0999999999999997E-2</v>
      </c>
      <c r="I755" t="s">
        <v>361</v>
      </c>
      <c r="J755" s="5">
        <v>3.3000000000000002E-2</v>
      </c>
    </row>
    <row r="756" spans="1:10">
      <c r="A756" s="1" t="s">
        <v>0</v>
      </c>
      <c r="B756" s="2" t="s">
        <v>690</v>
      </c>
      <c r="C756" t="s">
        <v>1</v>
      </c>
      <c r="D756" t="s">
        <v>1301</v>
      </c>
      <c r="E756" t="s">
        <v>13</v>
      </c>
      <c r="F756">
        <v>9654</v>
      </c>
      <c r="G756" t="s">
        <v>360</v>
      </c>
      <c r="H756" s="5">
        <v>6.4000000000000001E-2</v>
      </c>
      <c r="I756" t="s">
        <v>361</v>
      </c>
      <c r="J756" s="5">
        <v>3.2000000000000001E-2</v>
      </c>
    </row>
    <row r="757" spans="1:10">
      <c r="A757" s="1" t="s">
        <v>0</v>
      </c>
      <c r="B757" s="2" t="s">
        <v>690</v>
      </c>
      <c r="C757" t="s">
        <v>1</v>
      </c>
      <c r="D757" t="s">
        <v>1302</v>
      </c>
      <c r="E757" t="s">
        <v>13</v>
      </c>
      <c r="F757">
        <v>9667</v>
      </c>
      <c r="G757" t="s">
        <v>360</v>
      </c>
      <c r="H757" s="5">
        <v>5.0999999999999997E-2</v>
      </c>
      <c r="I757" t="s">
        <v>361</v>
      </c>
      <c r="J757" s="5">
        <v>3.1E-2</v>
      </c>
    </row>
    <row r="758" spans="1:10">
      <c r="A758" s="1" t="s">
        <v>0</v>
      </c>
      <c r="B758" s="2" t="s">
        <v>690</v>
      </c>
      <c r="C758" t="s">
        <v>1</v>
      </c>
      <c r="D758" t="s">
        <v>1303</v>
      </c>
      <c r="E758" t="s">
        <v>13</v>
      </c>
      <c r="F758">
        <v>9679</v>
      </c>
      <c r="G758" t="s">
        <v>360</v>
      </c>
      <c r="H758" s="5">
        <v>5.2999999999999999E-2</v>
      </c>
      <c r="I758" t="s">
        <v>361</v>
      </c>
      <c r="J758" s="5">
        <v>3.2000000000000001E-2</v>
      </c>
    </row>
    <row r="759" spans="1:10">
      <c r="A759" s="1" t="s">
        <v>0</v>
      </c>
      <c r="B759" s="2" t="s">
        <v>690</v>
      </c>
      <c r="C759" t="s">
        <v>1</v>
      </c>
      <c r="D759" t="s">
        <v>1304</v>
      </c>
      <c r="E759" t="s">
        <v>13</v>
      </c>
      <c r="F759">
        <v>9692</v>
      </c>
      <c r="G759" t="s">
        <v>360</v>
      </c>
      <c r="H759" s="5">
        <v>6.0999999999999999E-2</v>
      </c>
      <c r="I759" t="s">
        <v>361</v>
      </c>
      <c r="J759" s="5">
        <v>3.3000000000000002E-2</v>
      </c>
    </row>
    <row r="760" spans="1:10">
      <c r="A760" s="1" t="s">
        <v>0</v>
      </c>
      <c r="B760" s="2" t="s">
        <v>690</v>
      </c>
      <c r="C760" t="s">
        <v>1</v>
      </c>
      <c r="D760" t="s">
        <v>1305</v>
      </c>
      <c r="E760" t="s">
        <v>13</v>
      </c>
      <c r="F760">
        <v>9705</v>
      </c>
      <c r="G760" t="s">
        <v>360</v>
      </c>
      <c r="H760" s="5">
        <v>6.3E-2</v>
      </c>
      <c r="I760" t="s">
        <v>361</v>
      </c>
      <c r="J760" s="5">
        <v>3.4000000000000002E-2</v>
      </c>
    </row>
    <row r="761" spans="1:10">
      <c r="A761" s="1" t="s">
        <v>0</v>
      </c>
      <c r="B761" s="2" t="s">
        <v>690</v>
      </c>
      <c r="C761" t="s">
        <v>1</v>
      </c>
      <c r="D761" t="s">
        <v>1306</v>
      </c>
      <c r="E761" t="s">
        <v>13</v>
      </c>
      <c r="F761">
        <v>9718</v>
      </c>
      <c r="G761" t="s">
        <v>360</v>
      </c>
      <c r="H761" s="5">
        <v>6.9000000000000006E-2</v>
      </c>
      <c r="I761" t="s">
        <v>361</v>
      </c>
      <c r="J761" s="5">
        <v>3.2000000000000001E-2</v>
      </c>
    </row>
    <row r="762" spans="1:10">
      <c r="A762" s="1" t="s">
        <v>0</v>
      </c>
      <c r="B762" s="2" t="s">
        <v>690</v>
      </c>
      <c r="C762" t="s">
        <v>1</v>
      </c>
      <c r="D762" t="s">
        <v>1307</v>
      </c>
      <c r="E762" t="s">
        <v>13</v>
      </c>
      <c r="F762">
        <v>9731</v>
      </c>
      <c r="G762" t="s">
        <v>360</v>
      </c>
      <c r="H762" s="5">
        <v>5.8000000000000003E-2</v>
      </c>
      <c r="I762" t="s">
        <v>361</v>
      </c>
      <c r="J762" s="5">
        <v>3.3000000000000002E-2</v>
      </c>
    </row>
    <row r="763" spans="1:10">
      <c r="A763" s="1" t="s">
        <v>0</v>
      </c>
      <c r="B763" s="2" t="s">
        <v>690</v>
      </c>
      <c r="C763" t="s">
        <v>1</v>
      </c>
      <c r="D763" t="s">
        <v>1308</v>
      </c>
      <c r="E763" t="s">
        <v>13</v>
      </c>
      <c r="F763">
        <v>9743</v>
      </c>
      <c r="G763" t="s">
        <v>360</v>
      </c>
      <c r="H763" s="5">
        <v>4.4999999999999998E-2</v>
      </c>
      <c r="I763" t="s">
        <v>361</v>
      </c>
      <c r="J763" s="5">
        <v>3.1E-2</v>
      </c>
    </row>
    <row r="764" spans="1:10">
      <c r="A764" s="1" t="s">
        <v>0</v>
      </c>
      <c r="B764" s="2" t="s">
        <v>690</v>
      </c>
      <c r="C764" t="s">
        <v>1</v>
      </c>
      <c r="D764" t="s">
        <v>1309</v>
      </c>
      <c r="E764" t="s">
        <v>13</v>
      </c>
      <c r="F764">
        <v>9756</v>
      </c>
      <c r="G764" t="s">
        <v>360</v>
      </c>
      <c r="H764" s="5">
        <v>5.0999999999999997E-2</v>
      </c>
      <c r="I764" t="s">
        <v>361</v>
      </c>
      <c r="J764" s="5">
        <v>3.2000000000000001E-2</v>
      </c>
    </row>
    <row r="765" spans="1:10">
      <c r="A765" s="1" t="s">
        <v>0</v>
      </c>
      <c r="B765" s="2" t="s">
        <v>690</v>
      </c>
      <c r="C765" t="s">
        <v>1</v>
      </c>
      <c r="D765" t="s">
        <v>1310</v>
      </c>
      <c r="E765" t="s">
        <v>13</v>
      </c>
      <c r="F765">
        <v>9769</v>
      </c>
      <c r="G765" t="s">
        <v>360</v>
      </c>
      <c r="H765" s="5">
        <v>5.7000000000000002E-2</v>
      </c>
      <c r="I765" t="s">
        <v>361</v>
      </c>
      <c r="J765" s="5">
        <v>3.5000000000000003E-2</v>
      </c>
    </row>
    <row r="766" spans="1:10">
      <c r="A766" s="1" t="s">
        <v>0</v>
      </c>
      <c r="B766" s="2" t="s">
        <v>690</v>
      </c>
      <c r="C766" t="s">
        <v>1</v>
      </c>
      <c r="D766" t="s">
        <v>1311</v>
      </c>
      <c r="E766" t="s">
        <v>13</v>
      </c>
      <c r="F766">
        <v>9782</v>
      </c>
      <c r="G766" t="s">
        <v>360</v>
      </c>
      <c r="H766" s="5">
        <v>5.8999999999999997E-2</v>
      </c>
      <c r="I766" t="s">
        <v>361</v>
      </c>
      <c r="J766" s="5">
        <v>3.2000000000000001E-2</v>
      </c>
    </row>
    <row r="767" spans="1:10">
      <c r="A767" s="1" t="s">
        <v>0</v>
      </c>
      <c r="B767" s="2" t="s">
        <v>690</v>
      </c>
      <c r="C767" t="s">
        <v>1</v>
      </c>
      <c r="D767" t="s">
        <v>1312</v>
      </c>
      <c r="E767" t="s">
        <v>13</v>
      </c>
      <c r="F767">
        <v>9795</v>
      </c>
      <c r="G767" t="s">
        <v>360</v>
      </c>
      <c r="H767" s="5">
        <v>5.8000000000000003E-2</v>
      </c>
      <c r="I767" t="s">
        <v>361</v>
      </c>
      <c r="J767" s="5">
        <v>3.4000000000000002E-2</v>
      </c>
    </row>
    <row r="768" spans="1:10">
      <c r="A768" s="1" t="s">
        <v>0</v>
      </c>
      <c r="B768" s="2" t="s">
        <v>690</v>
      </c>
      <c r="C768" t="s">
        <v>1</v>
      </c>
      <c r="D768" t="s">
        <v>1313</v>
      </c>
      <c r="E768" t="s">
        <v>13</v>
      </c>
      <c r="F768">
        <v>9807</v>
      </c>
      <c r="G768" t="s">
        <v>360</v>
      </c>
      <c r="H768" s="5">
        <v>5.1999999999999998E-2</v>
      </c>
      <c r="I768" t="s">
        <v>361</v>
      </c>
      <c r="J768" s="5">
        <v>3.3000000000000002E-2</v>
      </c>
    </row>
    <row r="769" spans="1:10">
      <c r="A769" s="1" t="s">
        <v>0</v>
      </c>
      <c r="B769" s="2" t="s">
        <v>690</v>
      </c>
      <c r="C769" t="s">
        <v>1</v>
      </c>
      <c r="D769" t="s">
        <v>1314</v>
      </c>
      <c r="E769" t="s">
        <v>13</v>
      </c>
      <c r="F769">
        <v>9820</v>
      </c>
      <c r="G769" t="s">
        <v>360</v>
      </c>
      <c r="H769" s="5">
        <v>7.2999999999999995E-2</v>
      </c>
      <c r="I769" t="s">
        <v>361</v>
      </c>
      <c r="J769" s="5">
        <v>3.5000000000000003E-2</v>
      </c>
    </row>
    <row r="770" spans="1:10">
      <c r="A770" s="1" t="s">
        <v>0</v>
      </c>
      <c r="B770" s="2" t="s">
        <v>690</v>
      </c>
      <c r="C770" t="s">
        <v>1</v>
      </c>
      <c r="D770" t="s">
        <v>1315</v>
      </c>
      <c r="E770" t="s">
        <v>13</v>
      </c>
      <c r="F770">
        <v>9833</v>
      </c>
      <c r="G770" t="s">
        <v>360</v>
      </c>
      <c r="H770" s="5">
        <v>4.3999999999999997E-2</v>
      </c>
      <c r="I770" t="s">
        <v>361</v>
      </c>
      <c r="J770" s="5">
        <v>3.3000000000000002E-2</v>
      </c>
    </row>
    <row r="771" spans="1:10">
      <c r="A771" s="1" t="s">
        <v>0</v>
      </c>
      <c r="B771" s="2" t="s">
        <v>690</v>
      </c>
      <c r="C771" t="s">
        <v>1</v>
      </c>
      <c r="D771" t="s">
        <v>1316</v>
      </c>
      <c r="E771" t="s">
        <v>13</v>
      </c>
      <c r="F771">
        <v>9846</v>
      </c>
      <c r="G771" t="s">
        <v>360</v>
      </c>
      <c r="H771" s="5">
        <v>6.4000000000000001E-2</v>
      </c>
      <c r="I771" t="s">
        <v>361</v>
      </c>
      <c r="J771" s="5">
        <v>3.3000000000000002E-2</v>
      </c>
    </row>
    <row r="772" spans="1:10">
      <c r="A772" s="1" t="s">
        <v>0</v>
      </c>
      <c r="B772" s="2" t="s">
        <v>690</v>
      </c>
      <c r="C772" t="s">
        <v>1</v>
      </c>
      <c r="D772" t="s">
        <v>1317</v>
      </c>
      <c r="E772" t="s">
        <v>13</v>
      </c>
      <c r="F772">
        <v>9859</v>
      </c>
      <c r="G772" t="s">
        <v>360</v>
      </c>
      <c r="H772" s="5">
        <v>5.2999999999999999E-2</v>
      </c>
      <c r="I772" t="s">
        <v>361</v>
      </c>
      <c r="J772" s="5">
        <v>3.6999999999999998E-2</v>
      </c>
    </row>
    <row r="773" spans="1:10">
      <c r="A773" s="1" t="s">
        <v>0</v>
      </c>
      <c r="B773" s="2" t="s">
        <v>690</v>
      </c>
      <c r="C773" t="s">
        <v>1</v>
      </c>
      <c r="D773" t="s">
        <v>1318</v>
      </c>
      <c r="E773" t="s">
        <v>13</v>
      </c>
      <c r="F773">
        <v>9871</v>
      </c>
      <c r="G773" t="s">
        <v>360</v>
      </c>
      <c r="H773" s="5">
        <v>6.9000000000000006E-2</v>
      </c>
      <c r="I773" t="s">
        <v>361</v>
      </c>
      <c r="J773" s="5">
        <v>3.3000000000000002E-2</v>
      </c>
    </row>
    <row r="774" spans="1:10">
      <c r="A774" s="1" t="s">
        <v>0</v>
      </c>
      <c r="B774" s="2" t="s">
        <v>690</v>
      </c>
      <c r="C774" t="s">
        <v>1</v>
      </c>
      <c r="D774" t="s">
        <v>1319</v>
      </c>
      <c r="E774" t="s">
        <v>13</v>
      </c>
      <c r="F774">
        <v>9884</v>
      </c>
      <c r="G774" t="s">
        <v>360</v>
      </c>
      <c r="H774" s="5">
        <v>4.9000000000000002E-2</v>
      </c>
      <c r="I774" t="s">
        <v>361</v>
      </c>
      <c r="J774" s="5">
        <v>3.6999999999999998E-2</v>
      </c>
    </row>
    <row r="775" spans="1:10">
      <c r="A775" s="1" t="s">
        <v>0</v>
      </c>
      <c r="B775" s="2" t="s">
        <v>690</v>
      </c>
      <c r="C775" t="s">
        <v>1</v>
      </c>
      <c r="D775" t="s">
        <v>1320</v>
      </c>
      <c r="E775" t="s">
        <v>13</v>
      </c>
      <c r="F775">
        <v>9897</v>
      </c>
      <c r="G775" t="s">
        <v>360</v>
      </c>
      <c r="H775" s="5">
        <v>0.05</v>
      </c>
      <c r="I775" t="s">
        <v>361</v>
      </c>
      <c r="J775" s="5">
        <v>3.5999999999999997E-2</v>
      </c>
    </row>
    <row r="776" spans="1:10">
      <c r="A776" s="1" t="s">
        <v>0</v>
      </c>
      <c r="B776" s="2" t="s">
        <v>690</v>
      </c>
      <c r="C776" t="s">
        <v>1</v>
      </c>
      <c r="D776" t="s">
        <v>1321</v>
      </c>
      <c r="E776" t="s">
        <v>13</v>
      </c>
      <c r="F776">
        <v>9910</v>
      </c>
      <c r="G776" t="s">
        <v>360</v>
      </c>
      <c r="H776" s="5">
        <v>5.6000000000000001E-2</v>
      </c>
      <c r="I776" t="s">
        <v>361</v>
      </c>
      <c r="J776" s="5">
        <v>3.5000000000000003E-2</v>
      </c>
    </row>
    <row r="777" spans="1:10">
      <c r="A777" s="1" t="s">
        <v>0</v>
      </c>
      <c r="B777" s="2" t="s">
        <v>690</v>
      </c>
      <c r="C777" t="s">
        <v>1</v>
      </c>
      <c r="D777" t="s">
        <v>1322</v>
      </c>
      <c r="E777" t="s">
        <v>13</v>
      </c>
      <c r="F777">
        <v>9923</v>
      </c>
      <c r="G777" t="s">
        <v>360</v>
      </c>
      <c r="H777" s="5">
        <v>6.4000000000000001E-2</v>
      </c>
      <c r="I777" t="s">
        <v>361</v>
      </c>
      <c r="J777" s="5">
        <v>3.5000000000000003E-2</v>
      </c>
    </row>
    <row r="778" spans="1:10">
      <c r="A778" s="1" t="s">
        <v>0</v>
      </c>
      <c r="B778" s="2" t="s">
        <v>690</v>
      </c>
      <c r="C778" t="s">
        <v>1</v>
      </c>
      <c r="D778" t="s">
        <v>1323</v>
      </c>
      <c r="E778" t="s">
        <v>13</v>
      </c>
      <c r="F778">
        <v>9935</v>
      </c>
      <c r="G778" t="s">
        <v>360</v>
      </c>
      <c r="H778" s="5">
        <v>5.0999999999999997E-2</v>
      </c>
      <c r="I778" t="s">
        <v>361</v>
      </c>
      <c r="J778" s="5">
        <v>3.2000000000000001E-2</v>
      </c>
    </row>
    <row r="779" spans="1:10">
      <c r="A779" s="1" t="s">
        <v>0</v>
      </c>
      <c r="B779" s="2" t="s">
        <v>690</v>
      </c>
      <c r="C779" t="s">
        <v>1</v>
      </c>
      <c r="D779" t="s">
        <v>1324</v>
      </c>
      <c r="E779" t="s">
        <v>13</v>
      </c>
      <c r="F779">
        <v>9948</v>
      </c>
      <c r="G779" t="s">
        <v>360</v>
      </c>
      <c r="H779" s="5">
        <v>6.0999999999999999E-2</v>
      </c>
      <c r="I779" t="s">
        <v>361</v>
      </c>
      <c r="J779" s="5">
        <v>3.2000000000000001E-2</v>
      </c>
    </row>
    <row r="780" spans="1:10">
      <c r="A780" s="1" t="s">
        <v>0</v>
      </c>
      <c r="B780" s="2" t="s">
        <v>690</v>
      </c>
      <c r="C780" t="s">
        <v>1</v>
      </c>
      <c r="D780" t="s">
        <v>1325</v>
      </c>
      <c r="E780" t="s">
        <v>13</v>
      </c>
      <c r="F780">
        <v>9961</v>
      </c>
      <c r="G780" t="s">
        <v>360</v>
      </c>
      <c r="H780" s="5">
        <v>6.3E-2</v>
      </c>
      <c r="I780" t="s">
        <v>361</v>
      </c>
      <c r="J780" s="5">
        <v>3.5999999999999997E-2</v>
      </c>
    </row>
    <row r="781" spans="1:10">
      <c r="A781" s="1" t="s">
        <v>0</v>
      </c>
      <c r="B781" s="2" t="s">
        <v>690</v>
      </c>
      <c r="C781" t="s">
        <v>1</v>
      </c>
      <c r="D781" t="s">
        <v>1326</v>
      </c>
      <c r="E781" t="s">
        <v>13</v>
      </c>
      <c r="F781">
        <v>9974</v>
      </c>
      <c r="G781" t="s">
        <v>360</v>
      </c>
      <c r="H781" s="5">
        <v>6.9000000000000006E-2</v>
      </c>
      <c r="I781" t="s">
        <v>361</v>
      </c>
      <c r="J781" s="5">
        <v>3.5000000000000003E-2</v>
      </c>
    </row>
    <row r="782" spans="1:10">
      <c r="A782" s="1" t="s">
        <v>0</v>
      </c>
      <c r="B782" s="2" t="s">
        <v>690</v>
      </c>
      <c r="C782" t="s">
        <v>1</v>
      </c>
      <c r="D782" t="s">
        <v>1327</v>
      </c>
      <c r="E782" t="s">
        <v>13</v>
      </c>
      <c r="F782">
        <v>9987</v>
      </c>
      <c r="G782" t="s">
        <v>360</v>
      </c>
      <c r="H782" s="5">
        <v>6.6000000000000003E-2</v>
      </c>
      <c r="I782" t="s">
        <v>361</v>
      </c>
      <c r="J782" s="5">
        <v>3.5999999999999997E-2</v>
      </c>
    </row>
    <row r="783" spans="1:10">
      <c r="A783" s="1" t="s">
        <v>0</v>
      </c>
      <c r="B783" s="2" t="s">
        <v>690</v>
      </c>
      <c r="C783" t="s">
        <v>1</v>
      </c>
      <c r="D783" t="s">
        <v>1328</v>
      </c>
      <c r="E783" t="s">
        <v>13</v>
      </c>
      <c r="F783">
        <v>9999</v>
      </c>
      <c r="G783" t="s">
        <v>360</v>
      </c>
      <c r="H783" s="5">
        <v>5.2999999999999999E-2</v>
      </c>
      <c r="I783" t="s">
        <v>361</v>
      </c>
      <c r="J783" s="5">
        <v>3.4000000000000002E-2</v>
      </c>
    </row>
    <row r="784" spans="1:10">
      <c r="A784" s="1" t="s">
        <v>0</v>
      </c>
      <c r="B784" s="2" t="s">
        <v>690</v>
      </c>
      <c r="C784" t="s">
        <v>1</v>
      </c>
      <c r="D784" t="s">
        <v>1329</v>
      </c>
      <c r="E784" t="s">
        <v>13</v>
      </c>
      <c r="F784">
        <v>10012</v>
      </c>
      <c r="G784" t="s">
        <v>360</v>
      </c>
      <c r="H784" s="5">
        <v>5.8999999999999997E-2</v>
      </c>
      <c r="I784" t="s">
        <v>361</v>
      </c>
      <c r="J784" s="5">
        <v>3.5000000000000003E-2</v>
      </c>
    </row>
    <row r="785" spans="1:10">
      <c r="A785" s="1" t="s">
        <v>0</v>
      </c>
      <c r="B785" s="2" t="s">
        <v>690</v>
      </c>
      <c r="C785" t="s">
        <v>1</v>
      </c>
      <c r="D785" t="s">
        <v>1330</v>
      </c>
      <c r="E785" t="s">
        <v>13</v>
      </c>
      <c r="F785">
        <v>10025</v>
      </c>
      <c r="G785" t="s">
        <v>360</v>
      </c>
      <c r="H785" s="5">
        <v>5.6000000000000001E-2</v>
      </c>
      <c r="I785" t="s">
        <v>361</v>
      </c>
      <c r="J785" s="5">
        <v>3.5000000000000003E-2</v>
      </c>
    </row>
    <row r="786" spans="1:10">
      <c r="A786" s="1" t="s">
        <v>0</v>
      </c>
      <c r="B786" s="2" t="s">
        <v>690</v>
      </c>
      <c r="C786" t="s">
        <v>1</v>
      </c>
      <c r="D786" t="s">
        <v>1331</v>
      </c>
      <c r="E786" t="s">
        <v>13</v>
      </c>
      <c r="F786">
        <v>10038</v>
      </c>
      <c r="G786" t="s">
        <v>360</v>
      </c>
      <c r="H786" s="5">
        <v>4.9000000000000002E-2</v>
      </c>
      <c r="I786" t="s">
        <v>361</v>
      </c>
      <c r="J786" s="5">
        <v>3.2000000000000001E-2</v>
      </c>
    </row>
    <row r="787" spans="1:10">
      <c r="A787" s="1" t="s">
        <v>0</v>
      </c>
      <c r="B787" s="2" t="s">
        <v>690</v>
      </c>
      <c r="C787" t="s">
        <v>1</v>
      </c>
      <c r="D787" t="s">
        <v>1332</v>
      </c>
      <c r="E787" t="s">
        <v>13</v>
      </c>
      <c r="F787">
        <v>10051</v>
      </c>
      <c r="G787" t="s">
        <v>360</v>
      </c>
      <c r="H787" s="5">
        <v>5.8000000000000003E-2</v>
      </c>
      <c r="I787" t="s">
        <v>361</v>
      </c>
      <c r="J787" s="5">
        <v>3.5999999999999997E-2</v>
      </c>
    </row>
    <row r="788" spans="1:10">
      <c r="A788" s="1" t="s">
        <v>0</v>
      </c>
      <c r="B788" s="2" t="s">
        <v>690</v>
      </c>
      <c r="C788" t="s">
        <v>1</v>
      </c>
      <c r="D788" t="s">
        <v>1333</v>
      </c>
      <c r="E788" t="s">
        <v>13</v>
      </c>
      <c r="F788">
        <v>10063</v>
      </c>
      <c r="G788" t="s">
        <v>360</v>
      </c>
      <c r="H788" s="5">
        <v>5.0999999999999997E-2</v>
      </c>
      <c r="I788" t="s">
        <v>361</v>
      </c>
      <c r="J788" s="5">
        <v>3.5999999999999997E-2</v>
      </c>
    </row>
    <row r="789" spans="1:10">
      <c r="A789" s="1" t="s">
        <v>0</v>
      </c>
      <c r="B789" s="2" t="s">
        <v>690</v>
      </c>
      <c r="C789" t="s">
        <v>1</v>
      </c>
      <c r="D789" t="s">
        <v>1334</v>
      </c>
      <c r="E789" t="s">
        <v>13</v>
      </c>
      <c r="F789">
        <v>10076</v>
      </c>
      <c r="G789" t="s">
        <v>360</v>
      </c>
      <c r="H789" s="5">
        <v>5.3999999999999999E-2</v>
      </c>
      <c r="I789" t="s">
        <v>361</v>
      </c>
      <c r="J789" s="5">
        <v>3.5999999999999997E-2</v>
      </c>
    </row>
    <row r="790" spans="1:10">
      <c r="A790" s="1" t="s">
        <v>0</v>
      </c>
      <c r="B790" s="2" t="s">
        <v>690</v>
      </c>
      <c r="C790" t="s">
        <v>1</v>
      </c>
      <c r="D790" t="s">
        <v>1335</v>
      </c>
      <c r="E790" t="s">
        <v>13</v>
      </c>
      <c r="F790">
        <v>10089</v>
      </c>
      <c r="G790" t="s">
        <v>360</v>
      </c>
      <c r="H790" s="5">
        <v>5.6000000000000001E-2</v>
      </c>
      <c r="I790" t="s">
        <v>361</v>
      </c>
      <c r="J790" s="5">
        <v>3.4000000000000002E-2</v>
      </c>
    </row>
    <row r="791" spans="1:10">
      <c r="A791" s="1" t="s">
        <v>0</v>
      </c>
      <c r="B791" s="2" t="s">
        <v>690</v>
      </c>
      <c r="C791" t="s">
        <v>1</v>
      </c>
      <c r="D791" t="s">
        <v>1336</v>
      </c>
      <c r="E791" t="s">
        <v>13</v>
      </c>
      <c r="F791">
        <v>10102</v>
      </c>
      <c r="G791" t="s">
        <v>360</v>
      </c>
      <c r="H791" s="5">
        <v>5.8000000000000003E-2</v>
      </c>
      <c r="I791" t="s">
        <v>361</v>
      </c>
      <c r="J791" s="5">
        <v>3.5000000000000003E-2</v>
      </c>
    </row>
    <row r="792" spans="1:10">
      <c r="A792" s="1" t="s">
        <v>0</v>
      </c>
      <c r="B792" s="2" t="s">
        <v>690</v>
      </c>
      <c r="C792" t="s">
        <v>1</v>
      </c>
      <c r="D792" t="s">
        <v>1337</v>
      </c>
      <c r="E792" t="s">
        <v>13</v>
      </c>
      <c r="F792">
        <v>10115</v>
      </c>
      <c r="G792" t="s">
        <v>360</v>
      </c>
      <c r="H792" s="5">
        <v>4.8000000000000001E-2</v>
      </c>
      <c r="I792" t="s">
        <v>361</v>
      </c>
      <c r="J792" s="5">
        <v>3.3000000000000002E-2</v>
      </c>
    </row>
    <row r="793" spans="1:10">
      <c r="A793" s="1" t="s">
        <v>0</v>
      </c>
      <c r="B793" s="2" t="s">
        <v>690</v>
      </c>
      <c r="C793" t="s">
        <v>1</v>
      </c>
      <c r="D793" t="s">
        <v>1338</v>
      </c>
      <c r="E793" t="s">
        <v>13</v>
      </c>
      <c r="F793">
        <v>10127</v>
      </c>
      <c r="G793" t="s">
        <v>360</v>
      </c>
      <c r="H793" s="5">
        <v>6.5000000000000002E-2</v>
      </c>
      <c r="I793" t="s">
        <v>361</v>
      </c>
      <c r="J793" s="5">
        <v>3.9E-2</v>
      </c>
    </row>
    <row r="794" spans="1:10">
      <c r="A794" s="1" t="s">
        <v>0</v>
      </c>
      <c r="B794" s="2" t="s">
        <v>690</v>
      </c>
      <c r="C794" t="s">
        <v>1</v>
      </c>
      <c r="D794" t="s">
        <v>1339</v>
      </c>
      <c r="E794" t="s">
        <v>13</v>
      </c>
      <c r="F794">
        <v>10140</v>
      </c>
      <c r="G794" t="s">
        <v>360</v>
      </c>
      <c r="H794" s="5">
        <v>5.1999999999999998E-2</v>
      </c>
      <c r="I794" t="s">
        <v>361</v>
      </c>
      <c r="J794" s="5">
        <v>3.5000000000000003E-2</v>
      </c>
    </row>
    <row r="795" spans="1:10">
      <c r="A795" s="1" t="s">
        <v>0</v>
      </c>
      <c r="B795" s="2" t="s">
        <v>690</v>
      </c>
      <c r="C795" t="s">
        <v>1</v>
      </c>
      <c r="D795" t="s">
        <v>1340</v>
      </c>
      <c r="E795" t="s">
        <v>13</v>
      </c>
      <c r="F795">
        <v>10153</v>
      </c>
      <c r="G795" t="s">
        <v>360</v>
      </c>
      <c r="H795" s="5">
        <v>6.2E-2</v>
      </c>
      <c r="I795" t="s">
        <v>361</v>
      </c>
      <c r="J795" s="5">
        <v>3.5999999999999997E-2</v>
      </c>
    </row>
    <row r="796" spans="1:10">
      <c r="A796" s="1" t="s">
        <v>0</v>
      </c>
      <c r="B796" s="2" t="s">
        <v>690</v>
      </c>
      <c r="C796" t="s">
        <v>1</v>
      </c>
      <c r="D796" t="s">
        <v>1341</v>
      </c>
      <c r="E796" t="s">
        <v>13</v>
      </c>
      <c r="F796">
        <v>10166</v>
      </c>
      <c r="G796" t="s">
        <v>360</v>
      </c>
      <c r="H796" s="5">
        <v>4.2000000000000003E-2</v>
      </c>
      <c r="I796" t="s">
        <v>361</v>
      </c>
      <c r="J796" s="5">
        <v>3.5000000000000003E-2</v>
      </c>
    </row>
    <row r="797" spans="1:10">
      <c r="A797" s="1" t="s">
        <v>0</v>
      </c>
      <c r="B797" s="2" t="s">
        <v>690</v>
      </c>
      <c r="C797" t="s">
        <v>1</v>
      </c>
      <c r="D797" t="s">
        <v>1342</v>
      </c>
      <c r="E797" t="s">
        <v>13</v>
      </c>
      <c r="F797">
        <v>10179</v>
      </c>
      <c r="G797" t="s">
        <v>360</v>
      </c>
      <c r="H797" s="5">
        <v>6.3E-2</v>
      </c>
      <c r="I797" t="s">
        <v>361</v>
      </c>
      <c r="J797" s="5">
        <v>3.3000000000000002E-2</v>
      </c>
    </row>
    <row r="798" spans="1:10">
      <c r="A798" s="1" t="s">
        <v>0</v>
      </c>
      <c r="B798" s="2" t="s">
        <v>690</v>
      </c>
      <c r="C798" t="s">
        <v>1</v>
      </c>
      <c r="D798" t="s">
        <v>1343</v>
      </c>
      <c r="E798" t="s">
        <v>13</v>
      </c>
      <c r="F798">
        <v>10191</v>
      </c>
      <c r="G798" t="s">
        <v>360</v>
      </c>
      <c r="H798" s="5">
        <v>4.8000000000000001E-2</v>
      </c>
      <c r="I798" t="s">
        <v>361</v>
      </c>
      <c r="J798" s="5">
        <v>3.4000000000000002E-2</v>
      </c>
    </row>
    <row r="799" spans="1:10">
      <c r="A799" s="1" t="s">
        <v>0</v>
      </c>
      <c r="B799" s="2" t="s">
        <v>690</v>
      </c>
      <c r="C799" t="s">
        <v>1</v>
      </c>
      <c r="D799" t="s">
        <v>1344</v>
      </c>
      <c r="E799" t="s">
        <v>13</v>
      </c>
      <c r="F799">
        <v>10204</v>
      </c>
      <c r="G799" t="s">
        <v>360</v>
      </c>
      <c r="H799" s="5">
        <v>7.0000000000000007E-2</v>
      </c>
      <c r="I799" t="s">
        <v>361</v>
      </c>
      <c r="J799" s="5">
        <v>3.3000000000000002E-2</v>
      </c>
    </row>
    <row r="800" spans="1:10">
      <c r="A800" s="1" t="s">
        <v>0</v>
      </c>
      <c r="B800" s="2" t="s">
        <v>690</v>
      </c>
      <c r="C800" t="s">
        <v>1</v>
      </c>
      <c r="D800" t="s">
        <v>1345</v>
      </c>
      <c r="E800" t="s">
        <v>13</v>
      </c>
      <c r="F800">
        <v>10217</v>
      </c>
      <c r="G800" t="s">
        <v>360</v>
      </c>
      <c r="H800" s="5">
        <v>6.0999999999999999E-2</v>
      </c>
      <c r="I800" t="s">
        <v>361</v>
      </c>
      <c r="J800" s="5">
        <v>3.4000000000000002E-2</v>
      </c>
    </row>
    <row r="801" spans="1:10">
      <c r="A801" s="1" t="s">
        <v>0</v>
      </c>
      <c r="B801" s="2" t="s">
        <v>690</v>
      </c>
      <c r="C801" t="s">
        <v>1</v>
      </c>
      <c r="D801" t="s">
        <v>1346</v>
      </c>
      <c r="E801" t="s">
        <v>13</v>
      </c>
      <c r="F801">
        <v>10230</v>
      </c>
      <c r="G801" t="s">
        <v>360</v>
      </c>
      <c r="H801" s="5">
        <v>6.0999999999999999E-2</v>
      </c>
      <c r="I801" t="s">
        <v>361</v>
      </c>
      <c r="J801" s="5">
        <v>3.4000000000000002E-2</v>
      </c>
    </row>
    <row r="802" spans="1:10">
      <c r="A802" s="1" t="s">
        <v>0</v>
      </c>
      <c r="B802" s="2" t="s">
        <v>690</v>
      </c>
      <c r="C802" t="s">
        <v>1</v>
      </c>
      <c r="D802" t="s">
        <v>1347</v>
      </c>
      <c r="E802" t="s">
        <v>13</v>
      </c>
      <c r="F802">
        <v>10243</v>
      </c>
      <c r="G802" t="s">
        <v>360</v>
      </c>
      <c r="H802" s="5">
        <v>7.0000000000000007E-2</v>
      </c>
      <c r="I802" t="s">
        <v>361</v>
      </c>
      <c r="J802" s="5">
        <v>3.3000000000000002E-2</v>
      </c>
    </row>
    <row r="803" spans="1:10">
      <c r="A803" s="1" t="s">
        <v>0</v>
      </c>
      <c r="B803" s="2" t="s">
        <v>690</v>
      </c>
      <c r="C803" t="s">
        <v>1</v>
      </c>
      <c r="D803" t="s">
        <v>1348</v>
      </c>
      <c r="E803" t="s">
        <v>13</v>
      </c>
      <c r="F803">
        <v>10255</v>
      </c>
      <c r="G803" t="s">
        <v>360</v>
      </c>
      <c r="H803" s="5">
        <v>4.9000000000000002E-2</v>
      </c>
      <c r="I803" t="s">
        <v>361</v>
      </c>
      <c r="J803" s="5">
        <v>3.3000000000000002E-2</v>
      </c>
    </row>
    <row r="804" spans="1:10">
      <c r="A804" s="1" t="s">
        <v>0</v>
      </c>
      <c r="B804" s="2" t="s">
        <v>690</v>
      </c>
      <c r="C804" t="s">
        <v>1</v>
      </c>
      <c r="D804" t="s">
        <v>1349</v>
      </c>
      <c r="E804" t="s">
        <v>13</v>
      </c>
      <c r="F804">
        <v>10268</v>
      </c>
      <c r="G804" t="s">
        <v>360</v>
      </c>
      <c r="H804" s="5">
        <v>0.05</v>
      </c>
      <c r="I804" t="s">
        <v>361</v>
      </c>
      <c r="J804" s="5">
        <v>3.3000000000000002E-2</v>
      </c>
    </row>
    <row r="805" spans="1:10">
      <c r="A805" s="1" t="s">
        <v>0</v>
      </c>
      <c r="B805" s="2" t="s">
        <v>690</v>
      </c>
      <c r="C805" t="s">
        <v>1</v>
      </c>
      <c r="D805" t="s">
        <v>1350</v>
      </c>
      <c r="E805" t="s">
        <v>13</v>
      </c>
      <c r="F805">
        <v>10281</v>
      </c>
      <c r="G805" t="s">
        <v>360</v>
      </c>
      <c r="H805" s="5">
        <v>6.2E-2</v>
      </c>
      <c r="I805" t="s">
        <v>361</v>
      </c>
      <c r="J805" s="5">
        <v>3.3000000000000002E-2</v>
      </c>
    </row>
    <row r="806" spans="1:10">
      <c r="A806" s="1" t="s">
        <v>0</v>
      </c>
      <c r="B806" s="2" t="s">
        <v>690</v>
      </c>
      <c r="C806" t="s">
        <v>1</v>
      </c>
      <c r="D806" t="s">
        <v>1351</v>
      </c>
      <c r="E806" t="s">
        <v>13</v>
      </c>
      <c r="F806">
        <v>10294</v>
      </c>
      <c r="G806" t="s">
        <v>360</v>
      </c>
      <c r="H806" s="5">
        <v>4.9000000000000002E-2</v>
      </c>
      <c r="I806" t="s">
        <v>361</v>
      </c>
      <c r="J806" s="5">
        <v>3.2000000000000001E-2</v>
      </c>
    </row>
    <row r="807" spans="1:10">
      <c r="A807" s="1" t="s">
        <v>0</v>
      </c>
      <c r="B807" s="2" t="s">
        <v>690</v>
      </c>
      <c r="C807" t="s">
        <v>1</v>
      </c>
      <c r="D807" t="s">
        <v>1352</v>
      </c>
      <c r="E807" t="s">
        <v>13</v>
      </c>
      <c r="F807">
        <v>10307</v>
      </c>
      <c r="G807" t="s">
        <v>360</v>
      </c>
      <c r="H807" s="5">
        <v>5.5E-2</v>
      </c>
      <c r="I807" t="s">
        <v>361</v>
      </c>
      <c r="J807" s="5">
        <v>3.3000000000000002E-2</v>
      </c>
    </row>
    <row r="808" spans="1:10">
      <c r="A808" s="1" t="s">
        <v>0</v>
      </c>
      <c r="B808" s="2" t="s">
        <v>690</v>
      </c>
      <c r="C808" t="s">
        <v>1</v>
      </c>
      <c r="D808" t="s">
        <v>1353</v>
      </c>
      <c r="E808" t="s">
        <v>13</v>
      </c>
      <c r="F808">
        <v>10319</v>
      </c>
      <c r="G808" t="s">
        <v>360</v>
      </c>
      <c r="H808" s="5">
        <v>4.9000000000000002E-2</v>
      </c>
      <c r="I808" t="s">
        <v>361</v>
      </c>
      <c r="J808" s="5">
        <v>3.4000000000000002E-2</v>
      </c>
    </row>
    <row r="809" spans="1:10">
      <c r="A809" s="1" t="s">
        <v>0</v>
      </c>
      <c r="B809" s="2" t="s">
        <v>690</v>
      </c>
      <c r="C809" t="s">
        <v>1</v>
      </c>
      <c r="D809" t="s">
        <v>1354</v>
      </c>
      <c r="E809" t="s">
        <v>13</v>
      </c>
      <c r="F809">
        <v>10332</v>
      </c>
      <c r="G809" t="s">
        <v>360</v>
      </c>
      <c r="H809" s="5">
        <v>5.5E-2</v>
      </c>
      <c r="I809" t="s">
        <v>361</v>
      </c>
      <c r="J809" s="5">
        <v>3.3000000000000002E-2</v>
      </c>
    </row>
    <row r="810" spans="1:10">
      <c r="A810" s="1" t="s">
        <v>0</v>
      </c>
      <c r="B810" s="2" t="s">
        <v>690</v>
      </c>
      <c r="C810" t="s">
        <v>1</v>
      </c>
      <c r="D810" t="s">
        <v>1355</v>
      </c>
      <c r="E810" t="s">
        <v>13</v>
      </c>
      <c r="F810">
        <v>10345</v>
      </c>
      <c r="G810" t="s">
        <v>360</v>
      </c>
      <c r="H810" s="5">
        <v>5.3999999999999999E-2</v>
      </c>
      <c r="I810" t="s">
        <v>361</v>
      </c>
      <c r="J810" s="5">
        <v>3.3000000000000002E-2</v>
      </c>
    </row>
    <row r="811" spans="1:10">
      <c r="A811" s="1" t="s">
        <v>0</v>
      </c>
      <c r="B811" s="2" t="s">
        <v>690</v>
      </c>
      <c r="C811" t="s">
        <v>1</v>
      </c>
      <c r="D811" t="s">
        <v>1356</v>
      </c>
      <c r="E811" t="s">
        <v>13</v>
      </c>
      <c r="F811">
        <v>10358</v>
      </c>
      <c r="G811" t="s">
        <v>360</v>
      </c>
      <c r="H811" s="5">
        <v>5.0999999999999997E-2</v>
      </c>
      <c r="I811" t="s">
        <v>361</v>
      </c>
      <c r="J811" s="5">
        <v>3.2000000000000001E-2</v>
      </c>
    </row>
    <row r="812" spans="1:10">
      <c r="A812" s="1" t="s">
        <v>0</v>
      </c>
      <c r="B812" s="2" t="s">
        <v>690</v>
      </c>
      <c r="C812" t="s">
        <v>1</v>
      </c>
      <c r="D812" t="s">
        <v>1357</v>
      </c>
      <c r="E812" t="s">
        <v>13</v>
      </c>
      <c r="F812">
        <v>10371</v>
      </c>
      <c r="G812" t="s">
        <v>360</v>
      </c>
      <c r="H812" s="5">
        <v>0.05</v>
      </c>
      <c r="I812" t="s">
        <v>361</v>
      </c>
      <c r="J812" s="5">
        <v>3.1E-2</v>
      </c>
    </row>
    <row r="813" spans="1:10">
      <c r="A813" s="1" t="s">
        <v>0</v>
      </c>
      <c r="B813" s="2" t="s">
        <v>690</v>
      </c>
      <c r="C813" t="s">
        <v>1</v>
      </c>
      <c r="D813" t="s">
        <v>1358</v>
      </c>
      <c r="E813" t="s">
        <v>13</v>
      </c>
      <c r="F813">
        <v>10383</v>
      </c>
      <c r="G813" t="s">
        <v>360</v>
      </c>
      <c r="H813" s="5">
        <v>5.8000000000000003E-2</v>
      </c>
      <c r="I813" t="s">
        <v>361</v>
      </c>
      <c r="J813" s="5">
        <v>0.03</v>
      </c>
    </row>
    <row r="814" spans="1:10">
      <c r="A814" s="1" t="s">
        <v>0</v>
      </c>
      <c r="B814" s="2" t="s">
        <v>690</v>
      </c>
      <c r="C814" t="s">
        <v>1</v>
      </c>
      <c r="D814" t="s">
        <v>1359</v>
      </c>
      <c r="E814" t="s">
        <v>13</v>
      </c>
      <c r="F814">
        <v>10396</v>
      </c>
      <c r="G814" t="s">
        <v>360</v>
      </c>
      <c r="H814" s="5">
        <v>4.3999999999999997E-2</v>
      </c>
      <c r="I814" t="s">
        <v>361</v>
      </c>
      <c r="J814" s="5">
        <v>3.1E-2</v>
      </c>
    </row>
    <row r="815" spans="1:10">
      <c r="A815" s="1" t="s">
        <v>0</v>
      </c>
      <c r="B815" s="2" t="s">
        <v>690</v>
      </c>
      <c r="C815" t="s">
        <v>1</v>
      </c>
      <c r="D815" t="s">
        <v>1360</v>
      </c>
      <c r="E815" t="s">
        <v>13</v>
      </c>
      <c r="F815">
        <v>10409</v>
      </c>
      <c r="G815" t="s">
        <v>360</v>
      </c>
      <c r="H815" s="5">
        <v>4.7E-2</v>
      </c>
      <c r="I815" t="s">
        <v>361</v>
      </c>
      <c r="J815" s="5">
        <v>3.2000000000000001E-2</v>
      </c>
    </row>
    <row r="816" spans="1:10">
      <c r="A816" s="1" t="s">
        <v>0</v>
      </c>
      <c r="B816" s="2" t="s">
        <v>690</v>
      </c>
      <c r="C816" t="s">
        <v>1</v>
      </c>
      <c r="D816" t="s">
        <v>1361</v>
      </c>
      <c r="E816" t="s">
        <v>13</v>
      </c>
      <c r="F816">
        <v>10422</v>
      </c>
      <c r="G816" t="s">
        <v>360</v>
      </c>
      <c r="H816" s="5">
        <v>4.9000000000000002E-2</v>
      </c>
      <c r="I816" t="s">
        <v>361</v>
      </c>
      <c r="J816" s="5">
        <v>3.3000000000000002E-2</v>
      </c>
    </row>
    <row r="817" spans="1:10">
      <c r="A817" s="1" t="s">
        <v>0</v>
      </c>
      <c r="B817" s="2" t="s">
        <v>690</v>
      </c>
      <c r="C817" t="s">
        <v>1</v>
      </c>
      <c r="D817" t="s">
        <v>1362</v>
      </c>
      <c r="E817" t="s">
        <v>13</v>
      </c>
      <c r="F817">
        <v>10435</v>
      </c>
      <c r="G817" t="s">
        <v>360</v>
      </c>
      <c r="H817" s="5">
        <v>7.0000000000000007E-2</v>
      </c>
      <c r="I817" t="s">
        <v>361</v>
      </c>
      <c r="J817" s="5">
        <v>4.1000000000000002E-2</v>
      </c>
    </row>
    <row r="818" spans="1:10">
      <c r="A818" s="1" t="s">
        <v>0</v>
      </c>
      <c r="B818" s="2" t="s">
        <v>690</v>
      </c>
      <c r="C818" t="s">
        <v>1</v>
      </c>
      <c r="D818" t="s">
        <v>1363</v>
      </c>
      <c r="E818" t="s">
        <v>13</v>
      </c>
      <c r="F818">
        <v>10447</v>
      </c>
      <c r="G818" t="s">
        <v>360</v>
      </c>
      <c r="H818" s="5">
        <v>5.7000000000000002E-2</v>
      </c>
      <c r="I818" t="s">
        <v>361</v>
      </c>
      <c r="J818" s="5">
        <v>3.4000000000000002E-2</v>
      </c>
    </row>
    <row r="819" spans="1:10">
      <c r="A819" s="1" t="s">
        <v>0</v>
      </c>
      <c r="B819" s="2" t="s">
        <v>690</v>
      </c>
      <c r="C819" t="s">
        <v>1</v>
      </c>
      <c r="D819" t="s">
        <v>1364</v>
      </c>
      <c r="E819" t="s">
        <v>13</v>
      </c>
      <c r="F819">
        <v>10460</v>
      </c>
      <c r="G819" t="s">
        <v>360</v>
      </c>
      <c r="H819" s="5">
        <v>5.3999999999999999E-2</v>
      </c>
      <c r="I819" t="s">
        <v>361</v>
      </c>
      <c r="J819" s="5">
        <v>0.03</v>
      </c>
    </row>
    <row r="820" spans="1:10">
      <c r="A820" s="1" t="s">
        <v>0</v>
      </c>
      <c r="B820" s="2" t="s">
        <v>690</v>
      </c>
      <c r="C820" t="s">
        <v>1</v>
      </c>
      <c r="D820" t="s">
        <v>1365</v>
      </c>
      <c r="E820" t="s">
        <v>13</v>
      </c>
      <c r="F820">
        <v>10473</v>
      </c>
      <c r="G820" t="s">
        <v>360</v>
      </c>
      <c r="H820" s="5">
        <v>4.9000000000000002E-2</v>
      </c>
      <c r="I820" t="s">
        <v>361</v>
      </c>
      <c r="J820" s="5">
        <v>0.03</v>
      </c>
    </row>
    <row r="821" spans="1:10">
      <c r="A821" s="1" t="s">
        <v>0</v>
      </c>
      <c r="B821" s="2" t="s">
        <v>690</v>
      </c>
      <c r="C821" t="s">
        <v>1</v>
      </c>
      <c r="D821" t="s">
        <v>1366</v>
      </c>
      <c r="E821" t="s">
        <v>13</v>
      </c>
      <c r="F821">
        <v>10486</v>
      </c>
      <c r="G821" t="s">
        <v>360</v>
      </c>
      <c r="H821" s="5">
        <v>6.0999999999999999E-2</v>
      </c>
      <c r="I821" t="s">
        <v>361</v>
      </c>
      <c r="J821" s="5">
        <v>0.03</v>
      </c>
    </row>
    <row r="822" spans="1:10">
      <c r="A822" s="1" t="s">
        <v>0</v>
      </c>
      <c r="B822" s="2" t="s">
        <v>690</v>
      </c>
      <c r="C822" t="s">
        <v>1</v>
      </c>
      <c r="D822" t="s">
        <v>1367</v>
      </c>
      <c r="E822" t="s">
        <v>13</v>
      </c>
      <c r="F822">
        <v>10499</v>
      </c>
      <c r="G822" t="s">
        <v>360</v>
      </c>
      <c r="H822" s="5">
        <v>5.1999999999999998E-2</v>
      </c>
      <c r="I822" t="s">
        <v>361</v>
      </c>
      <c r="J822" s="5">
        <v>3.2000000000000001E-2</v>
      </c>
    </row>
    <row r="823" spans="1:10">
      <c r="A823" s="1" t="s">
        <v>0</v>
      </c>
      <c r="B823" s="2" t="s">
        <v>690</v>
      </c>
      <c r="C823" t="s">
        <v>1</v>
      </c>
      <c r="D823" t="s">
        <v>1368</v>
      </c>
      <c r="E823" t="s">
        <v>13</v>
      </c>
      <c r="F823">
        <v>10511</v>
      </c>
      <c r="G823" t="s">
        <v>360</v>
      </c>
      <c r="H823" s="5">
        <v>5.3999999999999999E-2</v>
      </c>
      <c r="I823" t="s">
        <v>361</v>
      </c>
      <c r="J823" s="5">
        <v>2.9000000000000001E-2</v>
      </c>
    </row>
    <row r="824" spans="1:10">
      <c r="A824" s="1" t="s">
        <v>0</v>
      </c>
      <c r="B824" s="2" t="s">
        <v>690</v>
      </c>
      <c r="C824" t="s">
        <v>1</v>
      </c>
      <c r="D824" t="s">
        <v>1369</v>
      </c>
      <c r="E824" t="s">
        <v>13</v>
      </c>
      <c r="F824">
        <v>10524</v>
      </c>
      <c r="G824" t="s">
        <v>360</v>
      </c>
      <c r="H824" s="5">
        <v>0.05</v>
      </c>
      <c r="I824" t="s">
        <v>361</v>
      </c>
      <c r="J824" s="5">
        <v>0.03</v>
      </c>
    </row>
    <row r="825" spans="1:10">
      <c r="A825" s="1" t="s">
        <v>0</v>
      </c>
      <c r="B825" s="2" t="s">
        <v>690</v>
      </c>
      <c r="C825" t="s">
        <v>1</v>
      </c>
      <c r="D825" t="s">
        <v>1370</v>
      </c>
      <c r="E825" t="s">
        <v>13</v>
      </c>
      <c r="F825">
        <v>10537</v>
      </c>
      <c r="G825" t="s">
        <v>360</v>
      </c>
      <c r="H825" s="5">
        <v>4.4999999999999998E-2</v>
      </c>
      <c r="I825" t="s">
        <v>361</v>
      </c>
      <c r="J825" s="5">
        <v>3.1E-2</v>
      </c>
    </row>
    <row r="826" spans="1:10">
      <c r="A826" s="1" t="s">
        <v>0</v>
      </c>
      <c r="B826" s="2" t="s">
        <v>690</v>
      </c>
      <c r="C826" t="s">
        <v>1</v>
      </c>
      <c r="D826" t="s">
        <v>1371</v>
      </c>
      <c r="E826" t="s">
        <v>13</v>
      </c>
      <c r="F826">
        <v>10550</v>
      </c>
      <c r="G826" t="s">
        <v>360</v>
      </c>
      <c r="H826" s="5">
        <v>5.1999999999999998E-2</v>
      </c>
      <c r="I826" t="s">
        <v>361</v>
      </c>
      <c r="J826" s="5">
        <v>0.03</v>
      </c>
    </row>
    <row r="827" spans="1:10">
      <c r="A827" s="1" t="s">
        <v>0</v>
      </c>
      <c r="B827" s="2" t="s">
        <v>690</v>
      </c>
      <c r="C827" t="s">
        <v>1</v>
      </c>
      <c r="D827" t="s">
        <v>1372</v>
      </c>
      <c r="E827" t="s">
        <v>13</v>
      </c>
      <c r="F827">
        <v>10563</v>
      </c>
      <c r="G827" t="s">
        <v>360</v>
      </c>
      <c r="H827" s="5">
        <v>7.0999999999999994E-2</v>
      </c>
      <c r="I827" t="s">
        <v>361</v>
      </c>
      <c r="J827" s="5">
        <v>3.1E-2</v>
      </c>
    </row>
    <row r="828" spans="1:10">
      <c r="A828" s="1" t="s">
        <v>0</v>
      </c>
      <c r="B828" s="2" t="s">
        <v>690</v>
      </c>
      <c r="C828" t="s">
        <v>1</v>
      </c>
      <c r="D828" t="s">
        <v>1373</v>
      </c>
      <c r="E828" t="s">
        <v>13</v>
      </c>
      <c r="F828">
        <v>10575</v>
      </c>
      <c r="G828" t="s">
        <v>360</v>
      </c>
      <c r="H828" s="5">
        <v>5.3999999999999999E-2</v>
      </c>
      <c r="I828" t="s">
        <v>361</v>
      </c>
      <c r="J828" s="5">
        <v>0.03</v>
      </c>
    </row>
    <row r="829" spans="1:10">
      <c r="A829" s="1" t="s">
        <v>0</v>
      </c>
      <c r="B829" s="2" t="s">
        <v>690</v>
      </c>
      <c r="C829" t="s">
        <v>1</v>
      </c>
      <c r="D829" t="s">
        <v>1374</v>
      </c>
      <c r="E829" t="s">
        <v>13</v>
      </c>
      <c r="F829">
        <v>10588</v>
      </c>
      <c r="G829" t="s">
        <v>360</v>
      </c>
      <c r="H829" s="5">
        <v>4.5999999999999999E-2</v>
      </c>
      <c r="I829" t="s">
        <v>361</v>
      </c>
      <c r="J829" s="5">
        <v>0.03</v>
      </c>
    </row>
    <row r="830" spans="1:10">
      <c r="A830" s="1" t="s">
        <v>0</v>
      </c>
      <c r="B830" s="2" t="s">
        <v>690</v>
      </c>
      <c r="C830" t="s">
        <v>1</v>
      </c>
      <c r="D830" t="s">
        <v>1375</v>
      </c>
      <c r="E830" t="s">
        <v>13</v>
      </c>
      <c r="F830">
        <v>10601</v>
      </c>
      <c r="G830" t="s">
        <v>360</v>
      </c>
      <c r="H830" s="5">
        <v>4.7E-2</v>
      </c>
      <c r="I830" t="s">
        <v>361</v>
      </c>
      <c r="J830" s="5">
        <v>3.1E-2</v>
      </c>
    </row>
    <row r="831" spans="1:10">
      <c r="A831" s="1" t="s">
        <v>0</v>
      </c>
      <c r="B831" s="2" t="s">
        <v>690</v>
      </c>
      <c r="C831" t="s">
        <v>1</v>
      </c>
      <c r="D831" t="s">
        <v>1376</v>
      </c>
      <c r="E831" t="s">
        <v>13</v>
      </c>
      <c r="F831">
        <v>10614</v>
      </c>
      <c r="G831" t="s">
        <v>360</v>
      </c>
      <c r="H831" s="5">
        <v>6.4000000000000001E-2</v>
      </c>
      <c r="I831" t="s">
        <v>361</v>
      </c>
      <c r="J831" s="5">
        <v>3.6999999999999998E-2</v>
      </c>
    </row>
    <row r="832" spans="1:10">
      <c r="A832" s="1" t="s">
        <v>0</v>
      </c>
      <c r="B832" s="2" t="s">
        <v>690</v>
      </c>
      <c r="C832" t="s">
        <v>1</v>
      </c>
      <c r="D832" t="s">
        <v>1377</v>
      </c>
      <c r="E832" t="s">
        <v>13</v>
      </c>
      <c r="F832">
        <v>10627</v>
      </c>
      <c r="G832" t="s">
        <v>360</v>
      </c>
      <c r="H832" s="5">
        <v>6.4000000000000001E-2</v>
      </c>
      <c r="I832" t="s">
        <v>361</v>
      </c>
      <c r="J832" s="5">
        <v>3.2000000000000001E-2</v>
      </c>
    </row>
    <row r="833" spans="1:10">
      <c r="A833" s="1" t="s">
        <v>0</v>
      </c>
      <c r="B833" s="2" t="s">
        <v>690</v>
      </c>
      <c r="C833" t="s">
        <v>1</v>
      </c>
      <c r="D833" t="s">
        <v>1378</v>
      </c>
      <c r="E833" t="s">
        <v>13</v>
      </c>
      <c r="F833">
        <v>10639</v>
      </c>
      <c r="G833" t="s">
        <v>360</v>
      </c>
      <c r="H833" s="5">
        <v>5.6000000000000001E-2</v>
      </c>
      <c r="I833" t="s">
        <v>361</v>
      </c>
      <c r="J833" s="5">
        <v>3.1E-2</v>
      </c>
    </row>
    <row r="834" spans="1:10">
      <c r="A834" s="1" t="s">
        <v>0</v>
      </c>
      <c r="B834" s="2" t="s">
        <v>690</v>
      </c>
      <c r="C834" t="s">
        <v>1</v>
      </c>
      <c r="D834" t="s">
        <v>1379</v>
      </c>
      <c r="E834" t="s">
        <v>13</v>
      </c>
      <c r="F834">
        <v>10652</v>
      </c>
      <c r="G834" t="s">
        <v>360</v>
      </c>
      <c r="H834" s="5">
        <v>5.1999999999999998E-2</v>
      </c>
      <c r="I834" t="s">
        <v>361</v>
      </c>
      <c r="J834" s="5">
        <v>2.9000000000000001E-2</v>
      </c>
    </row>
    <row r="835" spans="1:10">
      <c r="A835" s="1" t="s">
        <v>0</v>
      </c>
      <c r="B835" s="2" t="s">
        <v>690</v>
      </c>
      <c r="C835" t="s">
        <v>1</v>
      </c>
      <c r="D835" t="s">
        <v>1380</v>
      </c>
      <c r="E835" t="s">
        <v>13</v>
      </c>
      <c r="F835">
        <v>10665</v>
      </c>
      <c r="G835" t="s">
        <v>360</v>
      </c>
      <c r="H835" s="5">
        <v>5.8000000000000003E-2</v>
      </c>
      <c r="I835" t="s">
        <v>361</v>
      </c>
      <c r="J835" s="5">
        <v>0.03</v>
      </c>
    </row>
    <row r="836" spans="1:10">
      <c r="A836" s="1" t="s">
        <v>0</v>
      </c>
      <c r="B836" s="2" t="s">
        <v>690</v>
      </c>
      <c r="C836" t="s">
        <v>1</v>
      </c>
      <c r="D836" t="s">
        <v>1381</v>
      </c>
      <c r="E836" t="s">
        <v>13</v>
      </c>
      <c r="F836">
        <v>10678</v>
      </c>
      <c r="G836" t="s">
        <v>360</v>
      </c>
      <c r="H836" s="5">
        <v>5.7000000000000002E-2</v>
      </c>
      <c r="I836" t="s">
        <v>361</v>
      </c>
      <c r="J836" s="5">
        <v>3.3000000000000002E-2</v>
      </c>
    </row>
    <row r="837" spans="1:10">
      <c r="A837" s="1" t="s">
        <v>0</v>
      </c>
      <c r="B837" s="2" t="s">
        <v>690</v>
      </c>
      <c r="C837" t="s">
        <v>1</v>
      </c>
      <c r="D837" t="s">
        <v>1382</v>
      </c>
      <c r="E837" t="s">
        <v>13</v>
      </c>
      <c r="F837">
        <v>10691</v>
      </c>
      <c r="G837" t="s">
        <v>360</v>
      </c>
      <c r="H837" s="5">
        <v>4.5999999999999999E-2</v>
      </c>
      <c r="I837" t="s">
        <v>361</v>
      </c>
      <c r="J837" s="5">
        <v>2.9000000000000001E-2</v>
      </c>
    </row>
    <row r="838" spans="1:10">
      <c r="A838" s="1" t="s">
        <v>0</v>
      </c>
      <c r="B838" s="2" t="s">
        <v>690</v>
      </c>
      <c r="C838" t="s">
        <v>1</v>
      </c>
      <c r="D838" t="s">
        <v>1383</v>
      </c>
      <c r="E838" t="s">
        <v>13</v>
      </c>
      <c r="F838">
        <v>10703</v>
      </c>
      <c r="G838" t="s">
        <v>360</v>
      </c>
      <c r="H838" s="5">
        <v>4.9000000000000002E-2</v>
      </c>
      <c r="I838" t="s">
        <v>361</v>
      </c>
      <c r="J838" s="5">
        <v>3.1E-2</v>
      </c>
    </row>
    <row r="839" spans="1:10">
      <c r="A839" s="1" t="s">
        <v>0</v>
      </c>
      <c r="B839" s="2" t="s">
        <v>690</v>
      </c>
      <c r="C839" t="s">
        <v>1</v>
      </c>
      <c r="D839" t="s">
        <v>1384</v>
      </c>
      <c r="E839" t="s">
        <v>13</v>
      </c>
      <c r="F839">
        <v>10716</v>
      </c>
      <c r="G839" t="s">
        <v>360</v>
      </c>
      <c r="H839" s="5">
        <v>5.0999999999999997E-2</v>
      </c>
      <c r="I839" t="s">
        <v>361</v>
      </c>
      <c r="J839" s="5">
        <v>3.1E-2</v>
      </c>
    </row>
    <row r="840" spans="1:10">
      <c r="A840" s="1" t="s">
        <v>0</v>
      </c>
      <c r="B840" s="2" t="s">
        <v>690</v>
      </c>
      <c r="C840" t="s">
        <v>1</v>
      </c>
      <c r="D840" t="s">
        <v>1385</v>
      </c>
      <c r="E840" t="s">
        <v>13</v>
      </c>
      <c r="F840">
        <v>10729</v>
      </c>
      <c r="G840" t="s">
        <v>360</v>
      </c>
      <c r="H840" s="5">
        <v>0.05</v>
      </c>
      <c r="I840" t="s">
        <v>361</v>
      </c>
      <c r="J840" s="5">
        <v>3.1E-2</v>
      </c>
    </row>
    <row r="841" spans="1:10">
      <c r="A841" s="1" t="s">
        <v>0</v>
      </c>
      <c r="B841" s="2" t="s">
        <v>690</v>
      </c>
      <c r="C841" t="s">
        <v>1</v>
      </c>
      <c r="D841" t="s">
        <v>1386</v>
      </c>
      <c r="E841" t="s">
        <v>13</v>
      </c>
      <c r="F841">
        <v>10742</v>
      </c>
      <c r="G841" t="s">
        <v>360</v>
      </c>
      <c r="H841" s="5">
        <v>6.8000000000000005E-2</v>
      </c>
      <c r="I841" t="s">
        <v>361</v>
      </c>
      <c r="J841" s="5">
        <v>3.4000000000000002E-2</v>
      </c>
    </row>
    <row r="842" spans="1:10">
      <c r="A842" s="1" t="s">
        <v>0</v>
      </c>
      <c r="B842" s="2" t="s">
        <v>690</v>
      </c>
      <c r="C842" t="s">
        <v>1</v>
      </c>
      <c r="D842" t="s">
        <v>1387</v>
      </c>
      <c r="E842" t="s">
        <v>13</v>
      </c>
      <c r="F842">
        <v>10755</v>
      </c>
      <c r="G842" t="s">
        <v>360</v>
      </c>
      <c r="H842" s="5">
        <v>0.06</v>
      </c>
      <c r="I842" t="s">
        <v>361</v>
      </c>
      <c r="J842" s="5">
        <v>3.2000000000000001E-2</v>
      </c>
    </row>
    <row r="843" spans="1:10">
      <c r="A843" s="1" t="s">
        <v>0</v>
      </c>
      <c r="B843" s="2" t="s">
        <v>690</v>
      </c>
      <c r="C843" t="s">
        <v>1</v>
      </c>
      <c r="D843" t="s">
        <v>1388</v>
      </c>
      <c r="E843" t="s">
        <v>13</v>
      </c>
      <c r="F843">
        <v>10767</v>
      </c>
      <c r="G843" t="s">
        <v>360</v>
      </c>
      <c r="H843" s="5">
        <v>6.3E-2</v>
      </c>
      <c r="I843" t="s">
        <v>361</v>
      </c>
      <c r="J843" s="5">
        <v>3.2000000000000001E-2</v>
      </c>
    </row>
    <row r="844" spans="1:10">
      <c r="A844" s="1" t="s">
        <v>0</v>
      </c>
      <c r="B844" s="2" t="s">
        <v>690</v>
      </c>
      <c r="C844" t="s">
        <v>1</v>
      </c>
      <c r="D844" t="s">
        <v>1389</v>
      </c>
      <c r="E844" t="s">
        <v>13</v>
      </c>
      <c r="F844">
        <v>10780</v>
      </c>
      <c r="G844" t="s">
        <v>360</v>
      </c>
      <c r="H844" s="5">
        <v>5.2999999999999999E-2</v>
      </c>
      <c r="I844" t="s">
        <v>361</v>
      </c>
      <c r="J844" s="5">
        <v>3.1E-2</v>
      </c>
    </row>
    <row r="845" spans="1:10">
      <c r="A845" s="1" t="s">
        <v>0</v>
      </c>
      <c r="B845" s="2" t="s">
        <v>690</v>
      </c>
      <c r="C845" t="s">
        <v>1</v>
      </c>
      <c r="D845" t="s">
        <v>1390</v>
      </c>
      <c r="E845" t="s">
        <v>13</v>
      </c>
      <c r="F845">
        <v>10793</v>
      </c>
      <c r="G845" t="s">
        <v>360</v>
      </c>
      <c r="H845" s="5">
        <v>4.2999999999999997E-2</v>
      </c>
      <c r="I845" t="s">
        <v>361</v>
      </c>
      <c r="J845" s="5">
        <v>3.2000000000000001E-2</v>
      </c>
    </row>
    <row r="846" spans="1:10">
      <c r="A846" s="1" t="s">
        <v>0</v>
      </c>
      <c r="B846" s="2" t="s">
        <v>690</v>
      </c>
      <c r="C846" t="s">
        <v>1</v>
      </c>
      <c r="D846" t="s">
        <v>1391</v>
      </c>
      <c r="E846" t="s">
        <v>13</v>
      </c>
      <c r="F846">
        <v>10806</v>
      </c>
      <c r="G846" t="s">
        <v>360</v>
      </c>
      <c r="H846" s="5">
        <v>4.8000000000000001E-2</v>
      </c>
      <c r="I846" t="s">
        <v>361</v>
      </c>
      <c r="J846" s="5">
        <v>3.1E-2</v>
      </c>
    </row>
    <row r="847" spans="1:10">
      <c r="A847" s="1" t="s">
        <v>0</v>
      </c>
      <c r="B847" s="2" t="s">
        <v>690</v>
      </c>
      <c r="C847" t="s">
        <v>1</v>
      </c>
      <c r="D847" t="s">
        <v>1392</v>
      </c>
      <c r="E847" t="s">
        <v>13</v>
      </c>
      <c r="F847">
        <v>10819</v>
      </c>
      <c r="G847" t="s">
        <v>360</v>
      </c>
      <c r="H847" s="5">
        <v>4.9000000000000002E-2</v>
      </c>
      <c r="I847" t="s">
        <v>361</v>
      </c>
      <c r="J847" s="5">
        <v>3.1E-2</v>
      </c>
    </row>
    <row r="848" spans="1:10">
      <c r="A848" s="1" t="s">
        <v>0</v>
      </c>
      <c r="B848" s="2" t="s">
        <v>690</v>
      </c>
      <c r="C848" t="s">
        <v>1</v>
      </c>
      <c r="D848" t="s">
        <v>1393</v>
      </c>
      <c r="E848" t="s">
        <v>13</v>
      </c>
      <c r="F848">
        <v>10831</v>
      </c>
      <c r="G848" t="s">
        <v>360</v>
      </c>
      <c r="H848" s="5">
        <v>5.2999999999999999E-2</v>
      </c>
      <c r="I848" t="s">
        <v>361</v>
      </c>
      <c r="J848" s="5">
        <v>2.9000000000000001E-2</v>
      </c>
    </row>
    <row r="849" spans="1:10">
      <c r="A849" s="1" t="s">
        <v>0</v>
      </c>
      <c r="B849" s="2" t="s">
        <v>690</v>
      </c>
      <c r="C849" t="s">
        <v>1</v>
      </c>
      <c r="D849" t="s">
        <v>1394</v>
      </c>
      <c r="E849" t="s">
        <v>13</v>
      </c>
      <c r="F849">
        <v>10844</v>
      </c>
      <c r="G849" t="s">
        <v>360</v>
      </c>
      <c r="H849" s="5">
        <v>5.6000000000000001E-2</v>
      </c>
      <c r="I849" t="s">
        <v>361</v>
      </c>
      <c r="J849" s="5">
        <v>3.1E-2</v>
      </c>
    </row>
    <row r="850" spans="1:10">
      <c r="A850" s="1" t="s">
        <v>0</v>
      </c>
      <c r="B850" s="2" t="s">
        <v>690</v>
      </c>
      <c r="C850" t="s">
        <v>1</v>
      </c>
      <c r="D850" t="s">
        <v>1395</v>
      </c>
      <c r="E850" t="s">
        <v>13</v>
      </c>
      <c r="F850">
        <v>10857</v>
      </c>
      <c r="G850" t="s">
        <v>360</v>
      </c>
      <c r="H850" s="5">
        <v>5.6000000000000001E-2</v>
      </c>
      <c r="I850" t="s">
        <v>361</v>
      </c>
      <c r="J850" s="5">
        <v>0.03</v>
      </c>
    </row>
    <row r="851" spans="1:10">
      <c r="A851" s="1" t="s">
        <v>0</v>
      </c>
      <c r="B851" s="2" t="s">
        <v>690</v>
      </c>
      <c r="C851" t="s">
        <v>1</v>
      </c>
      <c r="D851" t="s">
        <v>1396</v>
      </c>
      <c r="E851" t="s">
        <v>13</v>
      </c>
      <c r="F851">
        <v>10870</v>
      </c>
      <c r="G851" t="s">
        <v>360</v>
      </c>
      <c r="H851" s="5">
        <v>7.0000000000000007E-2</v>
      </c>
      <c r="I851" t="s">
        <v>361</v>
      </c>
      <c r="J851" s="5">
        <v>2.9000000000000001E-2</v>
      </c>
    </row>
    <row r="852" spans="1:10">
      <c r="A852" s="1" t="s">
        <v>0</v>
      </c>
      <c r="B852" s="2" t="s">
        <v>690</v>
      </c>
      <c r="C852" t="s">
        <v>1</v>
      </c>
      <c r="D852" t="s">
        <v>1397</v>
      </c>
      <c r="E852" t="s">
        <v>13</v>
      </c>
      <c r="F852">
        <v>10883</v>
      </c>
      <c r="G852" t="s">
        <v>360</v>
      </c>
      <c r="H852" s="5">
        <v>5.5E-2</v>
      </c>
      <c r="I852" t="s">
        <v>361</v>
      </c>
      <c r="J852" s="5">
        <v>0.03</v>
      </c>
    </row>
    <row r="853" spans="1:10">
      <c r="A853" s="1" t="s">
        <v>0</v>
      </c>
      <c r="B853" s="2" t="s">
        <v>690</v>
      </c>
      <c r="C853" t="s">
        <v>1</v>
      </c>
      <c r="D853" t="s">
        <v>1398</v>
      </c>
      <c r="E853" t="s">
        <v>13</v>
      </c>
      <c r="F853">
        <v>10895</v>
      </c>
      <c r="G853" t="s">
        <v>360</v>
      </c>
      <c r="H853" s="5">
        <v>6.0999999999999999E-2</v>
      </c>
      <c r="I853" t="s">
        <v>361</v>
      </c>
      <c r="J853" s="5">
        <v>0.03</v>
      </c>
    </row>
    <row r="854" spans="1:10">
      <c r="A854" s="1" t="s">
        <v>0</v>
      </c>
      <c r="B854" s="2" t="s">
        <v>690</v>
      </c>
      <c r="C854" t="s">
        <v>1</v>
      </c>
      <c r="D854" t="s">
        <v>1399</v>
      </c>
      <c r="E854" t="s">
        <v>13</v>
      </c>
      <c r="F854">
        <v>10908</v>
      </c>
      <c r="G854" t="s">
        <v>360</v>
      </c>
      <c r="H854" s="5">
        <v>5.8000000000000003E-2</v>
      </c>
      <c r="I854" t="s">
        <v>361</v>
      </c>
      <c r="J854" s="5">
        <v>3.1E-2</v>
      </c>
    </row>
    <row r="855" spans="1:10">
      <c r="A855" s="1" t="s">
        <v>0</v>
      </c>
      <c r="B855" s="2" t="s">
        <v>690</v>
      </c>
      <c r="C855" t="s">
        <v>1</v>
      </c>
      <c r="D855" t="s">
        <v>1400</v>
      </c>
      <c r="E855" t="s">
        <v>13</v>
      </c>
      <c r="F855">
        <v>10921</v>
      </c>
      <c r="G855" t="s">
        <v>360</v>
      </c>
      <c r="H855" s="5">
        <v>6.9000000000000006E-2</v>
      </c>
      <c r="I855" t="s">
        <v>361</v>
      </c>
      <c r="J855" s="5">
        <v>2.9000000000000001E-2</v>
      </c>
    </row>
    <row r="856" spans="1:10">
      <c r="A856" s="1" t="s">
        <v>0</v>
      </c>
      <c r="B856" s="2" t="s">
        <v>690</v>
      </c>
      <c r="C856" t="s">
        <v>1</v>
      </c>
      <c r="D856" t="s">
        <v>1401</v>
      </c>
      <c r="E856" t="s">
        <v>13</v>
      </c>
      <c r="F856">
        <v>10934</v>
      </c>
      <c r="G856" t="s">
        <v>360</v>
      </c>
      <c r="H856" s="5">
        <v>4.7E-2</v>
      </c>
      <c r="I856" t="s">
        <v>361</v>
      </c>
      <c r="J856" s="5">
        <v>0.03</v>
      </c>
    </row>
    <row r="857" spans="1:10">
      <c r="A857" s="1" t="s">
        <v>0</v>
      </c>
      <c r="B857" s="2" t="s">
        <v>690</v>
      </c>
      <c r="C857" t="s">
        <v>1</v>
      </c>
      <c r="D857" t="s">
        <v>1402</v>
      </c>
      <c r="E857" t="s">
        <v>13</v>
      </c>
      <c r="F857">
        <v>10947</v>
      </c>
      <c r="G857" t="s">
        <v>360</v>
      </c>
      <c r="H857" s="5">
        <v>5.2999999999999999E-2</v>
      </c>
      <c r="I857" t="s">
        <v>361</v>
      </c>
      <c r="J857" s="5">
        <v>2.9000000000000001E-2</v>
      </c>
    </row>
    <row r="858" spans="1:10">
      <c r="A858" s="1" t="s">
        <v>0</v>
      </c>
      <c r="B858" s="2" t="s">
        <v>690</v>
      </c>
      <c r="C858" t="s">
        <v>1</v>
      </c>
      <c r="D858" t="s">
        <v>1403</v>
      </c>
      <c r="E858" t="s">
        <v>13</v>
      </c>
      <c r="F858">
        <v>10959</v>
      </c>
      <c r="G858" t="s">
        <v>360</v>
      </c>
      <c r="H858" s="5">
        <v>4.2999999999999997E-2</v>
      </c>
      <c r="I858" t="s">
        <v>361</v>
      </c>
      <c r="J858" s="5">
        <v>0.03</v>
      </c>
    </row>
    <row r="859" spans="1:10">
      <c r="A859" s="1" t="s">
        <v>0</v>
      </c>
      <c r="B859" s="2" t="s">
        <v>690</v>
      </c>
      <c r="C859" t="s">
        <v>1</v>
      </c>
      <c r="D859" t="s">
        <v>1404</v>
      </c>
      <c r="E859" t="s">
        <v>13</v>
      </c>
      <c r="F859">
        <v>10972</v>
      </c>
      <c r="G859" t="s">
        <v>360</v>
      </c>
      <c r="H859" s="5">
        <v>5.1999999999999998E-2</v>
      </c>
      <c r="I859" t="s">
        <v>361</v>
      </c>
      <c r="J859" s="5">
        <v>0.03</v>
      </c>
    </row>
    <row r="860" spans="1:10">
      <c r="A860" s="1" t="s">
        <v>0</v>
      </c>
      <c r="B860" s="2" t="s">
        <v>690</v>
      </c>
      <c r="C860" t="s">
        <v>1</v>
      </c>
      <c r="D860" t="s">
        <v>1405</v>
      </c>
      <c r="E860" t="s">
        <v>13</v>
      </c>
      <c r="F860">
        <v>10985</v>
      </c>
      <c r="G860" t="s">
        <v>360</v>
      </c>
      <c r="H860" s="5">
        <v>5.1999999999999998E-2</v>
      </c>
      <c r="I860" t="s">
        <v>361</v>
      </c>
      <c r="J860" s="5">
        <v>3.1E-2</v>
      </c>
    </row>
    <row r="861" spans="1:10">
      <c r="A861" s="1" t="s">
        <v>0</v>
      </c>
      <c r="B861" s="2" t="s">
        <v>690</v>
      </c>
      <c r="C861" t="s">
        <v>1</v>
      </c>
      <c r="D861" t="s">
        <v>1406</v>
      </c>
      <c r="E861" t="s">
        <v>13</v>
      </c>
      <c r="F861">
        <v>10998</v>
      </c>
      <c r="G861" t="s">
        <v>360</v>
      </c>
      <c r="H861" s="5">
        <v>4.4999999999999998E-2</v>
      </c>
      <c r="I861" t="s">
        <v>361</v>
      </c>
      <c r="J861" s="5">
        <v>0.03</v>
      </c>
    </row>
    <row r="862" spans="1:10">
      <c r="A862" s="1" t="s">
        <v>0</v>
      </c>
      <c r="B862" s="2" t="s">
        <v>690</v>
      </c>
      <c r="C862" t="s">
        <v>1</v>
      </c>
      <c r="D862" t="s">
        <v>1407</v>
      </c>
      <c r="E862" t="s">
        <v>13</v>
      </c>
      <c r="F862">
        <v>11011</v>
      </c>
      <c r="G862" t="s">
        <v>360</v>
      </c>
      <c r="H862" s="5">
        <v>4.7E-2</v>
      </c>
      <c r="I862" t="s">
        <v>361</v>
      </c>
      <c r="J862" s="5">
        <v>3.2000000000000001E-2</v>
      </c>
    </row>
    <row r="863" spans="1:10">
      <c r="A863" s="1" t="s">
        <v>0</v>
      </c>
      <c r="B863" s="2" t="s">
        <v>690</v>
      </c>
      <c r="C863" t="s">
        <v>1</v>
      </c>
      <c r="D863" t="s">
        <v>1408</v>
      </c>
      <c r="E863" t="s">
        <v>13</v>
      </c>
      <c r="F863">
        <v>11023</v>
      </c>
      <c r="G863" t="s">
        <v>360</v>
      </c>
      <c r="H863" s="5">
        <v>5.6000000000000001E-2</v>
      </c>
      <c r="I863" t="s">
        <v>361</v>
      </c>
      <c r="J863" s="5">
        <v>3.1E-2</v>
      </c>
    </row>
    <row r="864" spans="1:10">
      <c r="A864" s="1" t="s">
        <v>0</v>
      </c>
      <c r="B864" s="2" t="s">
        <v>690</v>
      </c>
      <c r="C864" t="s">
        <v>1</v>
      </c>
      <c r="D864" t="s">
        <v>1409</v>
      </c>
      <c r="E864" t="s">
        <v>13</v>
      </c>
      <c r="F864">
        <v>11036</v>
      </c>
      <c r="G864" t="s">
        <v>360</v>
      </c>
      <c r="H864" s="5">
        <v>4.2999999999999997E-2</v>
      </c>
      <c r="I864" t="s">
        <v>361</v>
      </c>
      <c r="J864" s="5">
        <v>2.9000000000000001E-2</v>
      </c>
    </row>
    <row r="865" spans="1:10">
      <c r="A865" s="1" t="s">
        <v>0</v>
      </c>
      <c r="B865" s="2" t="s">
        <v>690</v>
      </c>
      <c r="C865" t="s">
        <v>1</v>
      </c>
      <c r="D865" t="s">
        <v>1410</v>
      </c>
      <c r="E865" t="s">
        <v>13</v>
      </c>
      <c r="F865">
        <v>11049</v>
      </c>
      <c r="G865" t="s">
        <v>360</v>
      </c>
      <c r="H865" s="5">
        <v>4.9000000000000002E-2</v>
      </c>
      <c r="I865" t="s">
        <v>361</v>
      </c>
      <c r="J865" s="5">
        <v>3.3000000000000002E-2</v>
      </c>
    </row>
    <row r="866" spans="1:10">
      <c r="A866" s="1" t="s">
        <v>0</v>
      </c>
      <c r="B866" s="2" t="s">
        <v>690</v>
      </c>
      <c r="C866" t="s">
        <v>1</v>
      </c>
      <c r="D866" t="s">
        <v>1411</v>
      </c>
      <c r="E866" t="s">
        <v>13</v>
      </c>
      <c r="F866">
        <v>11062</v>
      </c>
      <c r="G866" t="s">
        <v>360</v>
      </c>
      <c r="H866" s="5">
        <v>7.1999999999999995E-2</v>
      </c>
      <c r="I866" t="s">
        <v>361</v>
      </c>
      <c r="J866" s="5">
        <v>3.1E-2</v>
      </c>
    </row>
    <row r="867" spans="1:10">
      <c r="A867" s="1" t="s">
        <v>0</v>
      </c>
      <c r="B867" s="2" t="s">
        <v>690</v>
      </c>
      <c r="C867" t="s">
        <v>1</v>
      </c>
      <c r="D867" t="s">
        <v>1412</v>
      </c>
      <c r="E867" t="s">
        <v>13</v>
      </c>
      <c r="F867">
        <v>11075</v>
      </c>
      <c r="G867" t="s">
        <v>360</v>
      </c>
      <c r="H867" s="5">
        <v>4.9000000000000002E-2</v>
      </c>
      <c r="I867" t="s">
        <v>361</v>
      </c>
      <c r="J867" s="5">
        <v>3.3000000000000002E-2</v>
      </c>
    </row>
    <row r="868" spans="1:10">
      <c r="A868" s="1" t="s">
        <v>0</v>
      </c>
      <c r="B868" s="2" t="s">
        <v>690</v>
      </c>
      <c r="C868" t="s">
        <v>1</v>
      </c>
      <c r="D868" t="s">
        <v>1413</v>
      </c>
      <c r="E868" t="s">
        <v>13</v>
      </c>
      <c r="F868">
        <v>11087</v>
      </c>
      <c r="G868" t="s">
        <v>360</v>
      </c>
      <c r="H868" s="5">
        <v>5.0999999999999997E-2</v>
      </c>
      <c r="I868" t="s">
        <v>361</v>
      </c>
      <c r="J868" s="5">
        <v>3.3000000000000002E-2</v>
      </c>
    </row>
    <row r="869" spans="1:10">
      <c r="A869" s="1" t="s">
        <v>0</v>
      </c>
      <c r="B869" s="2" t="s">
        <v>690</v>
      </c>
      <c r="C869" t="s">
        <v>1</v>
      </c>
      <c r="D869" t="s">
        <v>1414</v>
      </c>
      <c r="E869" t="s">
        <v>13</v>
      </c>
      <c r="F869">
        <v>11100</v>
      </c>
      <c r="G869" t="s">
        <v>360</v>
      </c>
      <c r="H869" s="5">
        <v>5.8000000000000003E-2</v>
      </c>
      <c r="I869" t="s">
        <v>361</v>
      </c>
      <c r="J869" s="5">
        <v>3.2000000000000001E-2</v>
      </c>
    </row>
    <row r="870" spans="1:10">
      <c r="A870" s="1" t="s">
        <v>0</v>
      </c>
      <c r="B870" s="2" t="s">
        <v>690</v>
      </c>
      <c r="C870" t="s">
        <v>1</v>
      </c>
      <c r="D870" t="s">
        <v>1415</v>
      </c>
      <c r="E870" t="s">
        <v>13</v>
      </c>
      <c r="F870">
        <v>11113</v>
      </c>
      <c r="G870" t="s">
        <v>360</v>
      </c>
      <c r="H870" s="5">
        <v>6.7000000000000004E-2</v>
      </c>
      <c r="I870" t="s">
        <v>361</v>
      </c>
      <c r="J870" s="5">
        <v>3.5000000000000003E-2</v>
      </c>
    </row>
    <row r="871" spans="1:10">
      <c r="A871" s="1" t="s">
        <v>0</v>
      </c>
      <c r="B871" s="2" t="s">
        <v>690</v>
      </c>
      <c r="C871" t="s">
        <v>1</v>
      </c>
      <c r="D871" t="s">
        <v>1416</v>
      </c>
      <c r="E871" t="s">
        <v>13</v>
      </c>
      <c r="F871">
        <v>11126</v>
      </c>
      <c r="G871" t="s">
        <v>360</v>
      </c>
      <c r="H871" s="5">
        <v>5.1999999999999998E-2</v>
      </c>
      <c r="I871" t="s">
        <v>361</v>
      </c>
      <c r="J871" s="5">
        <v>3.1E-2</v>
      </c>
    </row>
    <row r="872" spans="1:10">
      <c r="A872" s="1" t="s">
        <v>0</v>
      </c>
      <c r="B872" s="2" t="s">
        <v>690</v>
      </c>
      <c r="C872" t="s">
        <v>1</v>
      </c>
      <c r="D872" t="s">
        <v>1417</v>
      </c>
      <c r="E872" t="s">
        <v>13</v>
      </c>
      <c r="F872">
        <v>11139</v>
      </c>
      <c r="G872" t="s">
        <v>360</v>
      </c>
      <c r="H872" s="5">
        <v>4.8000000000000001E-2</v>
      </c>
      <c r="I872" t="s">
        <v>361</v>
      </c>
      <c r="J872" s="5">
        <v>3.4000000000000002E-2</v>
      </c>
    </row>
    <row r="873" spans="1:10">
      <c r="A873" s="1" t="s">
        <v>0</v>
      </c>
      <c r="B873" s="2" t="s">
        <v>690</v>
      </c>
      <c r="C873" t="s">
        <v>1</v>
      </c>
      <c r="D873" t="s">
        <v>1418</v>
      </c>
      <c r="E873" t="s">
        <v>13</v>
      </c>
      <c r="F873">
        <v>11151</v>
      </c>
      <c r="G873" t="s">
        <v>360</v>
      </c>
      <c r="H873" s="5">
        <v>4.4999999999999998E-2</v>
      </c>
      <c r="I873" t="s">
        <v>361</v>
      </c>
      <c r="J873" s="5">
        <v>3.2000000000000001E-2</v>
      </c>
    </row>
    <row r="874" spans="1:10">
      <c r="A874" s="1" t="s">
        <v>0</v>
      </c>
      <c r="B874" s="2" t="s">
        <v>690</v>
      </c>
      <c r="C874" t="s">
        <v>1</v>
      </c>
      <c r="D874" t="s">
        <v>1419</v>
      </c>
      <c r="E874" t="s">
        <v>13</v>
      </c>
      <c r="F874">
        <v>11164</v>
      </c>
      <c r="G874" t="s">
        <v>360</v>
      </c>
      <c r="H874" s="5">
        <v>5.8000000000000003E-2</v>
      </c>
      <c r="I874" t="s">
        <v>361</v>
      </c>
      <c r="J874" s="5">
        <v>3.1E-2</v>
      </c>
    </row>
    <row r="875" spans="1:10">
      <c r="A875" s="1" t="s">
        <v>0</v>
      </c>
      <c r="B875" s="2" t="s">
        <v>690</v>
      </c>
      <c r="C875" t="s">
        <v>1</v>
      </c>
      <c r="D875" t="s">
        <v>1420</v>
      </c>
      <c r="E875" t="s">
        <v>13</v>
      </c>
      <c r="F875">
        <v>11177</v>
      </c>
      <c r="G875" t="s">
        <v>360</v>
      </c>
      <c r="H875" s="5">
        <v>0.06</v>
      </c>
      <c r="I875" t="s">
        <v>361</v>
      </c>
      <c r="J875" s="5">
        <v>0.03</v>
      </c>
    </row>
    <row r="876" spans="1:10">
      <c r="A876" s="1" t="s">
        <v>0</v>
      </c>
      <c r="B876" s="2" t="s">
        <v>690</v>
      </c>
      <c r="C876" t="s">
        <v>1</v>
      </c>
      <c r="D876" t="s">
        <v>1421</v>
      </c>
      <c r="E876" t="s">
        <v>13</v>
      </c>
      <c r="F876">
        <v>11190</v>
      </c>
      <c r="G876" t="s">
        <v>360</v>
      </c>
      <c r="H876" s="5">
        <v>6.9000000000000006E-2</v>
      </c>
      <c r="I876" t="s">
        <v>361</v>
      </c>
      <c r="J876" s="5">
        <v>3.2000000000000001E-2</v>
      </c>
    </row>
    <row r="877" spans="1:10">
      <c r="A877" s="1" t="s">
        <v>0</v>
      </c>
      <c r="B877" s="2" t="s">
        <v>690</v>
      </c>
      <c r="C877" t="s">
        <v>1</v>
      </c>
      <c r="D877" t="s">
        <v>1422</v>
      </c>
      <c r="E877" t="s">
        <v>13</v>
      </c>
      <c r="F877">
        <v>11203</v>
      </c>
      <c r="G877" t="s">
        <v>360</v>
      </c>
      <c r="H877" s="5">
        <v>7.0999999999999994E-2</v>
      </c>
      <c r="I877" t="s">
        <v>361</v>
      </c>
      <c r="J877" s="5">
        <v>3.6999999999999998E-2</v>
      </c>
    </row>
    <row r="878" spans="1:10">
      <c r="A878" s="1" t="s">
        <v>0</v>
      </c>
      <c r="B878" s="2" t="s">
        <v>690</v>
      </c>
      <c r="C878" t="s">
        <v>1</v>
      </c>
      <c r="D878" t="s">
        <v>1423</v>
      </c>
      <c r="E878" t="s">
        <v>13</v>
      </c>
      <c r="F878">
        <v>11215</v>
      </c>
      <c r="G878" t="s">
        <v>360</v>
      </c>
      <c r="H878" s="5">
        <v>5.1999999999999998E-2</v>
      </c>
      <c r="I878" t="s">
        <v>361</v>
      </c>
      <c r="J878" s="5">
        <v>3.2000000000000001E-2</v>
      </c>
    </row>
    <row r="879" spans="1:10">
      <c r="A879" s="1" t="s">
        <v>0</v>
      </c>
      <c r="B879" s="2" t="s">
        <v>690</v>
      </c>
      <c r="C879" t="s">
        <v>1</v>
      </c>
      <c r="D879" t="s">
        <v>1424</v>
      </c>
      <c r="E879" t="s">
        <v>13</v>
      </c>
      <c r="F879">
        <v>11228</v>
      </c>
      <c r="G879" t="s">
        <v>360</v>
      </c>
      <c r="H879" s="5">
        <v>5.5E-2</v>
      </c>
      <c r="I879" t="s">
        <v>361</v>
      </c>
      <c r="J879" s="5">
        <v>3.1E-2</v>
      </c>
    </row>
    <row r="880" spans="1:10">
      <c r="A880" s="1" t="s">
        <v>0</v>
      </c>
      <c r="B880" s="2" t="s">
        <v>690</v>
      </c>
      <c r="C880" t="s">
        <v>1</v>
      </c>
      <c r="D880" t="s">
        <v>1425</v>
      </c>
      <c r="E880" t="s">
        <v>13</v>
      </c>
      <c r="F880">
        <v>11241</v>
      </c>
      <c r="G880" t="s">
        <v>360</v>
      </c>
      <c r="H880" s="5">
        <v>4.3999999999999997E-2</v>
      </c>
      <c r="I880" t="s">
        <v>361</v>
      </c>
      <c r="J880" s="5">
        <v>3.1E-2</v>
      </c>
    </row>
    <row r="881" spans="1:10">
      <c r="A881" s="1" t="s">
        <v>0</v>
      </c>
      <c r="B881" s="2" t="s">
        <v>690</v>
      </c>
      <c r="C881" t="s">
        <v>1</v>
      </c>
      <c r="D881" t="s">
        <v>1426</v>
      </c>
      <c r="E881" t="s">
        <v>13</v>
      </c>
      <c r="F881">
        <v>11254</v>
      </c>
      <c r="G881" t="s">
        <v>360</v>
      </c>
      <c r="H881" s="5">
        <v>0.04</v>
      </c>
      <c r="I881" t="s">
        <v>361</v>
      </c>
      <c r="J881" s="5">
        <v>3.1E-2</v>
      </c>
    </row>
    <row r="882" spans="1:10">
      <c r="A882" s="1" t="s">
        <v>0</v>
      </c>
      <c r="B882" s="2" t="s">
        <v>690</v>
      </c>
      <c r="C882" t="s">
        <v>1</v>
      </c>
      <c r="D882" t="s">
        <v>1427</v>
      </c>
      <c r="E882" t="s">
        <v>13</v>
      </c>
      <c r="F882">
        <v>11267</v>
      </c>
      <c r="G882" t="s">
        <v>360</v>
      </c>
      <c r="H882" s="5">
        <v>5.7000000000000002E-2</v>
      </c>
      <c r="I882" t="s">
        <v>361</v>
      </c>
      <c r="J882" s="5">
        <v>3.1E-2</v>
      </c>
    </row>
    <row r="883" spans="1:10">
      <c r="A883" s="1" t="s">
        <v>0</v>
      </c>
      <c r="B883" s="2" t="s">
        <v>690</v>
      </c>
      <c r="C883" t="s">
        <v>1</v>
      </c>
      <c r="D883" t="s">
        <v>1428</v>
      </c>
      <c r="E883" t="s">
        <v>13</v>
      </c>
      <c r="F883">
        <v>11279</v>
      </c>
      <c r="G883" t="s">
        <v>360</v>
      </c>
      <c r="H883" s="5">
        <v>4.4999999999999998E-2</v>
      </c>
      <c r="I883" t="s">
        <v>361</v>
      </c>
      <c r="J883" s="5">
        <v>3.2000000000000001E-2</v>
      </c>
    </row>
    <row r="884" spans="1:10">
      <c r="A884" s="1" t="s">
        <v>0</v>
      </c>
      <c r="B884" s="2" t="s">
        <v>690</v>
      </c>
      <c r="C884" t="s">
        <v>1</v>
      </c>
      <c r="D884" t="s">
        <v>1429</v>
      </c>
      <c r="E884" t="s">
        <v>13</v>
      </c>
      <c r="F884">
        <v>11292</v>
      </c>
      <c r="G884" t="s">
        <v>360</v>
      </c>
      <c r="H884" s="5">
        <v>0.04</v>
      </c>
      <c r="I884" t="s">
        <v>361</v>
      </c>
      <c r="J884" s="5">
        <v>3.2000000000000001E-2</v>
      </c>
    </row>
    <row r="885" spans="1:10">
      <c r="A885" s="1" t="s">
        <v>0</v>
      </c>
      <c r="B885" s="2" t="s">
        <v>690</v>
      </c>
      <c r="C885" t="s">
        <v>1</v>
      </c>
      <c r="D885" t="s">
        <v>1430</v>
      </c>
      <c r="E885" t="s">
        <v>13</v>
      </c>
      <c r="F885">
        <v>11305</v>
      </c>
      <c r="G885" t="s">
        <v>360</v>
      </c>
      <c r="H885" s="5">
        <v>0.05</v>
      </c>
      <c r="I885" t="s">
        <v>361</v>
      </c>
      <c r="J885" s="5">
        <v>3.1E-2</v>
      </c>
    </row>
    <row r="886" spans="1:10">
      <c r="A886" s="1" t="s">
        <v>0</v>
      </c>
      <c r="B886" s="2" t="s">
        <v>690</v>
      </c>
      <c r="C886" t="s">
        <v>1</v>
      </c>
      <c r="D886" t="s">
        <v>1431</v>
      </c>
      <c r="E886" t="s">
        <v>13</v>
      </c>
      <c r="F886">
        <v>11318</v>
      </c>
      <c r="G886" t="s">
        <v>360</v>
      </c>
      <c r="H886" s="5">
        <v>6.3E-2</v>
      </c>
      <c r="I886" t="s">
        <v>361</v>
      </c>
      <c r="J886" s="5">
        <v>3.1E-2</v>
      </c>
    </row>
    <row r="887" spans="1:10">
      <c r="A887" s="1" t="s">
        <v>0</v>
      </c>
      <c r="B887" s="2" t="s">
        <v>690</v>
      </c>
      <c r="C887" t="s">
        <v>1</v>
      </c>
      <c r="D887" t="s">
        <v>1432</v>
      </c>
      <c r="E887" t="s">
        <v>13</v>
      </c>
      <c r="F887">
        <v>11331</v>
      </c>
      <c r="G887" t="s">
        <v>360</v>
      </c>
      <c r="H887" s="5">
        <v>5.5E-2</v>
      </c>
      <c r="I887" t="s">
        <v>361</v>
      </c>
      <c r="J887" s="5">
        <v>2.9000000000000001E-2</v>
      </c>
    </row>
    <row r="888" spans="1:10">
      <c r="A888" s="1" t="s">
        <v>0</v>
      </c>
      <c r="B888" s="2" t="s">
        <v>690</v>
      </c>
      <c r="C888" t="s">
        <v>1</v>
      </c>
      <c r="D888" t="s">
        <v>1433</v>
      </c>
      <c r="E888" t="s">
        <v>13</v>
      </c>
      <c r="F888">
        <v>11343</v>
      </c>
      <c r="G888" t="s">
        <v>360</v>
      </c>
      <c r="H888" s="5">
        <v>6.4000000000000001E-2</v>
      </c>
      <c r="I888" t="s">
        <v>361</v>
      </c>
      <c r="J888" s="5">
        <v>3.3000000000000002E-2</v>
      </c>
    </row>
    <row r="889" spans="1:10">
      <c r="A889" s="1" t="s">
        <v>0</v>
      </c>
      <c r="B889" s="2" t="s">
        <v>690</v>
      </c>
      <c r="C889" t="s">
        <v>1</v>
      </c>
      <c r="D889" t="s">
        <v>1434</v>
      </c>
      <c r="E889" t="s">
        <v>13</v>
      </c>
      <c r="F889">
        <v>11356</v>
      </c>
      <c r="G889" t="s">
        <v>360</v>
      </c>
      <c r="H889" s="5">
        <v>4.2999999999999997E-2</v>
      </c>
      <c r="I889" t="s">
        <v>361</v>
      </c>
      <c r="J889" s="5">
        <v>0.03</v>
      </c>
    </row>
    <row r="890" spans="1:10">
      <c r="A890" s="1" t="s">
        <v>0</v>
      </c>
      <c r="B890" s="2" t="s">
        <v>690</v>
      </c>
      <c r="C890" t="s">
        <v>1</v>
      </c>
      <c r="D890" t="s">
        <v>1435</v>
      </c>
      <c r="E890" t="s">
        <v>13</v>
      </c>
      <c r="F890">
        <v>11369</v>
      </c>
      <c r="G890" t="s">
        <v>360</v>
      </c>
      <c r="H890" s="5">
        <v>4.5999999999999999E-2</v>
      </c>
      <c r="I890" t="s">
        <v>361</v>
      </c>
      <c r="J890" s="5">
        <v>3.3000000000000002E-2</v>
      </c>
    </row>
    <row r="891" spans="1:10">
      <c r="A891" s="1" t="s">
        <v>0</v>
      </c>
      <c r="B891" s="2" t="s">
        <v>690</v>
      </c>
      <c r="C891" t="s">
        <v>1</v>
      </c>
      <c r="D891" t="s">
        <v>1436</v>
      </c>
      <c r="E891" t="s">
        <v>13</v>
      </c>
      <c r="F891">
        <v>11382</v>
      </c>
      <c r="G891" t="s">
        <v>360</v>
      </c>
      <c r="H891" s="5">
        <v>5.6000000000000001E-2</v>
      </c>
      <c r="I891" t="s">
        <v>361</v>
      </c>
      <c r="J891" s="5">
        <v>3.2000000000000001E-2</v>
      </c>
    </row>
    <row r="892" spans="1:10">
      <c r="A892" s="1" t="s">
        <v>0</v>
      </c>
      <c r="B892" s="2" t="s">
        <v>690</v>
      </c>
      <c r="C892" t="s">
        <v>1</v>
      </c>
      <c r="D892" t="s">
        <v>1437</v>
      </c>
      <c r="E892" t="s">
        <v>13</v>
      </c>
      <c r="F892">
        <v>11395</v>
      </c>
      <c r="G892" t="s">
        <v>360</v>
      </c>
      <c r="H892" s="5">
        <v>4.7E-2</v>
      </c>
      <c r="I892" t="s">
        <v>361</v>
      </c>
      <c r="J892" s="5">
        <v>3.3000000000000002E-2</v>
      </c>
    </row>
    <row r="893" spans="1:10">
      <c r="A893" s="1" t="s">
        <v>0</v>
      </c>
      <c r="B893" s="2" t="s">
        <v>690</v>
      </c>
      <c r="C893" t="s">
        <v>1</v>
      </c>
      <c r="D893" t="s">
        <v>1438</v>
      </c>
      <c r="E893" t="s">
        <v>13</v>
      </c>
      <c r="F893">
        <v>11407</v>
      </c>
      <c r="G893" t="s">
        <v>360</v>
      </c>
      <c r="H893" s="5">
        <v>5.5E-2</v>
      </c>
      <c r="I893" t="s">
        <v>361</v>
      </c>
      <c r="J893" s="5">
        <v>3.3000000000000002E-2</v>
      </c>
    </row>
    <row r="894" spans="1:10">
      <c r="A894" s="1" t="s">
        <v>0</v>
      </c>
      <c r="B894" s="2" t="s">
        <v>690</v>
      </c>
      <c r="C894" t="s">
        <v>1</v>
      </c>
      <c r="D894" t="s">
        <v>1439</v>
      </c>
      <c r="E894" t="s">
        <v>13</v>
      </c>
      <c r="F894">
        <v>11420</v>
      </c>
      <c r="G894" t="s">
        <v>360</v>
      </c>
      <c r="H894" s="5">
        <v>0.05</v>
      </c>
      <c r="I894" t="s">
        <v>361</v>
      </c>
      <c r="J894" s="5">
        <v>3.2000000000000001E-2</v>
      </c>
    </row>
    <row r="895" spans="1:10">
      <c r="A895" s="1" t="s">
        <v>0</v>
      </c>
      <c r="B895" s="2" t="s">
        <v>690</v>
      </c>
      <c r="C895" t="s">
        <v>1</v>
      </c>
      <c r="D895" t="s">
        <v>1440</v>
      </c>
      <c r="E895" t="s">
        <v>13</v>
      </c>
      <c r="F895">
        <v>11433</v>
      </c>
      <c r="G895" t="s">
        <v>360</v>
      </c>
      <c r="H895" s="5">
        <v>5.5E-2</v>
      </c>
      <c r="I895" t="s">
        <v>361</v>
      </c>
      <c r="J895" s="5">
        <v>3.2000000000000001E-2</v>
      </c>
    </row>
    <row r="896" spans="1:10">
      <c r="A896" s="1" t="s">
        <v>0</v>
      </c>
      <c r="B896" s="2" t="s">
        <v>690</v>
      </c>
      <c r="C896" t="s">
        <v>1</v>
      </c>
      <c r="D896" t="s">
        <v>1441</v>
      </c>
      <c r="E896" t="s">
        <v>13</v>
      </c>
      <c r="F896">
        <v>11446</v>
      </c>
      <c r="G896" t="s">
        <v>360</v>
      </c>
      <c r="H896" s="5">
        <v>5.6000000000000001E-2</v>
      </c>
      <c r="I896" t="s">
        <v>361</v>
      </c>
      <c r="J896" s="5">
        <v>3.2000000000000001E-2</v>
      </c>
    </row>
    <row r="897" spans="1:10">
      <c r="A897" s="1" t="s">
        <v>0</v>
      </c>
      <c r="B897" s="2" t="s">
        <v>690</v>
      </c>
      <c r="C897" t="s">
        <v>1</v>
      </c>
      <c r="D897" t="s">
        <v>1442</v>
      </c>
      <c r="E897" t="s">
        <v>13</v>
      </c>
      <c r="F897">
        <v>11459</v>
      </c>
      <c r="G897" t="s">
        <v>360</v>
      </c>
      <c r="H897" s="5">
        <v>4.2999999999999997E-2</v>
      </c>
      <c r="I897" t="s">
        <v>361</v>
      </c>
      <c r="J897" s="5">
        <v>3.1E-2</v>
      </c>
    </row>
    <row r="898" spans="1:10">
      <c r="A898" s="1" t="s">
        <v>0</v>
      </c>
      <c r="B898" s="2" t="s">
        <v>690</v>
      </c>
      <c r="C898" t="s">
        <v>1</v>
      </c>
      <c r="D898" t="s">
        <v>1443</v>
      </c>
      <c r="E898" t="s">
        <v>13</v>
      </c>
      <c r="F898">
        <v>11471</v>
      </c>
      <c r="G898" t="s">
        <v>360</v>
      </c>
      <c r="H898" s="5">
        <v>5.3999999999999999E-2</v>
      </c>
      <c r="I898" t="s">
        <v>361</v>
      </c>
      <c r="J898" s="5">
        <v>3.1E-2</v>
      </c>
    </row>
    <row r="899" spans="1:10">
      <c r="A899" s="1" t="s">
        <v>0</v>
      </c>
      <c r="B899" s="2" t="s">
        <v>690</v>
      </c>
      <c r="C899" t="s">
        <v>1</v>
      </c>
      <c r="D899" t="s">
        <v>1444</v>
      </c>
      <c r="E899" t="s">
        <v>13</v>
      </c>
      <c r="F899">
        <v>11484</v>
      </c>
      <c r="G899" t="s">
        <v>360</v>
      </c>
      <c r="H899" s="5">
        <v>5.8999999999999997E-2</v>
      </c>
      <c r="I899" t="s">
        <v>361</v>
      </c>
      <c r="J899" s="5">
        <v>3.2000000000000001E-2</v>
      </c>
    </row>
    <row r="900" spans="1:10">
      <c r="A900" s="1" t="s">
        <v>0</v>
      </c>
      <c r="B900" s="2" t="s">
        <v>690</v>
      </c>
      <c r="C900" t="s">
        <v>1</v>
      </c>
      <c r="D900" t="s">
        <v>1445</v>
      </c>
      <c r="E900" t="s">
        <v>13</v>
      </c>
      <c r="F900">
        <v>11497</v>
      </c>
      <c r="G900" t="s">
        <v>360</v>
      </c>
      <c r="H900" s="5">
        <v>5.0999999999999997E-2</v>
      </c>
      <c r="I900" t="s">
        <v>361</v>
      </c>
      <c r="J900" s="5">
        <v>3.4000000000000002E-2</v>
      </c>
    </row>
    <row r="901" spans="1:10">
      <c r="A901" s="1" t="s">
        <v>0</v>
      </c>
      <c r="B901" s="2" t="s">
        <v>690</v>
      </c>
      <c r="C901" t="s">
        <v>1</v>
      </c>
      <c r="D901" t="s">
        <v>1446</v>
      </c>
      <c r="E901" t="s">
        <v>13</v>
      </c>
      <c r="F901">
        <v>11510</v>
      </c>
      <c r="G901" t="s">
        <v>360</v>
      </c>
      <c r="H901" s="5">
        <v>5.7000000000000002E-2</v>
      </c>
      <c r="I901" t="s">
        <v>361</v>
      </c>
      <c r="J901" s="5">
        <v>3.1E-2</v>
      </c>
    </row>
    <row r="902" spans="1:10">
      <c r="A902" s="1" t="s">
        <v>0</v>
      </c>
      <c r="B902" s="2" t="s">
        <v>690</v>
      </c>
      <c r="C902" t="s">
        <v>1</v>
      </c>
      <c r="D902" t="s">
        <v>1447</v>
      </c>
      <c r="E902" t="s">
        <v>13</v>
      </c>
      <c r="F902">
        <v>11523</v>
      </c>
      <c r="G902" t="s">
        <v>360</v>
      </c>
      <c r="H902" s="5">
        <v>4.5999999999999999E-2</v>
      </c>
      <c r="I902" t="s">
        <v>361</v>
      </c>
      <c r="J902" s="5">
        <v>3.1E-2</v>
      </c>
    </row>
    <row r="903" spans="1:10">
      <c r="A903" s="1" t="s">
        <v>0</v>
      </c>
      <c r="B903" s="2" t="s">
        <v>690</v>
      </c>
      <c r="C903" t="s">
        <v>1</v>
      </c>
      <c r="D903" t="s">
        <v>1448</v>
      </c>
      <c r="E903" t="s">
        <v>13</v>
      </c>
      <c r="F903">
        <v>11535</v>
      </c>
      <c r="G903" t="s">
        <v>360</v>
      </c>
      <c r="H903" s="5">
        <v>7.4999999999999997E-2</v>
      </c>
      <c r="I903" t="s">
        <v>361</v>
      </c>
      <c r="J903" s="5">
        <v>3.6999999999999998E-2</v>
      </c>
    </row>
    <row r="904" spans="1:10">
      <c r="A904" s="1" t="s">
        <v>0</v>
      </c>
      <c r="B904" s="2" t="s">
        <v>690</v>
      </c>
      <c r="C904" t="s">
        <v>1</v>
      </c>
      <c r="D904" t="s">
        <v>1449</v>
      </c>
      <c r="E904" t="s">
        <v>13</v>
      </c>
      <c r="F904">
        <v>11548</v>
      </c>
      <c r="G904" t="s">
        <v>360</v>
      </c>
      <c r="H904" s="5">
        <v>6.4000000000000001E-2</v>
      </c>
      <c r="I904" t="s">
        <v>361</v>
      </c>
      <c r="J904" s="5">
        <v>3.2000000000000001E-2</v>
      </c>
    </row>
    <row r="905" spans="1:10">
      <c r="A905" s="1" t="s">
        <v>0</v>
      </c>
      <c r="B905" s="2" t="s">
        <v>690</v>
      </c>
      <c r="C905" t="s">
        <v>1</v>
      </c>
      <c r="D905" t="s">
        <v>1450</v>
      </c>
      <c r="E905" t="s">
        <v>13</v>
      </c>
      <c r="F905">
        <v>11561</v>
      </c>
      <c r="G905" t="s">
        <v>360</v>
      </c>
      <c r="H905" s="5">
        <v>5.8000000000000003E-2</v>
      </c>
      <c r="I905" t="s">
        <v>361</v>
      </c>
      <c r="J905" s="5">
        <v>3.2000000000000001E-2</v>
      </c>
    </row>
    <row r="906" spans="1:10">
      <c r="A906" s="1" t="s">
        <v>0</v>
      </c>
      <c r="B906" s="2" t="s">
        <v>690</v>
      </c>
      <c r="C906" t="s">
        <v>1</v>
      </c>
      <c r="D906" t="s">
        <v>1451</v>
      </c>
      <c r="E906" t="s">
        <v>13</v>
      </c>
      <c r="F906">
        <v>11574</v>
      </c>
      <c r="G906" t="s">
        <v>360</v>
      </c>
      <c r="H906" s="5">
        <v>0.06</v>
      </c>
      <c r="I906" t="s">
        <v>361</v>
      </c>
      <c r="J906" s="5">
        <v>3.2000000000000001E-2</v>
      </c>
    </row>
    <row r="907" spans="1:10">
      <c r="A907" s="1" t="s">
        <v>0</v>
      </c>
      <c r="B907" s="2" t="s">
        <v>690</v>
      </c>
      <c r="C907" t="s">
        <v>1</v>
      </c>
      <c r="D907" t="s">
        <v>1452</v>
      </c>
      <c r="E907" t="s">
        <v>13</v>
      </c>
      <c r="F907">
        <v>11587</v>
      </c>
      <c r="G907" t="s">
        <v>360</v>
      </c>
      <c r="H907" s="5">
        <v>5.2999999999999999E-2</v>
      </c>
      <c r="I907" t="s">
        <v>361</v>
      </c>
      <c r="J907" s="5">
        <v>3.2000000000000001E-2</v>
      </c>
    </row>
    <row r="908" spans="1:10">
      <c r="A908" s="1" t="s">
        <v>0</v>
      </c>
      <c r="B908" s="2" t="s">
        <v>690</v>
      </c>
      <c r="C908" t="s">
        <v>1</v>
      </c>
      <c r="D908" t="s">
        <v>1453</v>
      </c>
      <c r="E908" t="s">
        <v>13</v>
      </c>
      <c r="F908">
        <v>11599</v>
      </c>
      <c r="G908" t="s">
        <v>360</v>
      </c>
      <c r="H908" s="5">
        <v>0.05</v>
      </c>
      <c r="I908" t="s">
        <v>361</v>
      </c>
      <c r="J908" s="5">
        <v>0.03</v>
      </c>
    </row>
    <row r="909" spans="1:10">
      <c r="A909" s="1" t="s">
        <v>0</v>
      </c>
      <c r="B909" s="2" t="s">
        <v>690</v>
      </c>
      <c r="C909" t="s">
        <v>1</v>
      </c>
      <c r="D909" t="s">
        <v>1454</v>
      </c>
      <c r="E909" t="s">
        <v>13</v>
      </c>
      <c r="F909">
        <v>11612</v>
      </c>
      <c r="G909" t="s">
        <v>360</v>
      </c>
      <c r="H909" s="5">
        <v>6.6000000000000003E-2</v>
      </c>
      <c r="I909" t="s">
        <v>361</v>
      </c>
      <c r="J909" s="5">
        <v>3.2000000000000001E-2</v>
      </c>
    </row>
    <row r="910" spans="1:10">
      <c r="A910" s="1" t="s">
        <v>0</v>
      </c>
      <c r="B910" s="2" t="s">
        <v>690</v>
      </c>
      <c r="C910" t="s">
        <v>1</v>
      </c>
      <c r="D910" t="s">
        <v>1455</v>
      </c>
      <c r="E910" t="s">
        <v>13</v>
      </c>
      <c r="F910">
        <v>11625</v>
      </c>
      <c r="G910" t="s">
        <v>360</v>
      </c>
      <c r="H910" s="5">
        <v>5.5E-2</v>
      </c>
      <c r="I910" t="s">
        <v>361</v>
      </c>
      <c r="J910" s="5">
        <v>3.2000000000000001E-2</v>
      </c>
    </row>
    <row r="911" spans="1:10">
      <c r="A911" s="1" t="s">
        <v>0</v>
      </c>
      <c r="B911" s="2" t="s">
        <v>690</v>
      </c>
      <c r="C911" t="s">
        <v>1</v>
      </c>
      <c r="D911" t="s">
        <v>1456</v>
      </c>
      <c r="E911" t="s">
        <v>13</v>
      </c>
      <c r="F911">
        <v>11638</v>
      </c>
      <c r="G911" t="s">
        <v>360</v>
      </c>
      <c r="H911" s="5">
        <v>5.5E-2</v>
      </c>
      <c r="I911" t="s">
        <v>361</v>
      </c>
      <c r="J911" s="5">
        <v>2.9000000000000001E-2</v>
      </c>
    </row>
    <row r="912" spans="1:10">
      <c r="A912" s="1" t="s">
        <v>0</v>
      </c>
      <c r="B912" s="2" t="s">
        <v>690</v>
      </c>
      <c r="C912" t="s">
        <v>1</v>
      </c>
      <c r="D912" t="s">
        <v>1457</v>
      </c>
      <c r="E912" t="s">
        <v>13</v>
      </c>
      <c r="F912">
        <v>11651</v>
      </c>
      <c r="G912" t="s">
        <v>360</v>
      </c>
      <c r="H912" s="5">
        <v>5.6000000000000001E-2</v>
      </c>
      <c r="I912" t="s">
        <v>361</v>
      </c>
      <c r="J912" s="5">
        <v>3.2000000000000001E-2</v>
      </c>
    </row>
    <row r="913" spans="1:10">
      <c r="A913" s="1" t="s">
        <v>0</v>
      </c>
      <c r="B913" s="2" t="s">
        <v>690</v>
      </c>
      <c r="C913" t="s">
        <v>1</v>
      </c>
      <c r="D913" t="s">
        <v>1458</v>
      </c>
      <c r="E913" t="s">
        <v>13</v>
      </c>
      <c r="F913">
        <v>11663</v>
      </c>
      <c r="G913" t="s">
        <v>360</v>
      </c>
      <c r="H913" s="5">
        <v>5.8000000000000003E-2</v>
      </c>
      <c r="I913" t="s">
        <v>361</v>
      </c>
      <c r="J913" s="5">
        <v>3.1E-2</v>
      </c>
    </row>
    <row r="914" spans="1:10">
      <c r="A914" s="1" t="s">
        <v>0</v>
      </c>
      <c r="B914" s="2" t="s">
        <v>690</v>
      </c>
      <c r="C914" t="s">
        <v>1</v>
      </c>
      <c r="D914" t="s">
        <v>1459</v>
      </c>
      <c r="E914" t="s">
        <v>13</v>
      </c>
      <c r="F914">
        <v>11676</v>
      </c>
      <c r="G914" t="s">
        <v>360</v>
      </c>
      <c r="H914" s="5">
        <v>0.05</v>
      </c>
      <c r="I914" t="s">
        <v>361</v>
      </c>
      <c r="J914" s="5">
        <v>3.2000000000000001E-2</v>
      </c>
    </row>
    <row r="915" spans="1:10">
      <c r="A915" s="1" t="s">
        <v>0</v>
      </c>
      <c r="B915" s="2" t="s">
        <v>690</v>
      </c>
      <c r="C915" t="s">
        <v>1</v>
      </c>
      <c r="D915" t="s">
        <v>1460</v>
      </c>
      <c r="E915" t="s">
        <v>13</v>
      </c>
      <c r="F915">
        <v>11689</v>
      </c>
      <c r="G915" t="s">
        <v>360</v>
      </c>
      <c r="H915" s="5">
        <v>5.5E-2</v>
      </c>
      <c r="I915" t="s">
        <v>361</v>
      </c>
      <c r="J915" s="5">
        <v>0.03</v>
      </c>
    </row>
    <row r="916" spans="1:10">
      <c r="A916" s="1" t="s">
        <v>0</v>
      </c>
      <c r="B916" s="2" t="s">
        <v>690</v>
      </c>
      <c r="C916" t="s">
        <v>1</v>
      </c>
      <c r="D916" t="s">
        <v>1461</v>
      </c>
      <c r="E916" t="s">
        <v>13</v>
      </c>
      <c r="F916">
        <v>11702</v>
      </c>
      <c r="G916" t="s">
        <v>360</v>
      </c>
      <c r="H916" s="5">
        <v>6.2E-2</v>
      </c>
      <c r="I916" t="s">
        <v>361</v>
      </c>
      <c r="J916" s="5">
        <v>3.2000000000000001E-2</v>
      </c>
    </row>
    <row r="917" spans="1:10">
      <c r="A917" s="1" t="s">
        <v>0</v>
      </c>
      <c r="B917" s="2" t="s">
        <v>690</v>
      </c>
      <c r="C917" t="s">
        <v>1</v>
      </c>
      <c r="D917" t="s">
        <v>1462</v>
      </c>
      <c r="E917" t="s">
        <v>13</v>
      </c>
      <c r="F917">
        <v>11715</v>
      </c>
      <c r="G917" t="s">
        <v>360</v>
      </c>
      <c r="H917" s="5">
        <v>5.1999999999999998E-2</v>
      </c>
      <c r="I917" t="s">
        <v>361</v>
      </c>
      <c r="J917" s="5">
        <v>0.03</v>
      </c>
    </row>
    <row r="918" spans="1:10">
      <c r="A918" s="1" t="s">
        <v>0</v>
      </c>
      <c r="B918" s="2" t="s">
        <v>690</v>
      </c>
      <c r="C918" t="s">
        <v>1</v>
      </c>
      <c r="D918" t="s">
        <v>1463</v>
      </c>
      <c r="E918" t="s">
        <v>13</v>
      </c>
      <c r="F918">
        <v>11727</v>
      </c>
      <c r="G918" t="s">
        <v>360</v>
      </c>
      <c r="H918" s="5">
        <v>5.7000000000000002E-2</v>
      </c>
      <c r="I918" t="s">
        <v>361</v>
      </c>
      <c r="J918" s="5">
        <v>3.1E-2</v>
      </c>
    </row>
    <row r="919" spans="1:10">
      <c r="A919" s="1" t="s">
        <v>0</v>
      </c>
      <c r="B919" s="2" t="s">
        <v>690</v>
      </c>
      <c r="C919" t="s">
        <v>1</v>
      </c>
      <c r="D919" t="s">
        <v>1464</v>
      </c>
      <c r="E919" t="s">
        <v>13</v>
      </c>
      <c r="F919">
        <v>11740</v>
      </c>
      <c r="G919" t="s">
        <v>360</v>
      </c>
      <c r="H919" s="5">
        <v>3.9E-2</v>
      </c>
      <c r="I919" t="s">
        <v>361</v>
      </c>
      <c r="J919" s="5">
        <v>3.3000000000000002E-2</v>
      </c>
    </row>
    <row r="920" spans="1:10">
      <c r="A920" s="1" t="s">
        <v>0</v>
      </c>
      <c r="B920" s="2" t="s">
        <v>690</v>
      </c>
      <c r="C920" t="s">
        <v>1</v>
      </c>
      <c r="D920" t="s">
        <v>1465</v>
      </c>
      <c r="E920" t="s">
        <v>13</v>
      </c>
      <c r="F920">
        <v>11753</v>
      </c>
      <c r="G920" t="s">
        <v>360</v>
      </c>
      <c r="H920" s="5">
        <v>5.6000000000000001E-2</v>
      </c>
      <c r="I920" t="s">
        <v>361</v>
      </c>
      <c r="J920" s="5">
        <v>3.3000000000000002E-2</v>
      </c>
    </row>
    <row r="921" spans="1:10">
      <c r="A921" s="1" t="s">
        <v>0</v>
      </c>
      <c r="B921" s="2" t="s">
        <v>690</v>
      </c>
      <c r="C921" t="s">
        <v>1</v>
      </c>
      <c r="D921" t="s">
        <v>1466</v>
      </c>
      <c r="E921" t="s">
        <v>13</v>
      </c>
      <c r="F921">
        <v>11766</v>
      </c>
      <c r="G921" t="s">
        <v>360</v>
      </c>
      <c r="H921" s="5">
        <v>6.5000000000000002E-2</v>
      </c>
      <c r="I921" t="s">
        <v>361</v>
      </c>
      <c r="J921" s="5">
        <v>2.9000000000000001E-2</v>
      </c>
    </row>
    <row r="922" spans="1:10">
      <c r="A922" s="1" t="s">
        <v>0</v>
      </c>
      <c r="B922" s="2" t="s">
        <v>690</v>
      </c>
      <c r="C922" t="s">
        <v>1</v>
      </c>
      <c r="D922" t="s">
        <v>1467</v>
      </c>
      <c r="E922" t="s">
        <v>13</v>
      </c>
      <c r="F922">
        <v>11779</v>
      </c>
      <c r="G922" t="s">
        <v>360</v>
      </c>
      <c r="H922" s="5">
        <v>6.4000000000000001E-2</v>
      </c>
      <c r="I922" t="s">
        <v>361</v>
      </c>
      <c r="J922" s="5">
        <v>3.2000000000000001E-2</v>
      </c>
    </row>
    <row r="923" spans="1:10">
      <c r="A923" s="1" t="s">
        <v>0</v>
      </c>
      <c r="B923" s="2" t="s">
        <v>690</v>
      </c>
      <c r="C923" t="s">
        <v>1</v>
      </c>
      <c r="D923" t="s">
        <v>1468</v>
      </c>
      <c r="E923" t="s">
        <v>13</v>
      </c>
      <c r="F923">
        <v>11791</v>
      </c>
      <c r="G923" t="s">
        <v>360</v>
      </c>
      <c r="H923" s="5">
        <v>5.8000000000000003E-2</v>
      </c>
      <c r="I923" t="s">
        <v>361</v>
      </c>
      <c r="J923" s="5">
        <v>3.1E-2</v>
      </c>
    </row>
    <row r="924" spans="1:10">
      <c r="A924" s="1" t="s">
        <v>0</v>
      </c>
      <c r="B924" s="2" t="s">
        <v>690</v>
      </c>
      <c r="C924" t="s">
        <v>1</v>
      </c>
      <c r="D924" t="s">
        <v>1469</v>
      </c>
      <c r="E924" t="s">
        <v>13</v>
      </c>
      <c r="F924">
        <v>11804</v>
      </c>
      <c r="G924" t="s">
        <v>360</v>
      </c>
      <c r="H924" s="5">
        <v>5.8000000000000003E-2</v>
      </c>
      <c r="I924" t="s">
        <v>361</v>
      </c>
      <c r="J924" s="5">
        <v>3.2000000000000001E-2</v>
      </c>
    </row>
    <row r="925" spans="1:10">
      <c r="A925" s="1" t="s">
        <v>0</v>
      </c>
      <c r="B925" s="2" t="s">
        <v>690</v>
      </c>
      <c r="C925" t="s">
        <v>1</v>
      </c>
      <c r="D925" t="s">
        <v>1470</v>
      </c>
      <c r="E925" t="s">
        <v>13</v>
      </c>
      <c r="F925">
        <v>11817</v>
      </c>
      <c r="G925" t="s">
        <v>360</v>
      </c>
      <c r="H925" s="5">
        <v>5.6000000000000001E-2</v>
      </c>
      <c r="I925" t="s">
        <v>361</v>
      </c>
      <c r="J925" s="5">
        <v>3.2000000000000001E-2</v>
      </c>
    </row>
    <row r="926" spans="1:10">
      <c r="A926" s="1" t="s">
        <v>0</v>
      </c>
      <c r="B926" s="2" t="s">
        <v>690</v>
      </c>
      <c r="C926" t="s">
        <v>1</v>
      </c>
      <c r="D926" t="s">
        <v>1471</v>
      </c>
      <c r="E926" t="s">
        <v>13</v>
      </c>
      <c r="F926">
        <v>11830</v>
      </c>
      <c r="G926" t="s">
        <v>360</v>
      </c>
      <c r="H926" s="5">
        <v>7.0999999999999994E-2</v>
      </c>
      <c r="I926" t="s">
        <v>361</v>
      </c>
      <c r="J926" s="5">
        <v>0.03</v>
      </c>
    </row>
    <row r="927" spans="1:10">
      <c r="A927" s="1" t="s">
        <v>0</v>
      </c>
      <c r="B927" s="2" t="s">
        <v>690</v>
      </c>
      <c r="C927" t="s">
        <v>1</v>
      </c>
      <c r="D927" t="s">
        <v>1472</v>
      </c>
      <c r="E927" t="s">
        <v>13</v>
      </c>
      <c r="F927">
        <v>11843</v>
      </c>
      <c r="G927" t="s">
        <v>360</v>
      </c>
      <c r="H927" s="5">
        <v>5.8000000000000003E-2</v>
      </c>
      <c r="I927" t="s">
        <v>361</v>
      </c>
      <c r="J927" s="5">
        <v>3.3000000000000002E-2</v>
      </c>
    </row>
    <row r="928" spans="1:10">
      <c r="A928" s="1" t="s">
        <v>0</v>
      </c>
      <c r="B928" s="2" t="s">
        <v>690</v>
      </c>
      <c r="C928" t="s">
        <v>1</v>
      </c>
      <c r="D928" t="s">
        <v>1473</v>
      </c>
      <c r="E928" t="s">
        <v>13</v>
      </c>
      <c r="F928">
        <v>11855</v>
      </c>
      <c r="G928" t="s">
        <v>360</v>
      </c>
      <c r="H928" s="5">
        <v>5.7000000000000002E-2</v>
      </c>
      <c r="I928" t="s">
        <v>361</v>
      </c>
      <c r="J928" s="5">
        <v>3.1E-2</v>
      </c>
    </row>
    <row r="929" spans="1:10">
      <c r="A929" s="1" t="s">
        <v>0</v>
      </c>
      <c r="B929" s="2" t="s">
        <v>690</v>
      </c>
      <c r="C929" t="s">
        <v>1</v>
      </c>
      <c r="D929" t="s">
        <v>1474</v>
      </c>
      <c r="E929" t="s">
        <v>13</v>
      </c>
      <c r="F929">
        <v>11868</v>
      </c>
      <c r="G929" t="s">
        <v>360</v>
      </c>
      <c r="H929" s="5">
        <v>5.2999999999999999E-2</v>
      </c>
      <c r="I929" t="s">
        <v>361</v>
      </c>
      <c r="J929" s="5">
        <v>2.9000000000000001E-2</v>
      </c>
    </row>
    <row r="930" spans="1:10">
      <c r="A930" s="1" t="s">
        <v>0</v>
      </c>
      <c r="B930" s="2" t="s">
        <v>690</v>
      </c>
      <c r="C930" t="s">
        <v>1</v>
      </c>
      <c r="D930" t="s">
        <v>1475</v>
      </c>
      <c r="E930" t="s">
        <v>13</v>
      </c>
      <c r="F930">
        <v>11881</v>
      </c>
      <c r="G930" t="s">
        <v>360</v>
      </c>
      <c r="H930" s="5">
        <v>5.3999999999999999E-2</v>
      </c>
      <c r="I930" t="s">
        <v>361</v>
      </c>
      <c r="J930" s="5">
        <v>2.9000000000000001E-2</v>
      </c>
    </row>
    <row r="931" spans="1:10">
      <c r="A931" s="1" t="s">
        <v>0</v>
      </c>
      <c r="B931" s="2" t="s">
        <v>690</v>
      </c>
      <c r="C931" t="s">
        <v>1</v>
      </c>
      <c r="D931" t="s">
        <v>1476</v>
      </c>
      <c r="E931" t="s">
        <v>13</v>
      </c>
      <c r="F931">
        <v>11894</v>
      </c>
      <c r="G931" t="s">
        <v>360</v>
      </c>
      <c r="H931" s="5">
        <v>4.7E-2</v>
      </c>
      <c r="I931" t="s">
        <v>361</v>
      </c>
      <c r="J931" s="5">
        <v>0.03</v>
      </c>
    </row>
    <row r="932" spans="1:10">
      <c r="A932" s="1" t="s">
        <v>0</v>
      </c>
      <c r="B932" s="2" t="s">
        <v>690</v>
      </c>
      <c r="C932" t="s">
        <v>1</v>
      </c>
      <c r="D932" t="s">
        <v>1477</v>
      </c>
      <c r="E932" t="s">
        <v>13</v>
      </c>
      <c r="F932">
        <v>11907</v>
      </c>
      <c r="G932" t="s">
        <v>360</v>
      </c>
      <c r="H932" s="5">
        <v>6.0999999999999999E-2</v>
      </c>
      <c r="I932" t="s">
        <v>361</v>
      </c>
      <c r="J932" s="5">
        <v>3.1E-2</v>
      </c>
    </row>
    <row r="933" spans="1:10">
      <c r="A933" s="1" t="s">
        <v>0</v>
      </c>
      <c r="B933" s="2" t="s">
        <v>690</v>
      </c>
      <c r="C933" t="s">
        <v>1</v>
      </c>
      <c r="D933" t="s">
        <v>1478</v>
      </c>
      <c r="E933" t="s">
        <v>13</v>
      </c>
      <c r="F933">
        <v>11919</v>
      </c>
      <c r="G933" t="s">
        <v>360</v>
      </c>
      <c r="H933" s="5">
        <v>0.06</v>
      </c>
      <c r="I933" t="s">
        <v>361</v>
      </c>
      <c r="J933" s="5">
        <v>3.3000000000000002E-2</v>
      </c>
    </row>
    <row r="934" spans="1:10">
      <c r="A934" s="1" t="s">
        <v>0</v>
      </c>
      <c r="B934" s="2" t="s">
        <v>690</v>
      </c>
      <c r="C934" t="s">
        <v>1</v>
      </c>
      <c r="D934" t="s">
        <v>1479</v>
      </c>
      <c r="E934" t="s">
        <v>13</v>
      </c>
      <c r="F934">
        <v>11932</v>
      </c>
      <c r="G934" t="s">
        <v>360</v>
      </c>
      <c r="H934" s="5">
        <v>0.04</v>
      </c>
      <c r="I934" t="s">
        <v>361</v>
      </c>
      <c r="J934" s="5">
        <v>3.1E-2</v>
      </c>
    </row>
    <row r="935" spans="1:10">
      <c r="A935" s="1" t="s">
        <v>0</v>
      </c>
      <c r="B935" s="2" t="s">
        <v>690</v>
      </c>
      <c r="C935" t="s">
        <v>1</v>
      </c>
      <c r="D935" t="s">
        <v>1480</v>
      </c>
      <c r="E935" t="s">
        <v>13</v>
      </c>
      <c r="F935">
        <v>11945</v>
      </c>
      <c r="G935" t="s">
        <v>360</v>
      </c>
      <c r="H935" s="5">
        <v>4.7E-2</v>
      </c>
      <c r="I935" t="s">
        <v>361</v>
      </c>
      <c r="J935" s="5">
        <v>3.2000000000000001E-2</v>
      </c>
    </row>
    <row r="936" spans="1:10">
      <c r="A936" s="1" t="s">
        <v>0</v>
      </c>
      <c r="B936" s="2" t="s">
        <v>690</v>
      </c>
      <c r="C936" t="s">
        <v>1</v>
      </c>
      <c r="D936" t="s">
        <v>1481</v>
      </c>
      <c r="E936" t="s">
        <v>13</v>
      </c>
      <c r="F936">
        <v>11958</v>
      </c>
      <c r="G936" t="s">
        <v>360</v>
      </c>
      <c r="H936" s="5">
        <v>5.2999999999999999E-2</v>
      </c>
      <c r="I936" t="s">
        <v>361</v>
      </c>
      <c r="J936" s="5">
        <v>2.9000000000000001E-2</v>
      </c>
    </row>
    <row r="937" spans="1:10">
      <c r="A937" s="1" t="s">
        <v>0</v>
      </c>
      <c r="B937" s="2" t="s">
        <v>690</v>
      </c>
      <c r="C937" t="s">
        <v>1</v>
      </c>
      <c r="D937" t="s">
        <v>1482</v>
      </c>
      <c r="E937" t="s">
        <v>13</v>
      </c>
      <c r="F937">
        <v>11971</v>
      </c>
      <c r="G937" t="s">
        <v>360</v>
      </c>
      <c r="H937" s="5">
        <v>5.1999999999999998E-2</v>
      </c>
      <c r="I937" t="s">
        <v>361</v>
      </c>
      <c r="J937" s="5">
        <v>0.03</v>
      </c>
    </row>
    <row r="938" spans="1:10">
      <c r="A938" s="1" t="s">
        <v>0</v>
      </c>
      <c r="B938" s="2" t="s">
        <v>690</v>
      </c>
      <c r="C938" t="s">
        <v>1</v>
      </c>
      <c r="D938" t="s">
        <v>1483</v>
      </c>
      <c r="E938" t="s">
        <v>13</v>
      </c>
      <c r="F938">
        <v>11983</v>
      </c>
      <c r="G938" t="s">
        <v>360</v>
      </c>
      <c r="H938" s="5">
        <v>4.8000000000000001E-2</v>
      </c>
      <c r="I938" t="s">
        <v>361</v>
      </c>
      <c r="J938" s="5">
        <v>3.1E-2</v>
      </c>
    </row>
    <row r="939" spans="1:10">
      <c r="A939" s="1" t="s">
        <v>0</v>
      </c>
      <c r="B939" s="2" t="s">
        <v>690</v>
      </c>
      <c r="C939" t="s">
        <v>1</v>
      </c>
      <c r="D939" t="s">
        <v>1484</v>
      </c>
      <c r="E939" t="s">
        <v>13</v>
      </c>
      <c r="F939">
        <v>11996</v>
      </c>
      <c r="G939" t="s">
        <v>360</v>
      </c>
      <c r="H939" s="5">
        <v>4.4999999999999998E-2</v>
      </c>
      <c r="I939" t="s">
        <v>361</v>
      </c>
      <c r="J939" s="5">
        <v>3.1E-2</v>
      </c>
    </row>
    <row r="940" spans="1:10">
      <c r="A940" s="1" t="s">
        <v>0</v>
      </c>
      <c r="B940" s="2" t="s">
        <v>690</v>
      </c>
      <c r="C940" t="s">
        <v>1</v>
      </c>
      <c r="D940" t="s">
        <v>1485</v>
      </c>
      <c r="E940" t="s">
        <v>13</v>
      </c>
      <c r="F940">
        <v>12009</v>
      </c>
      <c r="G940" t="s">
        <v>360</v>
      </c>
      <c r="H940" s="5">
        <v>4.1000000000000002E-2</v>
      </c>
      <c r="I940" t="s">
        <v>361</v>
      </c>
      <c r="J940" s="5">
        <v>3.2000000000000001E-2</v>
      </c>
    </row>
    <row r="941" spans="1:10">
      <c r="A941" s="1" t="s">
        <v>0</v>
      </c>
      <c r="B941" s="2" t="s">
        <v>690</v>
      </c>
      <c r="C941" t="s">
        <v>1</v>
      </c>
      <c r="D941" t="s">
        <v>1486</v>
      </c>
      <c r="E941" t="s">
        <v>13</v>
      </c>
      <c r="F941">
        <v>12022</v>
      </c>
      <c r="G941" t="s">
        <v>360</v>
      </c>
      <c r="H941" s="5">
        <v>5.6000000000000001E-2</v>
      </c>
      <c r="I941" t="s">
        <v>361</v>
      </c>
      <c r="J941" s="5">
        <v>2.9000000000000001E-2</v>
      </c>
    </row>
    <row r="942" spans="1:10">
      <c r="A942" s="1" t="s">
        <v>0</v>
      </c>
      <c r="B942" s="2" t="s">
        <v>690</v>
      </c>
      <c r="C942" t="s">
        <v>1</v>
      </c>
      <c r="D942" t="s">
        <v>1487</v>
      </c>
      <c r="E942" t="s">
        <v>13</v>
      </c>
      <c r="F942">
        <v>12035</v>
      </c>
      <c r="G942" t="s">
        <v>360</v>
      </c>
      <c r="H942" s="5">
        <v>5.2999999999999999E-2</v>
      </c>
      <c r="I942" t="s">
        <v>361</v>
      </c>
      <c r="J942" s="5">
        <v>0.03</v>
      </c>
    </row>
    <row r="943" spans="1:10">
      <c r="A943" s="1" t="s">
        <v>0</v>
      </c>
      <c r="B943" s="2" t="s">
        <v>690</v>
      </c>
      <c r="C943" t="s">
        <v>1</v>
      </c>
      <c r="D943" t="s">
        <v>1488</v>
      </c>
      <c r="E943" t="s">
        <v>13</v>
      </c>
      <c r="F943">
        <v>12047</v>
      </c>
      <c r="G943" t="s">
        <v>360</v>
      </c>
      <c r="H943" s="5">
        <v>4.1000000000000002E-2</v>
      </c>
      <c r="I943" t="s">
        <v>361</v>
      </c>
      <c r="J943" s="5">
        <v>2.9000000000000001E-2</v>
      </c>
    </row>
    <row r="944" spans="1:10">
      <c r="A944" s="1" t="s">
        <v>0</v>
      </c>
      <c r="B944" s="2" t="s">
        <v>690</v>
      </c>
      <c r="C944" t="s">
        <v>1</v>
      </c>
      <c r="D944" t="s">
        <v>1489</v>
      </c>
      <c r="E944" t="s">
        <v>13</v>
      </c>
      <c r="F944">
        <v>12060</v>
      </c>
      <c r="G944" t="s">
        <v>360</v>
      </c>
      <c r="H944" s="5">
        <v>0.06</v>
      </c>
      <c r="I944" t="s">
        <v>361</v>
      </c>
      <c r="J944" s="5">
        <v>3.1E-2</v>
      </c>
    </row>
    <row r="945" spans="1:10">
      <c r="A945" s="1" t="s">
        <v>0</v>
      </c>
      <c r="B945" s="2" t="s">
        <v>690</v>
      </c>
      <c r="C945" t="s">
        <v>1</v>
      </c>
      <c r="D945" t="s">
        <v>1490</v>
      </c>
      <c r="E945" t="s">
        <v>13</v>
      </c>
      <c r="F945">
        <v>12073</v>
      </c>
      <c r="G945" t="s">
        <v>360</v>
      </c>
      <c r="H945" s="5">
        <v>3.5999999999999997E-2</v>
      </c>
      <c r="I945" t="s">
        <v>361</v>
      </c>
      <c r="J945" s="5">
        <v>0.03</v>
      </c>
    </row>
    <row r="946" spans="1:10">
      <c r="A946" s="1" t="s">
        <v>0</v>
      </c>
      <c r="B946" s="2" t="s">
        <v>690</v>
      </c>
      <c r="C946" t="s">
        <v>1</v>
      </c>
      <c r="D946" t="s">
        <v>1491</v>
      </c>
      <c r="E946" t="s">
        <v>13</v>
      </c>
      <c r="F946">
        <v>12086</v>
      </c>
      <c r="G946" t="s">
        <v>360</v>
      </c>
      <c r="H946" s="5">
        <v>4.7E-2</v>
      </c>
      <c r="I946" t="s">
        <v>361</v>
      </c>
      <c r="J946" s="5">
        <v>0.03</v>
      </c>
    </row>
    <row r="947" spans="1:10">
      <c r="A947" s="1" t="s">
        <v>0</v>
      </c>
      <c r="B947" s="2" t="s">
        <v>690</v>
      </c>
      <c r="C947" t="s">
        <v>1</v>
      </c>
      <c r="D947" t="s">
        <v>1492</v>
      </c>
      <c r="E947" t="s">
        <v>13</v>
      </c>
      <c r="F947">
        <v>12099</v>
      </c>
      <c r="G947" t="s">
        <v>360</v>
      </c>
      <c r="H947" s="5">
        <v>4.7E-2</v>
      </c>
      <c r="I947" t="s">
        <v>361</v>
      </c>
      <c r="J947" s="5">
        <v>3.2000000000000001E-2</v>
      </c>
    </row>
    <row r="948" spans="1:10">
      <c r="A948" s="1" t="s">
        <v>0</v>
      </c>
      <c r="B948" s="2" t="s">
        <v>690</v>
      </c>
      <c r="C948" t="s">
        <v>1</v>
      </c>
      <c r="D948" t="s">
        <v>1493</v>
      </c>
      <c r="E948" t="s">
        <v>13</v>
      </c>
      <c r="F948">
        <v>12111</v>
      </c>
      <c r="G948" t="s">
        <v>360</v>
      </c>
      <c r="H948" s="5">
        <v>5.0999999999999997E-2</v>
      </c>
      <c r="I948" t="s">
        <v>361</v>
      </c>
      <c r="J948" s="5">
        <v>3.1E-2</v>
      </c>
    </row>
    <row r="949" spans="1:10">
      <c r="A949" s="1" t="s">
        <v>0</v>
      </c>
      <c r="B949" s="2" t="s">
        <v>690</v>
      </c>
      <c r="C949" t="s">
        <v>1</v>
      </c>
      <c r="D949" t="s">
        <v>1494</v>
      </c>
      <c r="E949" t="s">
        <v>13</v>
      </c>
      <c r="F949">
        <v>12124</v>
      </c>
      <c r="G949" t="s">
        <v>360</v>
      </c>
      <c r="H949" s="5">
        <v>4.8000000000000001E-2</v>
      </c>
      <c r="I949" t="s">
        <v>361</v>
      </c>
      <c r="J949" s="5">
        <v>0.03</v>
      </c>
    </row>
    <row r="950" spans="1:10">
      <c r="A950" s="1" t="s">
        <v>0</v>
      </c>
      <c r="B950" s="2" t="s">
        <v>690</v>
      </c>
      <c r="C950" t="s">
        <v>1</v>
      </c>
      <c r="D950" t="s">
        <v>1495</v>
      </c>
      <c r="E950" t="s">
        <v>13</v>
      </c>
      <c r="F950">
        <v>12137</v>
      </c>
      <c r="G950" t="s">
        <v>360</v>
      </c>
      <c r="H950" s="5">
        <v>4.7E-2</v>
      </c>
      <c r="I950" t="s">
        <v>361</v>
      </c>
      <c r="J950" s="5">
        <v>3.1E-2</v>
      </c>
    </row>
    <row r="951" spans="1:10">
      <c r="A951" s="1" t="s">
        <v>0</v>
      </c>
      <c r="B951" s="2" t="s">
        <v>690</v>
      </c>
      <c r="C951" t="s">
        <v>1</v>
      </c>
      <c r="D951" t="s">
        <v>1496</v>
      </c>
      <c r="E951" t="s">
        <v>13</v>
      </c>
      <c r="F951">
        <v>12150</v>
      </c>
      <c r="G951" t="s">
        <v>360</v>
      </c>
      <c r="H951" s="5">
        <v>4.8000000000000001E-2</v>
      </c>
      <c r="I951" t="s">
        <v>361</v>
      </c>
      <c r="J951" s="5">
        <v>3.1E-2</v>
      </c>
    </row>
    <row r="952" spans="1:10">
      <c r="A952" s="1" t="s">
        <v>0</v>
      </c>
      <c r="B952" s="2" t="s">
        <v>690</v>
      </c>
      <c r="C952" t="s">
        <v>1</v>
      </c>
      <c r="D952" t="s">
        <v>1497</v>
      </c>
      <c r="E952" t="s">
        <v>13</v>
      </c>
      <c r="F952">
        <v>12163</v>
      </c>
      <c r="G952" t="s">
        <v>360</v>
      </c>
      <c r="H952" s="5">
        <v>4.2000000000000003E-2</v>
      </c>
      <c r="I952" t="s">
        <v>361</v>
      </c>
      <c r="J952" s="5">
        <v>3.1E-2</v>
      </c>
    </row>
    <row r="953" spans="1:10">
      <c r="A953" s="1" t="s">
        <v>0</v>
      </c>
      <c r="B953" s="2" t="s">
        <v>690</v>
      </c>
      <c r="C953" t="s">
        <v>1</v>
      </c>
      <c r="D953" t="s">
        <v>1498</v>
      </c>
      <c r="E953" t="s">
        <v>13</v>
      </c>
      <c r="F953">
        <v>12175</v>
      </c>
      <c r="G953" t="s">
        <v>360</v>
      </c>
      <c r="H953" s="5">
        <v>5.5E-2</v>
      </c>
      <c r="I953" t="s">
        <v>361</v>
      </c>
      <c r="J953" s="5">
        <v>3.1E-2</v>
      </c>
    </row>
    <row r="954" spans="1:10">
      <c r="A954" s="1" t="s">
        <v>0</v>
      </c>
      <c r="B954" s="2" t="s">
        <v>690</v>
      </c>
      <c r="C954" t="s">
        <v>1</v>
      </c>
      <c r="D954" t="s">
        <v>1499</v>
      </c>
      <c r="E954" t="s">
        <v>13</v>
      </c>
      <c r="F954">
        <v>12188</v>
      </c>
      <c r="G954" t="s">
        <v>360</v>
      </c>
      <c r="H954" s="5">
        <v>5.5E-2</v>
      </c>
      <c r="I954" t="s">
        <v>361</v>
      </c>
      <c r="J954" s="5">
        <v>0.03</v>
      </c>
    </row>
    <row r="955" spans="1:10">
      <c r="A955" s="1" t="s">
        <v>0</v>
      </c>
      <c r="B955" s="2" t="s">
        <v>690</v>
      </c>
      <c r="C955" t="s">
        <v>1</v>
      </c>
      <c r="D955" t="s">
        <v>1500</v>
      </c>
      <c r="E955" t="s">
        <v>13</v>
      </c>
      <c r="F955">
        <v>12201</v>
      </c>
      <c r="G955" t="s">
        <v>360</v>
      </c>
      <c r="H955" s="5">
        <v>3.5000000000000003E-2</v>
      </c>
      <c r="I955" t="s">
        <v>361</v>
      </c>
      <c r="J955" s="5">
        <v>3.2000000000000001E-2</v>
      </c>
    </row>
    <row r="956" spans="1:10">
      <c r="A956" s="1" t="s">
        <v>0</v>
      </c>
      <c r="B956" s="2" t="s">
        <v>690</v>
      </c>
      <c r="C956" t="s">
        <v>1</v>
      </c>
      <c r="D956" t="s">
        <v>1501</v>
      </c>
      <c r="E956" t="s">
        <v>13</v>
      </c>
      <c r="F956">
        <v>12214</v>
      </c>
      <c r="G956" t="s">
        <v>360</v>
      </c>
      <c r="H956" s="5">
        <v>4.9000000000000002E-2</v>
      </c>
      <c r="I956" t="s">
        <v>361</v>
      </c>
      <c r="J956" s="5">
        <v>3.5000000000000003E-2</v>
      </c>
    </row>
    <row r="957" spans="1:10">
      <c r="A957" s="1" t="s">
        <v>0</v>
      </c>
      <c r="B957" s="2" t="s">
        <v>690</v>
      </c>
      <c r="C957" t="s">
        <v>1</v>
      </c>
      <c r="D957" t="s">
        <v>1502</v>
      </c>
      <c r="E957" t="s">
        <v>13</v>
      </c>
      <c r="F957">
        <v>12227</v>
      </c>
      <c r="G957" t="s">
        <v>360</v>
      </c>
      <c r="H957" s="5">
        <v>5.0999999999999997E-2</v>
      </c>
      <c r="I957" t="s">
        <v>361</v>
      </c>
      <c r="J957" s="5">
        <v>2.9000000000000001E-2</v>
      </c>
    </row>
    <row r="958" spans="1:10">
      <c r="A958" s="1" t="s">
        <v>0</v>
      </c>
      <c r="B958" s="2" t="s">
        <v>690</v>
      </c>
      <c r="C958" t="s">
        <v>1</v>
      </c>
      <c r="D958" t="s">
        <v>1503</v>
      </c>
      <c r="E958" t="s">
        <v>13</v>
      </c>
      <c r="F958">
        <v>12239</v>
      </c>
      <c r="G958" t="s">
        <v>360</v>
      </c>
      <c r="H958" s="5">
        <v>5.3999999999999999E-2</v>
      </c>
      <c r="I958" t="s">
        <v>361</v>
      </c>
      <c r="J958" s="5">
        <v>0.03</v>
      </c>
    </row>
    <row r="959" spans="1:10">
      <c r="A959" s="1" t="s">
        <v>0</v>
      </c>
      <c r="B959" s="2" t="s">
        <v>690</v>
      </c>
      <c r="C959" t="s">
        <v>1</v>
      </c>
      <c r="D959" t="s">
        <v>1504</v>
      </c>
      <c r="E959" t="s">
        <v>13</v>
      </c>
      <c r="F959">
        <v>12252</v>
      </c>
      <c r="G959" t="s">
        <v>360</v>
      </c>
      <c r="H959" s="5">
        <v>4.1000000000000002E-2</v>
      </c>
      <c r="I959" t="s">
        <v>361</v>
      </c>
      <c r="J959" s="5">
        <v>0.03</v>
      </c>
    </row>
    <row r="960" spans="1:10">
      <c r="A960" s="1" t="s">
        <v>0</v>
      </c>
      <c r="B960" s="2" t="s">
        <v>690</v>
      </c>
      <c r="C960" t="s">
        <v>1</v>
      </c>
      <c r="D960" t="s">
        <v>1505</v>
      </c>
      <c r="E960" t="s">
        <v>13</v>
      </c>
      <c r="F960">
        <v>12265</v>
      </c>
      <c r="G960" t="s">
        <v>360</v>
      </c>
      <c r="H960" s="5">
        <v>5.6000000000000001E-2</v>
      </c>
      <c r="I960" t="s">
        <v>361</v>
      </c>
      <c r="J960" s="5">
        <v>3.1E-2</v>
      </c>
    </row>
    <row r="961" spans="1:10">
      <c r="A961" s="1" t="s">
        <v>0</v>
      </c>
      <c r="B961" s="2" t="s">
        <v>690</v>
      </c>
      <c r="C961" t="s">
        <v>1</v>
      </c>
      <c r="D961" t="s">
        <v>1506</v>
      </c>
      <c r="E961" t="s">
        <v>13</v>
      </c>
      <c r="F961">
        <v>12278</v>
      </c>
      <c r="G961" t="s">
        <v>360</v>
      </c>
      <c r="H961" s="5">
        <v>5.5E-2</v>
      </c>
      <c r="I961" t="s">
        <v>361</v>
      </c>
      <c r="J961" s="5">
        <v>2.9000000000000001E-2</v>
      </c>
    </row>
    <row r="962" spans="1:10">
      <c r="A962" s="1" t="s">
        <v>0</v>
      </c>
      <c r="B962" s="2" t="s">
        <v>690</v>
      </c>
      <c r="C962" t="s">
        <v>1</v>
      </c>
      <c r="D962" t="s">
        <v>1507</v>
      </c>
      <c r="E962" t="s">
        <v>13</v>
      </c>
      <c r="F962">
        <v>12291</v>
      </c>
      <c r="G962" t="s">
        <v>360</v>
      </c>
      <c r="H962" s="5">
        <v>4.4999999999999998E-2</v>
      </c>
      <c r="I962" t="s">
        <v>361</v>
      </c>
      <c r="J962" s="5">
        <v>2.9000000000000001E-2</v>
      </c>
    </row>
    <row r="963" spans="1:10">
      <c r="A963" s="1" t="s">
        <v>0</v>
      </c>
      <c r="B963" s="2" t="s">
        <v>690</v>
      </c>
      <c r="C963" t="s">
        <v>1</v>
      </c>
      <c r="D963" t="s">
        <v>1508</v>
      </c>
      <c r="E963" t="s">
        <v>13</v>
      </c>
      <c r="F963">
        <v>12303</v>
      </c>
      <c r="G963" t="s">
        <v>360</v>
      </c>
      <c r="H963" s="5">
        <v>6.2E-2</v>
      </c>
      <c r="I963" t="s">
        <v>361</v>
      </c>
      <c r="J963" s="5">
        <v>2.8000000000000001E-2</v>
      </c>
    </row>
    <row r="964" spans="1:10">
      <c r="A964" s="1" t="s">
        <v>0</v>
      </c>
      <c r="B964" s="2" t="s">
        <v>690</v>
      </c>
      <c r="C964" t="s">
        <v>1</v>
      </c>
      <c r="D964" t="s">
        <v>1509</v>
      </c>
      <c r="E964" t="s">
        <v>13</v>
      </c>
      <c r="F964">
        <v>12316</v>
      </c>
      <c r="G964" t="s">
        <v>360</v>
      </c>
      <c r="H964" s="5">
        <v>6.6000000000000003E-2</v>
      </c>
      <c r="I964" t="s">
        <v>361</v>
      </c>
      <c r="J964" s="5">
        <v>2.9000000000000001E-2</v>
      </c>
    </row>
    <row r="965" spans="1:10">
      <c r="A965" s="1" t="s">
        <v>0</v>
      </c>
      <c r="B965" s="2" t="s">
        <v>690</v>
      </c>
      <c r="C965" t="s">
        <v>1</v>
      </c>
      <c r="D965" t="s">
        <v>1510</v>
      </c>
      <c r="E965" t="s">
        <v>13</v>
      </c>
      <c r="F965">
        <v>12329</v>
      </c>
      <c r="G965" t="s">
        <v>360</v>
      </c>
      <c r="H965" s="5">
        <v>3.6999999999999998E-2</v>
      </c>
      <c r="I965" t="s">
        <v>361</v>
      </c>
      <c r="J965" s="5">
        <v>3.1E-2</v>
      </c>
    </row>
    <row r="966" spans="1:10">
      <c r="A966" s="1" t="s">
        <v>0</v>
      </c>
      <c r="B966" s="2" t="s">
        <v>690</v>
      </c>
      <c r="C966" t="s">
        <v>1</v>
      </c>
      <c r="D966" t="s">
        <v>1511</v>
      </c>
      <c r="E966" t="s">
        <v>13</v>
      </c>
      <c r="F966">
        <v>12342</v>
      </c>
      <c r="G966" t="s">
        <v>360</v>
      </c>
      <c r="H966" s="5">
        <v>0.05</v>
      </c>
      <c r="I966" t="s">
        <v>361</v>
      </c>
      <c r="J966" s="5">
        <v>0.03</v>
      </c>
    </row>
    <row r="967" spans="1:10">
      <c r="A967" s="1" t="s">
        <v>0</v>
      </c>
      <c r="B967" s="2" t="s">
        <v>690</v>
      </c>
      <c r="C967" t="s">
        <v>1</v>
      </c>
      <c r="D967" t="s">
        <v>1512</v>
      </c>
      <c r="E967" t="s">
        <v>13</v>
      </c>
      <c r="F967">
        <v>12355</v>
      </c>
      <c r="G967" t="s">
        <v>360</v>
      </c>
      <c r="H967" s="5">
        <v>5.6000000000000001E-2</v>
      </c>
      <c r="I967" t="s">
        <v>361</v>
      </c>
      <c r="J967" s="5">
        <v>3.1E-2</v>
      </c>
    </row>
    <row r="968" spans="1:10">
      <c r="A968" s="1" t="s">
        <v>0</v>
      </c>
      <c r="B968" s="2" t="s">
        <v>690</v>
      </c>
      <c r="C968" t="s">
        <v>1</v>
      </c>
      <c r="D968" t="s">
        <v>1513</v>
      </c>
      <c r="E968" t="s">
        <v>13</v>
      </c>
      <c r="F968">
        <v>12367</v>
      </c>
      <c r="G968" t="s">
        <v>360</v>
      </c>
      <c r="H968" s="5">
        <v>4.8000000000000001E-2</v>
      </c>
      <c r="I968" t="s">
        <v>361</v>
      </c>
      <c r="J968" s="5">
        <v>0.03</v>
      </c>
    </row>
    <row r="969" spans="1:10">
      <c r="A969" s="1" t="s">
        <v>0</v>
      </c>
      <c r="B969" s="2" t="s">
        <v>690</v>
      </c>
      <c r="C969" t="s">
        <v>1</v>
      </c>
      <c r="D969" t="s">
        <v>1514</v>
      </c>
      <c r="E969" t="s">
        <v>13</v>
      </c>
      <c r="F969">
        <v>12380</v>
      </c>
      <c r="G969" t="s">
        <v>360</v>
      </c>
      <c r="H969" s="5">
        <v>4.4999999999999998E-2</v>
      </c>
      <c r="I969" t="s">
        <v>361</v>
      </c>
      <c r="J969" s="5">
        <v>3.1E-2</v>
      </c>
    </row>
    <row r="970" spans="1:10">
      <c r="A970" s="1" t="s">
        <v>0</v>
      </c>
      <c r="B970" s="2" t="s">
        <v>690</v>
      </c>
      <c r="C970" t="s">
        <v>1</v>
      </c>
      <c r="D970" t="s">
        <v>1515</v>
      </c>
      <c r="E970" t="s">
        <v>13</v>
      </c>
      <c r="F970">
        <v>12393</v>
      </c>
      <c r="G970" t="s">
        <v>360</v>
      </c>
      <c r="H970" s="5">
        <v>5.2999999999999999E-2</v>
      </c>
      <c r="I970" t="s">
        <v>361</v>
      </c>
      <c r="J970" s="5">
        <v>2.9000000000000001E-2</v>
      </c>
    </row>
    <row r="971" spans="1:10">
      <c r="A971" s="1" t="s">
        <v>0</v>
      </c>
      <c r="B971" s="2" t="s">
        <v>690</v>
      </c>
      <c r="C971" t="s">
        <v>1</v>
      </c>
      <c r="D971" t="s">
        <v>1516</v>
      </c>
      <c r="E971" t="s">
        <v>13</v>
      </c>
      <c r="F971">
        <v>12406</v>
      </c>
      <c r="G971" t="s">
        <v>360</v>
      </c>
      <c r="H971" s="5">
        <v>4.4999999999999998E-2</v>
      </c>
      <c r="I971" t="s">
        <v>361</v>
      </c>
      <c r="J971" s="5">
        <v>0.03</v>
      </c>
    </row>
    <row r="972" spans="1:10">
      <c r="A972" s="1" t="s">
        <v>0</v>
      </c>
      <c r="B972" s="2" t="s">
        <v>690</v>
      </c>
      <c r="C972" t="s">
        <v>1</v>
      </c>
      <c r="D972" t="s">
        <v>1517</v>
      </c>
      <c r="E972" t="s">
        <v>13</v>
      </c>
      <c r="F972">
        <v>12419</v>
      </c>
      <c r="G972" t="s">
        <v>360</v>
      </c>
      <c r="H972" s="5">
        <v>4.8000000000000001E-2</v>
      </c>
      <c r="I972" t="s">
        <v>361</v>
      </c>
      <c r="J972" s="5">
        <v>3.3000000000000002E-2</v>
      </c>
    </row>
    <row r="973" spans="1:10">
      <c r="A973" s="1" t="s">
        <v>0</v>
      </c>
      <c r="B973" s="2" t="s">
        <v>690</v>
      </c>
      <c r="C973" t="s">
        <v>1</v>
      </c>
      <c r="D973" t="s">
        <v>1518</v>
      </c>
      <c r="E973" t="s">
        <v>13</v>
      </c>
      <c r="F973">
        <v>12431</v>
      </c>
      <c r="G973" t="s">
        <v>360</v>
      </c>
      <c r="H973" s="5">
        <v>4.9000000000000002E-2</v>
      </c>
      <c r="I973" t="s">
        <v>361</v>
      </c>
      <c r="J973" s="5">
        <v>3.1E-2</v>
      </c>
    </row>
    <row r="974" spans="1:10">
      <c r="A974" s="1" t="s">
        <v>0</v>
      </c>
      <c r="B974" s="2" t="s">
        <v>690</v>
      </c>
      <c r="C974" t="s">
        <v>1</v>
      </c>
      <c r="D974" t="s">
        <v>1519</v>
      </c>
      <c r="E974" t="s">
        <v>13</v>
      </c>
      <c r="F974">
        <v>12444</v>
      </c>
      <c r="G974" t="s">
        <v>360</v>
      </c>
      <c r="H974" s="5">
        <v>5.8000000000000003E-2</v>
      </c>
      <c r="I974" t="s">
        <v>361</v>
      </c>
      <c r="J974" s="5">
        <v>3.3000000000000002E-2</v>
      </c>
    </row>
    <row r="975" spans="1:10">
      <c r="A975" s="1" t="s">
        <v>0</v>
      </c>
      <c r="B975" s="2" t="s">
        <v>690</v>
      </c>
      <c r="C975" t="s">
        <v>1</v>
      </c>
      <c r="D975" t="s">
        <v>1520</v>
      </c>
      <c r="E975" t="s">
        <v>13</v>
      </c>
      <c r="F975">
        <v>12457</v>
      </c>
      <c r="G975" t="s">
        <v>360</v>
      </c>
      <c r="H975" s="5">
        <v>0.05</v>
      </c>
      <c r="I975" t="s">
        <v>361</v>
      </c>
      <c r="J975" s="5">
        <v>0.03</v>
      </c>
    </row>
    <row r="976" spans="1:10">
      <c r="A976" s="1" t="s">
        <v>0</v>
      </c>
      <c r="B976" s="2" t="s">
        <v>690</v>
      </c>
      <c r="C976" t="s">
        <v>1</v>
      </c>
      <c r="D976" t="s">
        <v>1521</v>
      </c>
      <c r="E976" t="s">
        <v>13</v>
      </c>
      <c r="F976">
        <v>12470</v>
      </c>
      <c r="G976" t="s">
        <v>360</v>
      </c>
      <c r="H976" s="5">
        <v>5.5E-2</v>
      </c>
      <c r="I976" t="s">
        <v>361</v>
      </c>
      <c r="J976" s="5">
        <v>0.03</v>
      </c>
    </row>
    <row r="977" spans="1:10">
      <c r="A977" s="1" t="s">
        <v>0</v>
      </c>
      <c r="B977" s="2" t="s">
        <v>690</v>
      </c>
      <c r="C977" t="s">
        <v>1</v>
      </c>
      <c r="D977" t="s">
        <v>1522</v>
      </c>
      <c r="E977" t="s">
        <v>13</v>
      </c>
      <c r="F977">
        <v>12483</v>
      </c>
      <c r="G977" t="s">
        <v>360</v>
      </c>
      <c r="H977" s="5">
        <v>4.7E-2</v>
      </c>
      <c r="I977" t="s">
        <v>361</v>
      </c>
      <c r="J977" s="5">
        <v>3.2000000000000001E-2</v>
      </c>
    </row>
    <row r="978" spans="1:10">
      <c r="A978" s="1" t="s">
        <v>0</v>
      </c>
      <c r="B978" s="2" t="s">
        <v>690</v>
      </c>
      <c r="C978" t="s">
        <v>1</v>
      </c>
      <c r="D978" t="s">
        <v>1523</v>
      </c>
      <c r="E978" t="s">
        <v>13</v>
      </c>
      <c r="F978">
        <v>12484</v>
      </c>
      <c r="G978" t="s">
        <v>360</v>
      </c>
      <c r="H978" s="5">
        <v>4.5999999999999999E-2</v>
      </c>
      <c r="I978" t="s">
        <v>361</v>
      </c>
      <c r="J978" s="5">
        <v>3.2000000000000001E-2</v>
      </c>
    </row>
    <row r="979" spans="1:10">
      <c r="A979" s="1" t="s">
        <v>0</v>
      </c>
      <c r="B979" s="2" t="s">
        <v>691</v>
      </c>
      <c r="C979" t="s">
        <v>1</v>
      </c>
      <c r="D979" t="s">
        <v>1198</v>
      </c>
      <c r="E979" t="s">
        <v>13</v>
      </c>
      <c r="F979">
        <v>12497</v>
      </c>
      <c r="G979" t="s">
        <v>360</v>
      </c>
      <c r="H979" s="5">
        <v>4.3999999999999997E-2</v>
      </c>
      <c r="I979" t="s">
        <v>361</v>
      </c>
      <c r="J979" s="5">
        <v>3.2000000000000001E-2</v>
      </c>
    </row>
    <row r="980" spans="1:10">
      <c r="A980" s="1" t="s">
        <v>0</v>
      </c>
      <c r="B980" s="2" t="s">
        <v>691</v>
      </c>
      <c r="C980" t="s">
        <v>1</v>
      </c>
      <c r="D980" t="s">
        <v>1199</v>
      </c>
      <c r="E980" t="s">
        <v>13</v>
      </c>
      <c r="F980">
        <v>12510</v>
      </c>
      <c r="G980" t="s">
        <v>360</v>
      </c>
      <c r="H980" s="5">
        <v>4.2999999999999997E-2</v>
      </c>
      <c r="I980" t="s">
        <v>361</v>
      </c>
      <c r="J980" s="5">
        <v>3.5000000000000003E-2</v>
      </c>
    </row>
    <row r="981" spans="1:10">
      <c r="A981" s="1" t="s">
        <v>0</v>
      </c>
      <c r="B981" s="2" t="s">
        <v>691</v>
      </c>
      <c r="C981" t="s">
        <v>1</v>
      </c>
      <c r="D981" t="s">
        <v>1200</v>
      </c>
      <c r="E981" t="s">
        <v>13</v>
      </c>
      <c r="F981">
        <v>12523</v>
      </c>
      <c r="G981" t="s">
        <v>360</v>
      </c>
      <c r="H981" s="5">
        <v>5.2999999999999999E-2</v>
      </c>
      <c r="I981" t="s">
        <v>361</v>
      </c>
      <c r="J981" s="5">
        <v>2.9000000000000001E-2</v>
      </c>
    </row>
    <row r="982" spans="1:10">
      <c r="A982" s="1" t="s">
        <v>0</v>
      </c>
      <c r="B982" s="2" t="s">
        <v>691</v>
      </c>
      <c r="C982" t="s">
        <v>1</v>
      </c>
      <c r="D982" t="s">
        <v>1201</v>
      </c>
      <c r="E982" t="s">
        <v>13</v>
      </c>
      <c r="F982">
        <v>12536</v>
      </c>
      <c r="G982" t="s">
        <v>360</v>
      </c>
      <c r="H982" s="5">
        <v>4.1000000000000002E-2</v>
      </c>
      <c r="I982" t="s">
        <v>361</v>
      </c>
      <c r="J982" s="5">
        <v>0.03</v>
      </c>
    </row>
    <row r="983" spans="1:10">
      <c r="A983" s="1" t="s">
        <v>0</v>
      </c>
      <c r="B983" s="2" t="s">
        <v>691</v>
      </c>
      <c r="C983" t="s">
        <v>1</v>
      </c>
      <c r="D983" t="s">
        <v>1202</v>
      </c>
      <c r="E983" t="s">
        <v>13</v>
      </c>
      <c r="F983">
        <v>12548</v>
      </c>
      <c r="G983" t="s">
        <v>360</v>
      </c>
      <c r="H983" s="5">
        <v>4.5999999999999999E-2</v>
      </c>
      <c r="I983" t="s">
        <v>361</v>
      </c>
      <c r="J983" s="5">
        <v>3.1E-2</v>
      </c>
    </row>
    <row r="984" spans="1:10">
      <c r="A984" s="1" t="s">
        <v>0</v>
      </c>
      <c r="B984" s="2" t="s">
        <v>691</v>
      </c>
      <c r="C984" t="s">
        <v>1</v>
      </c>
      <c r="D984" t="s">
        <v>1203</v>
      </c>
      <c r="E984" t="s">
        <v>13</v>
      </c>
      <c r="F984">
        <v>12561</v>
      </c>
      <c r="G984" t="s">
        <v>360</v>
      </c>
      <c r="H984" s="5">
        <v>0.05</v>
      </c>
      <c r="I984" t="s">
        <v>361</v>
      </c>
      <c r="J984" s="5">
        <v>2.8000000000000001E-2</v>
      </c>
    </row>
    <row r="985" spans="1:10">
      <c r="A985" s="1" t="s">
        <v>0</v>
      </c>
      <c r="B985" s="2" t="s">
        <v>691</v>
      </c>
      <c r="C985" t="s">
        <v>1</v>
      </c>
      <c r="D985" t="s">
        <v>1204</v>
      </c>
      <c r="E985" t="s">
        <v>13</v>
      </c>
      <c r="F985">
        <v>12574</v>
      </c>
      <c r="G985" t="s">
        <v>360</v>
      </c>
      <c r="H985" s="5">
        <v>4.8000000000000001E-2</v>
      </c>
      <c r="I985" t="s">
        <v>361</v>
      </c>
      <c r="J985" s="5">
        <v>3.1E-2</v>
      </c>
    </row>
    <row r="986" spans="1:10">
      <c r="A986" s="1" t="s">
        <v>0</v>
      </c>
      <c r="B986" s="2" t="s">
        <v>691</v>
      </c>
      <c r="C986" t="s">
        <v>1</v>
      </c>
      <c r="D986" t="s">
        <v>1205</v>
      </c>
      <c r="E986" t="s">
        <v>13</v>
      </c>
      <c r="F986">
        <v>12587</v>
      </c>
      <c r="G986" t="s">
        <v>360</v>
      </c>
      <c r="H986" s="5">
        <v>4.9000000000000002E-2</v>
      </c>
      <c r="I986" t="s">
        <v>361</v>
      </c>
      <c r="J986" s="5">
        <v>0.03</v>
      </c>
    </row>
    <row r="987" spans="1:10">
      <c r="A987" s="1" t="s">
        <v>0</v>
      </c>
      <c r="B987" s="2" t="s">
        <v>691</v>
      </c>
      <c r="C987" t="s">
        <v>1</v>
      </c>
      <c r="D987" t="s">
        <v>1206</v>
      </c>
      <c r="E987" t="s">
        <v>13</v>
      </c>
      <c r="F987">
        <v>12600</v>
      </c>
      <c r="G987" t="s">
        <v>360</v>
      </c>
      <c r="H987" s="5">
        <v>7.0000000000000007E-2</v>
      </c>
      <c r="I987" t="s">
        <v>361</v>
      </c>
      <c r="J987" s="5">
        <v>3.6999999999999998E-2</v>
      </c>
    </row>
    <row r="988" spans="1:10">
      <c r="A988" s="1" t="s">
        <v>0</v>
      </c>
      <c r="B988" s="2" t="s">
        <v>691</v>
      </c>
      <c r="C988" t="s">
        <v>1</v>
      </c>
      <c r="D988" t="s">
        <v>1207</v>
      </c>
      <c r="E988" t="s">
        <v>13</v>
      </c>
      <c r="F988">
        <v>12612</v>
      </c>
      <c r="G988" t="s">
        <v>360</v>
      </c>
      <c r="H988" s="5">
        <v>0.06</v>
      </c>
      <c r="I988" t="s">
        <v>361</v>
      </c>
      <c r="J988" s="5">
        <v>3.5000000000000003E-2</v>
      </c>
    </row>
    <row r="989" spans="1:10">
      <c r="A989" s="1" t="s">
        <v>0</v>
      </c>
      <c r="B989" s="2" t="s">
        <v>691</v>
      </c>
      <c r="C989" t="s">
        <v>1</v>
      </c>
      <c r="D989" t="s">
        <v>1208</v>
      </c>
      <c r="E989" t="s">
        <v>13</v>
      </c>
      <c r="F989">
        <v>12625</v>
      </c>
      <c r="G989" t="s">
        <v>360</v>
      </c>
      <c r="H989" s="5">
        <v>5.0999999999999997E-2</v>
      </c>
      <c r="I989" t="s">
        <v>361</v>
      </c>
      <c r="J989" s="5">
        <v>3.3000000000000002E-2</v>
      </c>
    </row>
    <row r="990" spans="1:10">
      <c r="A990" s="1" t="s">
        <v>0</v>
      </c>
      <c r="B990" s="2" t="s">
        <v>691</v>
      </c>
      <c r="C990" t="s">
        <v>1</v>
      </c>
      <c r="D990" t="s">
        <v>1209</v>
      </c>
      <c r="E990" t="s">
        <v>13</v>
      </c>
      <c r="F990">
        <v>12638</v>
      </c>
      <c r="G990" t="s">
        <v>360</v>
      </c>
      <c r="H990" s="5">
        <v>4.4999999999999998E-2</v>
      </c>
      <c r="I990" t="s">
        <v>361</v>
      </c>
      <c r="J990" s="5">
        <v>3.2000000000000001E-2</v>
      </c>
    </row>
    <row r="991" spans="1:10">
      <c r="A991" s="1" t="s">
        <v>0</v>
      </c>
      <c r="B991" s="2" t="s">
        <v>691</v>
      </c>
      <c r="C991" t="s">
        <v>1</v>
      </c>
      <c r="D991" t="s">
        <v>1210</v>
      </c>
      <c r="E991" t="s">
        <v>13</v>
      </c>
      <c r="F991">
        <v>12651</v>
      </c>
      <c r="G991" t="s">
        <v>360</v>
      </c>
      <c r="H991" s="5">
        <v>4.4999999999999998E-2</v>
      </c>
      <c r="I991" t="s">
        <v>361</v>
      </c>
      <c r="J991" s="5">
        <v>0.03</v>
      </c>
    </row>
    <row r="992" spans="1:10">
      <c r="A992" s="1" t="s">
        <v>0</v>
      </c>
      <c r="B992" s="2" t="s">
        <v>691</v>
      </c>
      <c r="C992" t="s">
        <v>1</v>
      </c>
      <c r="D992" t="s">
        <v>1211</v>
      </c>
      <c r="E992" t="s">
        <v>13</v>
      </c>
      <c r="F992">
        <v>12664</v>
      </c>
      <c r="G992" t="s">
        <v>360</v>
      </c>
      <c r="H992" s="5">
        <v>6.3E-2</v>
      </c>
      <c r="I992" t="s">
        <v>361</v>
      </c>
      <c r="J992" s="5">
        <v>3.7999999999999999E-2</v>
      </c>
    </row>
    <row r="993" spans="1:10">
      <c r="A993" s="1" t="s">
        <v>0</v>
      </c>
      <c r="B993" s="2" t="s">
        <v>691</v>
      </c>
      <c r="C993" t="s">
        <v>1</v>
      </c>
      <c r="D993" t="s">
        <v>1212</v>
      </c>
      <c r="E993" t="s">
        <v>13</v>
      </c>
      <c r="F993">
        <v>12676</v>
      </c>
      <c r="G993" t="s">
        <v>360</v>
      </c>
      <c r="H993" s="5">
        <v>0.05</v>
      </c>
      <c r="I993" t="s">
        <v>361</v>
      </c>
      <c r="J993" s="5">
        <v>3.2000000000000001E-2</v>
      </c>
    </row>
    <row r="994" spans="1:10">
      <c r="A994" s="1" t="s">
        <v>0</v>
      </c>
      <c r="B994" s="2" t="s">
        <v>691</v>
      </c>
      <c r="C994" t="s">
        <v>1</v>
      </c>
      <c r="D994" t="s">
        <v>1213</v>
      </c>
      <c r="E994" t="s">
        <v>13</v>
      </c>
      <c r="F994">
        <v>12689</v>
      </c>
      <c r="G994" t="s">
        <v>360</v>
      </c>
      <c r="H994" s="5">
        <v>5.2999999999999999E-2</v>
      </c>
      <c r="I994" t="s">
        <v>361</v>
      </c>
      <c r="J994" s="5">
        <v>3.2000000000000001E-2</v>
      </c>
    </row>
    <row r="995" spans="1:10">
      <c r="A995" s="1" t="s">
        <v>0</v>
      </c>
      <c r="B995" s="2" t="s">
        <v>691</v>
      </c>
      <c r="C995" t="s">
        <v>1</v>
      </c>
      <c r="D995" t="s">
        <v>1214</v>
      </c>
      <c r="E995" t="s">
        <v>13</v>
      </c>
      <c r="F995">
        <v>12702</v>
      </c>
      <c r="G995" t="s">
        <v>360</v>
      </c>
      <c r="H995" s="5">
        <v>4.3999999999999997E-2</v>
      </c>
      <c r="I995" t="s">
        <v>361</v>
      </c>
      <c r="J995" s="5">
        <v>3.1E-2</v>
      </c>
    </row>
    <row r="996" spans="1:10">
      <c r="A996" s="1" t="s">
        <v>0</v>
      </c>
      <c r="B996" s="2" t="s">
        <v>691</v>
      </c>
      <c r="C996" t="s">
        <v>1</v>
      </c>
      <c r="D996" t="s">
        <v>1215</v>
      </c>
      <c r="E996" t="s">
        <v>13</v>
      </c>
      <c r="F996">
        <v>12715</v>
      </c>
      <c r="G996" t="s">
        <v>360</v>
      </c>
      <c r="H996" s="5">
        <v>5.6000000000000001E-2</v>
      </c>
      <c r="I996" t="s">
        <v>361</v>
      </c>
      <c r="J996" s="5">
        <v>3.1E-2</v>
      </c>
    </row>
    <row r="997" spans="1:10">
      <c r="A997" s="1" t="s">
        <v>0</v>
      </c>
      <c r="B997" s="2" t="s">
        <v>691</v>
      </c>
      <c r="C997" t="s">
        <v>1</v>
      </c>
      <c r="D997" t="s">
        <v>1216</v>
      </c>
      <c r="E997" t="s">
        <v>13</v>
      </c>
      <c r="F997">
        <v>12728</v>
      </c>
      <c r="G997" t="s">
        <v>360</v>
      </c>
      <c r="H997" s="5">
        <v>6.0999999999999999E-2</v>
      </c>
      <c r="I997" t="s">
        <v>361</v>
      </c>
      <c r="J997" s="5">
        <v>3.4000000000000002E-2</v>
      </c>
    </row>
    <row r="998" spans="1:10">
      <c r="A998" s="1" t="s">
        <v>0</v>
      </c>
      <c r="B998" s="2" t="s">
        <v>691</v>
      </c>
      <c r="C998" t="s">
        <v>1</v>
      </c>
      <c r="D998" t="s">
        <v>1217</v>
      </c>
      <c r="E998" t="s">
        <v>13</v>
      </c>
      <c r="F998">
        <v>12740</v>
      </c>
      <c r="G998" t="s">
        <v>360</v>
      </c>
      <c r="H998" s="5">
        <v>5.0999999999999997E-2</v>
      </c>
      <c r="I998" t="s">
        <v>361</v>
      </c>
      <c r="J998" s="5">
        <v>3.1E-2</v>
      </c>
    </row>
    <row r="999" spans="1:10">
      <c r="A999" s="1" t="s">
        <v>0</v>
      </c>
      <c r="B999" s="2" t="s">
        <v>691</v>
      </c>
      <c r="C999" t="s">
        <v>1</v>
      </c>
      <c r="D999" t="s">
        <v>1218</v>
      </c>
      <c r="E999" t="s">
        <v>13</v>
      </c>
      <c r="F999">
        <v>12753</v>
      </c>
      <c r="G999" t="s">
        <v>360</v>
      </c>
      <c r="H999" s="5">
        <v>5.3999999999999999E-2</v>
      </c>
      <c r="I999" t="s">
        <v>361</v>
      </c>
      <c r="J999" s="5">
        <v>3.1E-2</v>
      </c>
    </row>
    <row r="1000" spans="1:10">
      <c r="A1000" s="1" t="s">
        <v>0</v>
      </c>
      <c r="B1000" s="2" t="s">
        <v>691</v>
      </c>
      <c r="C1000" t="s">
        <v>1</v>
      </c>
      <c r="D1000" t="s">
        <v>1219</v>
      </c>
      <c r="E1000" t="s">
        <v>13</v>
      </c>
      <c r="F1000">
        <v>12766</v>
      </c>
      <c r="G1000" t="s">
        <v>360</v>
      </c>
      <c r="H1000" s="5">
        <v>0.05</v>
      </c>
      <c r="I1000" t="s">
        <v>361</v>
      </c>
      <c r="J1000" s="5">
        <v>3.2000000000000001E-2</v>
      </c>
    </row>
    <row r="1001" spans="1:10">
      <c r="A1001" s="1" t="s">
        <v>0</v>
      </c>
      <c r="B1001" s="2" t="s">
        <v>691</v>
      </c>
      <c r="C1001" t="s">
        <v>1</v>
      </c>
      <c r="D1001" t="s">
        <v>1220</v>
      </c>
      <c r="E1001" t="s">
        <v>13</v>
      </c>
      <c r="F1001">
        <v>12779</v>
      </c>
      <c r="G1001" t="s">
        <v>360</v>
      </c>
      <c r="H1001" s="5">
        <v>4.2999999999999997E-2</v>
      </c>
      <c r="I1001" t="s">
        <v>361</v>
      </c>
      <c r="J1001" s="5">
        <v>3.1E-2</v>
      </c>
    </row>
    <row r="1002" spans="1:10">
      <c r="A1002" s="1" t="s">
        <v>0</v>
      </c>
      <c r="B1002" s="2" t="s">
        <v>691</v>
      </c>
      <c r="C1002" t="s">
        <v>1</v>
      </c>
      <c r="D1002" t="s">
        <v>1221</v>
      </c>
      <c r="E1002" t="s">
        <v>13</v>
      </c>
      <c r="F1002">
        <v>12792</v>
      </c>
      <c r="G1002" t="s">
        <v>360</v>
      </c>
      <c r="H1002" s="5">
        <v>5.0999999999999997E-2</v>
      </c>
      <c r="I1002" t="s">
        <v>361</v>
      </c>
      <c r="J1002" s="5">
        <v>3.1E-2</v>
      </c>
    </row>
    <row r="1003" spans="1:10">
      <c r="A1003" s="1" t="s">
        <v>0</v>
      </c>
      <c r="B1003" s="2" t="s">
        <v>691</v>
      </c>
      <c r="C1003" t="s">
        <v>1</v>
      </c>
      <c r="D1003" t="s">
        <v>1222</v>
      </c>
      <c r="E1003" t="s">
        <v>13</v>
      </c>
      <c r="F1003">
        <v>12804</v>
      </c>
      <c r="G1003" t="s">
        <v>360</v>
      </c>
      <c r="H1003" s="5">
        <v>4.2999999999999997E-2</v>
      </c>
      <c r="I1003" t="s">
        <v>361</v>
      </c>
      <c r="J1003" s="5">
        <v>0.03</v>
      </c>
    </row>
    <row r="1004" spans="1:10">
      <c r="A1004" s="1" t="s">
        <v>0</v>
      </c>
      <c r="B1004" s="2" t="s">
        <v>691</v>
      </c>
      <c r="C1004" t="s">
        <v>1</v>
      </c>
      <c r="D1004" t="s">
        <v>1223</v>
      </c>
      <c r="E1004" t="s">
        <v>13</v>
      </c>
      <c r="F1004">
        <v>12817</v>
      </c>
      <c r="G1004" t="s">
        <v>360</v>
      </c>
      <c r="H1004" s="5">
        <v>4.8000000000000001E-2</v>
      </c>
      <c r="I1004" t="s">
        <v>361</v>
      </c>
      <c r="J1004" s="5">
        <v>2.9000000000000001E-2</v>
      </c>
    </row>
    <row r="1005" spans="1:10">
      <c r="A1005" s="1" t="s">
        <v>0</v>
      </c>
      <c r="B1005" s="2" t="s">
        <v>691</v>
      </c>
      <c r="C1005" t="s">
        <v>1</v>
      </c>
      <c r="D1005" t="s">
        <v>1224</v>
      </c>
      <c r="E1005" t="s">
        <v>13</v>
      </c>
      <c r="F1005">
        <v>12830</v>
      </c>
      <c r="G1005" t="s">
        <v>360</v>
      </c>
      <c r="H1005" s="5">
        <v>4.1000000000000002E-2</v>
      </c>
      <c r="I1005" t="s">
        <v>361</v>
      </c>
      <c r="J1005" s="5">
        <v>3.1E-2</v>
      </c>
    </row>
    <row r="1006" spans="1:10">
      <c r="A1006" s="1" t="s">
        <v>0</v>
      </c>
      <c r="B1006" s="2" t="s">
        <v>691</v>
      </c>
      <c r="C1006" t="s">
        <v>1</v>
      </c>
      <c r="D1006" t="s">
        <v>1225</v>
      </c>
      <c r="E1006" t="s">
        <v>13</v>
      </c>
      <c r="F1006">
        <v>12843</v>
      </c>
      <c r="G1006" t="s">
        <v>360</v>
      </c>
      <c r="H1006" s="5">
        <v>4.9000000000000002E-2</v>
      </c>
      <c r="I1006" t="s">
        <v>361</v>
      </c>
      <c r="J1006" s="5">
        <v>2.9000000000000001E-2</v>
      </c>
    </row>
    <row r="1007" spans="1:10">
      <c r="A1007" s="1" t="s">
        <v>0</v>
      </c>
      <c r="B1007" s="2" t="s">
        <v>691</v>
      </c>
      <c r="C1007" t="s">
        <v>1</v>
      </c>
      <c r="D1007" t="s">
        <v>1226</v>
      </c>
      <c r="E1007" t="s">
        <v>13</v>
      </c>
      <c r="F1007">
        <v>12856</v>
      </c>
      <c r="G1007" t="s">
        <v>360</v>
      </c>
      <c r="H1007" s="5">
        <v>4.2999999999999997E-2</v>
      </c>
      <c r="I1007" t="s">
        <v>361</v>
      </c>
      <c r="J1007" s="5">
        <v>2.9000000000000001E-2</v>
      </c>
    </row>
    <row r="1008" spans="1:10">
      <c r="A1008" s="1" t="s">
        <v>0</v>
      </c>
      <c r="B1008" s="2" t="s">
        <v>691</v>
      </c>
      <c r="C1008" t="s">
        <v>1</v>
      </c>
      <c r="D1008" t="s">
        <v>1227</v>
      </c>
      <c r="E1008" t="s">
        <v>13</v>
      </c>
      <c r="F1008">
        <v>12868</v>
      </c>
      <c r="G1008" t="s">
        <v>360</v>
      </c>
      <c r="H1008" s="5">
        <v>4.9000000000000002E-2</v>
      </c>
      <c r="I1008" t="s">
        <v>361</v>
      </c>
      <c r="J1008" s="5">
        <v>3.1E-2</v>
      </c>
    </row>
    <row r="1009" spans="1:10">
      <c r="A1009" s="1" t="s">
        <v>0</v>
      </c>
      <c r="B1009" s="2" t="s">
        <v>691</v>
      </c>
      <c r="C1009" t="s">
        <v>1</v>
      </c>
      <c r="D1009" t="s">
        <v>1228</v>
      </c>
      <c r="E1009" t="s">
        <v>13</v>
      </c>
      <c r="F1009">
        <v>12881</v>
      </c>
      <c r="G1009" t="s">
        <v>360</v>
      </c>
      <c r="H1009" s="5">
        <v>4.9000000000000002E-2</v>
      </c>
      <c r="I1009" t="s">
        <v>361</v>
      </c>
      <c r="J1009" s="5">
        <v>0.03</v>
      </c>
    </row>
    <row r="1010" spans="1:10">
      <c r="A1010" s="1" t="s">
        <v>0</v>
      </c>
      <c r="B1010" s="2" t="s">
        <v>691</v>
      </c>
      <c r="C1010" t="s">
        <v>1</v>
      </c>
      <c r="D1010" t="s">
        <v>1229</v>
      </c>
      <c r="E1010" t="s">
        <v>13</v>
      </c>
      <c r="F1010">
        <v>12894</v>
      </c>
      <c r="G1010" t="s">
        <v>360</v>
      </c>
      <c r="H1010" s="5">
        <v>4.5999999999999999E-2</v>
      </c>
      <c r="I1010" t="s">
        <v>361</v>
      </c>
      <c r="J1010" s="5">
        <v>0.03</v>
      </c>
    </row>
    <row r="1011" spans="1:10">
      <c r="A1011" s="1" t="s">
        <v>0</v>
      </c>
      <c r="B1011" s="2" t="s">
        <v>691</v>
      </c>
      <c r="C1011" t="s">
        <v>1</v>
      </c>
      <c r="D1011" t="s">
        <v>1230</v>
      </c>
      <c r="E1011" t="s">
        <v>13</v>
      </c>
      <c r="F1011">
        <v>12907</v>
      </c>
      <c r="G1011" t="s">
        <v>360</v>
      </c>
      <c r="H1011" s="5">
        <v>4.3999999999999997E-2</v>
      </c>
      <c r="I1011" t="s">
        <v>361</v>
      </c>
      <c r="J1011" s="5">
        <v>2.9000000000000001E-2</v>
      </c>
    </row>
    <row r="1012" spans="1:10">
      <c r="A1012" s="1" t="s">
        <v>0</v>
      </c>
      <c r="B1012" s="2" t="s">
        <v>691</v>
      </c>
      <c r="C1012" t="s">
        <v>1</v>
      </c>
      <c r="D1012" t="s">
        <v>1231</v>
      </c>
      <c r="E1012" t="s">
        <v>13</v>
      </c>
      <c r="F1012">
        <v>12920</v>
      </c>
      <c r="G1012" t="s">
        <v>360</v>
      </c>
      <c r="H1012" s="5">
        <v>4.4999999999999998E-2</v>
      </c>
      <c r="I1012" t="s">
        <v>361</v>
      </c>
      <c r="J1012" s="5">
        <v>0.03</v>
      </c>
    </row>
    <row r="1013" spans="1:10">
      <c r="A1013" s="1" t="s">
        <v>0</v>
      </c>
      <c r="B1013" s="2" t="s">
        <v>691</v>
      </c>
      <c r="C1013" t="s">
        <v>1</v>
      </c>
      <c r="D1013" t="s">
        <v>1232</v>
      </c>
      <c r="E1013" t="s">
        <v>13</v>
      </c>
      <c r="F1013">
        <v>12932</v>
      </c>
      <c r="G1013" t="s">
        <v>360</v>
      </c>
      <c r="H1013" s="5">
        <v>0.04</v>
      </c>
      <c r="I1013" t="s">
        <v>361</v>
      </c>
      <c r="J1013" s="5">
        <v>3.1E-2</v>
      </c>
    </row>
    <row r="1014" spans="1:10">
      <c r="A1014" s="1" t="s">
        <v>0</v>
      </c>
      <c r="B1014" s="2" t="s">
        <v>691</v>
      </c>
      <c r="C1014" t="s">
        <v>1</v>
      </c>
      <c r="D1014" t="s">
        <v>1233</v>
      </c>
      <c r="E1014" t="s">
        <v>13</v>
      </c>
      <c r="F1014">
        <v>12945</v>
      </c>
      <c r="G1014" t="s">
        <v>360</v>
      </c>
      <c r="H1014" s="5">
        <v>5.7000000000000002E-2</v>
      </c>
      <c r="I1014" t="s">
        <v>361</v>
      </c>
      <c r="J1014" s="5">
        <v>0.03</v>
      </c>
    </row>
    <row r="1015" spans="1:10">
      <c r="A1015" s="1" t="s">
        <v>0</v>
      </c>
      <c r="B1015" s="2" t="s">
        <v>691</v>
      </c>
      <c r="C1015" t="s">
        <v>1</v>
      </c>
      <c r="D1015" t="s">
        <v>1234</v>
      </c>
      <c r="E1015" t="s">
        <v>13</v>
      </c>
      <c r="F1015">
        <v>12958</v>
      </c>
      <c r="G1015" t="s">
        <v>360</v>
      </c>
      <c r="H1015" s="5">
        <v>4.8000000000000001E-2</v>
      </c>
      <c r="I1015" t="s">
        <v>361</v>
      </c>
      <c r="J1015" s="5">
        <v>2.9000000000000001E-2</v>
      </c>
    </row>
    <row r="1016" spans="1:10">
      <c r="A1016" s="1" t="s">
        <v>0</v>
      </c>
      <c r="B1016" s="2" t="s">
        <v>691</v>
      </c>
      <c r="C1016" t="s">
        <v>1</v>
      </c>
      <c r="D1016" t="s">
        <v>1235</v>
      </c>
      <c r="E1016" t="s">
        <v>13</v>
      </c>
      <c r="F1016">
        <v>12971</v>
      </c>
      <c r="G1016" t="s">
        <v>360</v>
      </c>
      <c r="H1016" s="5">
        <v>5.6000000000000001E-2</v>
      </c>
      <c r="I1016" t="s">
        <v>361</v>
      </c>
      <c r="J1016" s="5">
        <v>2.9000000000000001E-2</v>
      </c>
    </row>
    <row r="1017" spans="1:10">
      <c r="A1017" s="1" t="s">
        <v>0</v>
      </c>
      <c r="B1017" s="2" t="s">
        <v>691</v>
      </c>
      <c r="C1017" t="s">
        <v>1</v>
      </c>
      <c r="D1017" t="s">
        <v>1236</v>
      </c>
      <c r="E1017" t="s">
        <v>13</v>
      </c>
      <c r="F1017">
        <v>12984</v>
      </c>
      <c r="G1017" t="s">
        <v>360</v>
      </c>
      <c r="H1017" s="5">
        <v>3.9E-2</v>
      </c>
      <c r="I1017" t="s">
        <v>361</v>
      </c>
      <c r="J1017" s="5">
        <v>3.1E-2</v>
      </c>
    </row>
    <row r="1018" spans="1:10">
      <c r="A1018" s="1" t="s">
        <v>0</v>
      </c>
      <c r="B1018" s="2" t="s">
        <v>691</v>
      </c>
      <c r="C1018" t="s">
        <v>1</v>
      </c>
      <c r="D1018" t="s">
        <v>1237</v>
      </c>
      <c r="E1018" t="s">
        <v>13</v>
      </c>
      <c r="F1018">
        <v>12996</v>
      </c>
      <c r="G1018" t="s">
        <v>360</v>
      </c>
      <c r="H1018" s="5">
        <v>4.8000000000000001E-2</v>
      </c>
      <c r="I1018" t="s">
        <v>361</v>
      </c>
      <c r="J1018" s="5">
        <v>2.8000000000000001E-2</v>
      </c>
    </row>
    <row r="1019" spans="1:10">
      <c r="A1019" s="1" t="s">
        <v>0</v>
      </c>
      <c r="B1019" s="2" t="s">
        <v>691</v>
      </c>
      <c r="C1019" t="s">
        <v>1</v>
      </c>
      <c r="D1019" t="s">
        <v>1238</v>
      </c>
      <c r="E1019" t="s">
        <v>13</v>
      </c>
      <c r="F1019">
        <v>13009</v>
      </c>
      <c r="G1019" t="s">
        <v>360</v>
      </c>
      <c r="H1019" s="5">
        <v>4.7E-2</v>
      </c>
      <c r="I1019" t="s">
        <v>361</v>
      </c>
      <c r="J1019" s="5">
        <v>3.1E-2</v>
      </c>
    </row>
    <row r="1020" spans="1:10">
      <c r="A1020" s="1" t="s">
        <v>0</v>
      </c>
      <c r="B1020" s="2" t="s">
        <v>691</v>
      </c>
      <c r="C1020" t="s">
        <v>1</v>
      </c>
      <c r="D1020" t="s">
        <v>1239</v>
      </c>
      <c r="E1020" t="s">
        <v>13</v>
      </c>
      <c r="F1020">
        <v>13022</v>
      </c>
      <c r="G1020" t="s">
        <v>360</v>
      </c>
      <c r="H1020" s="5">
        <v>5.5E-2</v>
      </c>
      <c r="I1020" t="s">
        <v>361</v>
      </c>
      <c r="J1020" s="5">
        <v>3.1E-2</v>
      </c>
    </row>
    <row r="1021" spans="1:10">
      <c r="A1021" s="1" t="s">
        <v>0</v>
      </c>
      <c r="B1021" s="2" t="s">
        <v>691</v>
      </c>
      <c r="C1021" t="s">
        <v>1</v>
      </c>
      <c r="D1021" t="s">
        <v>1240</v>
      </c>
      <c r="E1021" t="s">
        <v>13</v>
      </c>
      <c r="F1021">
        <v>13035</v>
      </c>
      <c r="G1021" t="s">
        <v>360</v>
      </c>
      <c r="H1021" s="5">
        <v>3.6999999999999998E-2</v>
      </c>
      <c r="I1021" t="s">
        <v>361</v>
      </c>
      <c r="J1021" s="5">
        <v>3.1E-2</v>
      </c>
    </row>
    <row r="1022" spans="1:10">
      <c r="A1022" s="1" t="s">
        <v>0</v>
      </c>
      <c r="B1022" s="2" t="s">
        <v>691</v>
      </c>
      <c r="C1022" t="s">
        <v>1</v>
      </c>
      <c r="D1022" t="s">
        <v>1241</v>
      </c>
      <c r="E1022" t="s">
        <v>13</v>
      </c>
      <c r="F1022">
        <v>13048</v>
      </c>
      <c r="G1022" t="s">
        <v>360</v>
      </c>
      <c r="H1022" s="5">
        <v>5.7000000000000002E-2</v>
      </c>
      <c r="I1022" t="s">
        <v>361</v>
      </c>
      <c r="J1022" s="5">
        <v>2.8000000000000001E-2</v>
      </c>
    </row>
    <row r="1023" spans="1:10">
      <c r="A1023" s="1" t="s">
        <v>0</v>
      </c>
      <c r="B1023" s="2" t="s">
        <v>691</v>
      </c>
      <c r="C1023" t="s">
        <v>1</v>
      </c>
      <c r="D1023" t="s">
        <v>1242</v>
      </c>
      <c r="E1023" t="s">
        <v>13</v>
      </c>
      <c r="F1023">
        <v>13060</v>
      </c>
      <c r="G1023" t="s">
        <v>360</v>
      </c>
      <c r="H1023" s="5">
        <v>4.3999999999999997E-2</v>
      </c>
      <c r="I1023" t="s">
        <v>361</v>
      </c>
      <c r="J1023" s="5">
        <v>3.2000000000000001E-2</v>
      </c>
    </row>
    <row r="1024" spans="1:10">
      <c r="A1024" s="1" t="s">
        <v>0</v>
      </c>
      <c r="B1024" s="2" t="s">
        <v>691</v>
      </c>
      <c r="C1024" t="s">
        <v>1</v>
      </c>
      <c r="D1024" t="s">
        <v>1243</v>
      </c>
      <c r="E1024" t="s">
        <v>13</v>
      </c>
      <c r="F1024">
        <v>13073</v>
      </c>
      <c r="G1024" t="s">
        <v>360</v>
      </c>
      <c r="H1024" s="5">
        <v>5.1999999999999998E-2</v>
      </c>
      <c r="I1024" t="s">
        <v>361</v>
      </c>
      <c r="J1024" s="5">
        <v>2.9000000000000001E-2</v>
      </c>
    </row>
    <row r="1025" spans="1:10">
      <c r="A1025" s="1" t="s">
        <v>0</v>
      </c>
      <c r="B1025" s="2" t="s">
        <v>691</v>
      </c>
      <c r="C1025" t="s">
        <v>1</v>
      </c>
      <c r="D1025" t="s">
        <v>1244</v>
      </c>
      <c r="E1025" t="s">
        <v>13</v>
      </c>
      <c r="F1025">
        <v>13086</v>
      </c>
      <c r="G1025" t="s">
        <v>360</v>
      </c>
      <c r="H1025" s="5">
        <v>5.0999999999999997E-2</v>
      </c>
      <c r="I1025" t="s">
        <v>361</v>
      </c>
      <c r="J1025" s="5">
        <v>3.1E-2</v>
      </c>
    </row>
    <row r="1026" spans="1:10">
      <c r="A1026" s="1" t="s">
        <v>0</v>
      </c>
      <c r="B1026" s="2" t="s">
        <v>691</v>
      </c>
      <c r="C1026" t="s">
        <v>1</v>
      </c>
      <c r="D1026" t="s">
        <v>1245</v>
      </c>
      <c r="E1026" t="s">
        <v>13</v>
      </c>
      <c r="F1026">
        <v>13099</v>
      </c>
      <c r="G1026" t="s">
        <v>360</v>
      </c>
      <c r="H1026" s="5">
        <v>5.3999999999999999E-2</v>
      </c>
      <c r="I1026" t="s">
        <v>361</v>
      </c>
      <c r="J1026" s="5">
        <v>0.03</v>
      </c>
    </row>
    <row r="1027" spans="1:10">
      <c r="A1027" s="1" t="s">
        <v>0</v>
      </c>
      <c r="B1027" s="2" t="s">
        <v>691</v>
      </c>
      <c r="C1027" t="s">
        <v>1</v>
      </c>
      <c r="D1027" t="s">
        <v>1246</v>
      </c>
      <c r="E1027" t="s">
        <v>13</v>
      </c>
      <c r="F1027">
        <v>13112</v>
      </c>
      <c r="G1027" t="s">
        <v>360</v>
      </c>
      <c r="H1027" s="5">
        <v>5.2999999999999999E-2</v>
      </c>
      <c r="I1027" t="s">
        <v>361</v>
      </c>
      <c r="J1027" s="5">
        <v>2.8000000000000001E-2</v>
      </c>
    </row>
    <row r="1028" spans="1:10">
      <c r="A1028" s="1" t="s">
        <v>0</v>
      </c>
      <c r="B1028" s="2" t="s">
        <v>691</v>
      </c>
      <c r="C1028" t="s">
        <v>1</v>
      </c>
      <c r="D1028" t="s">
        <v>1247</v>
      </c>
      <c r="E1028" t="s">
        <v>13</v>
      </c>
      <c r="F1028">
        <v>13124</v>
      </c>
      <c r="G1028" t="s">
        <v>360</v>
      </c>
      <c r="H1028" s="5">
        <v>0.04</v>
      </c>
      <c r="I1028" t="s">
        <v>361</v>
      </c>
      <c r="J1028" s="5">
        <v>2.9000000000000001E-2</v>
      </c>
    </row>
    <row r="1029" spans="1:10">
      <c r="A1029" s="1" t="s">
        <v>0</v>
      </c>
      <c r="B1029" s="2" t="s">
        <v>691</v>
      </c>
      <c r="C1029" t="s">
        <v>1</v>
      </c>
      <c r="D1029" t="s">
        <v>1248</v>
      </c>
      <c r="E1029" t="s">
        <v>13</v>
      </c>
      <c r="F1029">
        <v>13137</v>
      </c>
      <c r="G1029" t="s">
        <v>360</v>
      </c>
      <c r="H1029" s="5">
        <v>4.2000000000000003E-2</v>
      </c>
      <c r="I1029" t="s">
        <v>361</v>
      </c>
      <c r="J1029" s="5">
        <v>3.2000000000000001E-2</v>
      </c>
    </row>
    <row r="1030" spans="1:10">
      <c r="A1030" s="1" t="s">
        <v>0</v>
      </c>
      <c r="B1030" s="2" t="s">
        <v>691</v>
      </c>
      <c r="C1030" t="s">
        <v>1</v>
      </c>
      <c r="D1030" t="s">
        <v>1249</v>
      </c>
      <c r="E1030" t="s">
        <v>13</v>
      </c>
      <c r="F1030">
        <v>13150</v>
      </c>
      <c r="G1030" t="s">
        <v>360</v>
      </c>
      <c r="H1030" s="5">
        <v>3.9E-2</v>
      </c>
      <c r="I1030" t="s">
        <v>361</v>
      </c>
      <c r="J1030" s="5">
        <v>2.8000000000000001E-2</v>
      </c>
    </row>
    <row r="1031" spans="1:10">
      <c r="A1031" s="1" t="s">
        <v>0</v>
      </c>
      <c r="B1031" s="2" t="s">
        <v>691</v>
      </c>
      <c r="C1031" t="s">
        <v>1</v>
      </c>
      <c r="D1031" t="s">
        <v>1250</v>
      </c>
      <c r="E1031" t="s">
        <v>13</v>
      </c>
      <c r="F1031">
        <v>13163</v>
      </c>
      <c r="G1031" t="s">
        <v>360</v>
      </c>
      <c r="H1031" s="5">
        <v>4.9000000000000002E-2</v>
      </c>
      <c r="I1031" t="s">
        <v>361</v>
      </c>
      <c r="J1031" s="5">
        <v>2.8000000000000001E-2</v>
      </c>
    </row>
    <row r="1032" spans="1:10">
      <c r="A1032" s="1" t="s">
        <v>0</v>
      </c>
      <c r="B1032" s="2" t="s">
        <v>691</v>
      </c>
      <c r="C1032" t="s">
        <v>1</v>
      </c>
      <c r="D1032" t="s">
        <v>1251</v>
      </c>
      <c r="E1032" t="s">
        <v>13</v>
      </c>
      <c r="F1032">
        <v>13176</v>
      </c>
      <c r="G1032" t="s">
        <v>360</v>
      </c>
      <c r="H1032" s="5">
        <v>5.3999999999999999E-2</v>
      </c>
      <c r="I1032" t="s">
        <v>361</v>
      </c>
      <c r="J1032" s="5">
        <v>2.9000000000000001E-2</v>
      </c>
    </row>
    <row r="1033" spans="1:10">
      <c r="A1033" s="1" t="s">
        <v>0</v>
      </c>
      <c r="B1033" s="2" t="s">
        <v>691</v>
      </c>
      <c r="C1033" t="s">
        <v>1</v>
      </c>
      <c r="D1033" t="s">
        <v>1252</v>
      </c>
      <c r="E1033" t="s">
        <v>13</v>
      </c>
      <c r="F1033">
        <v>13188</v>
      </c>
      <c r="G1033" t="s">
        <v>360</v>
      </c>
      <c r="H1033" s="5">
        <v>5.6000000000000001E-2</v>
      </c>
      <c r="I1033" t="s">
        <v>361</v>
      </c>
      <c r="J1033" s="5">
        <v>2.8000000000000001E-2</v>
      </c>
    </row>
    <row r="1034" spans="1:10">
      <c r="A1034" s="1" t="s">
        <v>0</v>
      </c>
      <c r="B1034" s="2" t="s">
        <v>691</v>
      </c>
      <c r="C1034" t="s">
        <v>1</v>
      </c>
      <c r="D1034" t="s">
        <v>1253</v>
      </c>
      <c r="E1034" t="s">
        <v>13</v>
      </c>
      <c r="F1034">
        <v>13201</v>
      </c>
      <c r="G1034" t="s">
        <v>360</v>
      </c>
      <c r="H1034" s="5">
        <v>5.5E-2</v>
      </c>
      <c r="I1034" t="s">
        <v>361</v>
      </c>
      <c r="J1034" s="5">
        <v>2.8000000000000001E-2</v>
      </c>
    </row>
    <row r="1035" spans="1:10">
      <c r="A1035" s="1" t="s">
        <v>0</v>
      </c>
      <c r="B1035" s="2" t="s">
        <v>691</v>
      </c>
      <c r="C1035" t="s">
        <v>1</v>
      </c>
      <c r="D1035" t="s">
        <v>1254</v>
      </c>
      <c r="E1035" t="s">
        <v>13</v>
      </c>
      <c r="F1035">
        <v>13214</v>
      </c>
      <c r="G1035" t="s">
        <v>360</v>
      </c>
      <c r="H1035" s="5">
        <v>4.3999999999999997E-2</v>
      </c>
      <c r="I1035" t="s">
        <v>361</v>
      </c>
      <c r="J1035" s="5">
        <v>2.8000000000000001E-2</v>
      </c>
    </row>
    <row r="1036" spans="1:10">
      <c r="A1036" s="1" t="s">
        <v>0</v>
      </c>
      <c r="B1036" s="2" t="s">
        <v>691</v>
      </c>
      <c r="C1036" t="s">
        <v>1</v>
      </c>
      <c r="D1036" t="s">
        <v>1255</v>
      </c>
      <c r="E1036" t="s">
        <v>13</v>
      </c>
      <c r="F1036">
        <v>13227</v>
      </c>
      <c r="G1036" t="s">
        <v>360</v>
      </c>
      <c r="H1036" s="5">
        <v>4.3999999999999997E-2</v>
      </c>
      <c r="I1036" t="s">
        <v>361</v>
      </c>
      <c r="J1036" s="5">
        <v>2.9000000000000001E-2</v>
      </c>
    </row>
    <row r="1037" spans="1:10">
      <c r="A1037" s="1" t="s">
        <v>0</v>
      </c>
      <c r="B1037" s="2" t="s">
        <v>691</v>
      </c>
      <c r="C1037" t="s">
        <v>1</v>
      </c>
      <c r="D1037" t="s">
        <v>1256</v>
      </c>
      <c r="E1037" t="s">
        <v>13</v>
      </c>
      <c r="F1037">
        <v>13240</v>
      </c>
      <c r="G1037" t="s">
        <v>360</v>
      </c>
      <c r="H1037" s="5">
        <v>5.1999999999999998E-2</v>
      </c>
      <c r="I1037" t="s">
        <v>361</v>
      </c>
      <c r="J1037" s="5">
        <v>2.9000000000000001E-2</v>
      </c>
    </row>
    <row r="1038" spans="1:10">
      <c r="A1038" s="1" t="s">
        <v>0</v>
      </c>
      <c r="B1038" s="2" t="s">
        <v>691</v>
      </c>
      <c r="C1038" t="s">
        <v>1</v>
      </c>
      <c r="D1038" t="s">
        <v>1257</v>
      </c>
      <c r="E1038" t="s">
        <v>13</v>
      </c>
      <c r="F1038">
        <v>13252</v>
      </c>
      <c r="G1038" t="s">
        <v>360</v>
      </c>
      <c r="H1038" s="5">
        <v>4.5999999999999999E-2</v>
      </c>
      <c r="I1038" t="s">
        <v>361</v>
      </c>
      <c r="J1038" s="5">
        <v>2.8000000000000001E-2</v>
      </c>
    </row>
    <row r="1039" spans="1:10">
      <c r="A1039" s="1" t="s">
        <v>0</v>
      </c>
      <c r="B1039" s="2" t="s">
        <v>691</v>
      </c>
      <c r="C1039" t="s">
        <v>1</v>
      </c>
      <c r="D1039" t="s">
        <v>1258</v>
      </c>
      <c r="E1039" t="s">
        <v>13</v>
      </c>
      <c r="F1039">
        <v>13265</v>
      </c>
      <c r="G1039" t="s">
        <v>360</v>
      </c>
      <c r="H1039" s="5">
        <v>4.8000000000000001E-2</v>
      </c>
      <c r="I1039" t="s">
        <v>361</v>
      </c>
      <c r="J1039" s="5">
        <v>2.8000000000000001E-2</v>
      </c>
    </row>
    <row r="1040" spans="1:10">
      <c r="A1040" s="1" t="s">
        <v>0</v>
      </c>
      <c r="B1040" s="2" t="s">
        <v>691</v>
      </c>
      <c r="C1040" t="s">
        <v>1</v>
      </c>
      <c r="D1040" t="s">
        <v>1259</v>
      </c>
      <c r="E1040" t="s">
        <v>13</v>
      </c>
      <c r="F1040">
        <v>13278</v>
      </c>
      <c r="G1040" t="s">
        <v>360</v>
      </c>
      <c r="H1040" s="5">
        <v>4.3999999999999997E-2</v>
      </c>
      <c r="I1040" t="s">
        <v>361</v>
      </c>
      <c r="J1040" s="5">
        <v>2.9000000000000001E-2</v>
      </c>
    </row>
    <row r="1041" spans="1:10">
      <c r="A1041" s="1" t="s">
        <v>0</v>
      </c>
      <c r="B1041" s="2" t="s">
        <v>691</v>
      </c>
      <c r="C1041" t="s">
        <v>1</v>
      </c>
      <c r="D1041" t="s">
        <v>1260</v>
      </c>
      <c r="E1041" t="s">
        <v>13</v>
      </c>
      <c r="F1041">
        <v>13291</v>
      </c>
      <c r="G1041" t="s">
        <v>360</v>
      </c>
      <c r="H1041" s="5">
        <v>5.6000000000000001E-2</v>
      </c>
      <c r="I1041" t="s">
        <v>361</v>
      </c>
      <c r="J1041" s="5">
        <v>2.9000000000000001E-2</v>
      </c>
    </row>
    <row r="1042" spans="1:10">
      <c r="A1042" s="1" t="s">
        <v>0</v>
      </c>
      <c r="B1042" s="2" t="s">
        <v>691</v>
      </c>
      <c r="C1042" t="s">
        <v>1</v>
      </c>
      <c r="D1042" t="s">
        <v>1261</v>
      </c>
      <c r="E1042" t="s">
        <v>13</v>
      </c>
      <c r="F1042">
        <v>13304</v>
      </c>
      <c r="G1042" t="s">
        <v>360</v>
      </c>
      <c r="H1042" s="5">
        <v>4.3999999999999997E-2</v>
      </c>
      <c r="I1042" t="s">
        <v>361</v>
      </c>
      <c r="J1042" s="5">
        <v>3.5000000000000003E-2</v>
      </c>
    </row>
    <row r="1043" spans="1:10">
      <c r="A1043" s="1" t="s">
        <v>0</v>
      </c>
      <c r="B1043" s="2" t="s">
        <v>691</v>
      </c>
      <c r="C1043" t="s">
        <v>1</v>
      </c>
      <c r="D1043" t="s">
        <v>1262</v>
      </c>
      <c r="E1043" t="s">
        <v>13</v>
      </c>
      <c r="F1043">
        <v>13316</v>
      </c>
      <c r="G1043" t="s">
        <v>360</v>
      </c>
      <c r="H1043" s="5">
        <v>0.06</v>
      </c>
      <c r="I1043" t="s">
        <v>361</v>
      </c>
      <c r="J1043" s="5">
        <v>3.2000000000000001E-2</v>
      </c>
    </row>
    <row r="1044" spans="1:10">
      <c r="A1044" s="1" t="s">
        <v>0</v>
      </c>
      <c r="B1044" s="2" t="s">
        <v>691</v>
      </c>
      <c r="C1044" t="s">
        <v>1</v>
      </c>
      <c r="D1044" t="s">
        <v>1263</v>
      </c>
      <c r="E1044" t="s">
        <v>13</v>
      </c>
      <c r="F1044">
        <v>13329</v>
      </c>
      <c r="G1044" t="s">
        <v>360</v>
      </c>
      <c r="H1044" s="5">
        <v>5.8999999999999997E-2</v>
      </c>
      <c r="I1044" t="s">
        <v>361</v>
      </c>
      <c r="J1044" s="5">
        <v>2.9000000000000001E-2</v>
      </c>
    </row>
    <row r="1045" spans="1:10">
      <c r="A1045" s="1" t="s">
        <v>0</v>
      </c>
      <c r="B1045" s="2" t="s">
        <v>691</v>
      </c>
      <c r="C1045" t="s">
        <v>1</v>
      </c>
      <c r="D1045" t="s">
        <v>1264</v>
      </c>
      <c r="E1045" t="s">
        <v>13</v>
      </c>
      <c r="F1045">
        <v>13342</v>
      </c>
      <c r="G1045" t="s">
        <v>360</v>
      </c>
      <c r="H1045" s="5">
        <v>4.4999999999999998E-2</v>
      </c>
      <c r="I1045" t="s">
        <v>361</v>
      </c>
      <c r="J1045" s="5">
        <v>2.7E-2</v>
      </c>
    </row>
    <row r="1046" spans="1:10">
      <c r="A1046" s="1" t="s">
        <v>0</v>
      </c>
      <c r="B1046" s="2" t="s">
        <v>691</v>
      </c>
      <c r="C1046" t="s">
        <v>1</v>
      </c>
      <c r="D1046" t="s">
        <v>1265</v>
      </c>
      <c r="E1046" t="s">
        <v>13</v>
      </c>
      <c r="F1046">
        <v>13355</v>
      </c>
      <c r="G1046" t="s">
        <v>360</v>
      </c>
      <c r="H1046" s="5">
        <v>4.4999999999999998E-2</v>
      </c>
      <c r="I1046" t="s">
        <v>361</v>
      </c>
      <c r="J1046" s="5">
        <v>2.7E-2</v>
      </c>
    </row>
    <row r="1047" spans="1:10">
      <c r="A1047" s="1" t="s">
        <v>0</v>
      </c>
      <c r="B1047" s="2" t="s">
        <v>691</v>
      </c>
      <c r="C1047" t="s">
        <v>1</v>
      </c>
      <c r="D1047" t="s">
        <v>1266</v>
      </c>
      <c r="E1047" t="s">
        <v>13</v>
      </c>
      <c r="F1047">
        <v>13368</v>
      </c>
      <c r="G1047" t="s">
        <v>360</v>
      </c>
      <c r="H1047" s="5">
        <v>5.3999999999999999E-2</v>
      </c>
      <c r="I1047" t="s">
        <v>361</v>
      </c>
      <c r="J1047" s="5">
        <v>2.8000000000000001E-2</v>
      </c>
    </row>
    <row r="1048" spans="1:10">
      <c r="A1048" s="1" t="s">
        <v>0</v>
      </c>
      <c r="B1048" s="2" t="s">
        <v>691</v>
      </c>
      <c r="C1048" t="s">
        <v>1</v>
      </c>
      <c r="D1048" t="s">
        <v>1267</v>
      </c>
      <c r="E1048" t="s">
        <v>13</v>
      </c>
      <c r="F1048">
        <v>13380</v>
      </c>
      <c r="G1048" t="s">
        <v>360</v>
      </c>
      <c r="H1048" s="5">
        <v>5.8999999999999997E-2</v>
      </c>
      <c r="I1048" t="s">
        <v>361</v>
      </c>
      <c r="J1048" s="5">
        <v>2.7E-2</v>
      </c>
    </row>
    <row r="1049" spans="1:10">
      <c r="A1049" s="1" t="s">
        <v>0</v>
      </c>
      <c r="B1049" s="2" t="s">
        <v>691</v>
      </c>
      <c r="C1049" t="s">
        <v>1</v>
      </c>
      <c r="D1049" t="s">
        <v>1268</v>
      </c>
      <c r="E1049" t="s">
        <v>13</v>
      </c>
      <c r="F1049">
        <v>13393</v>
      </c>
      <c r="G1049" t="s">
        <v>360</v>
      </c>
      <c r="H1049" s="5">
        <v>0.05</v>
      </c>
      <c r="I1049" t="s">
        <v>361</v>
      </c>
      <c r="J1049" s="5">
        <v>0.03</v>
      </c>
    </row>
    <row r="1050" spans="1:10">
      <c r="A1050" s="1" t="s">
        <v>0</v>
      </c>
      <c r="B1050" s="2" t="s">
        <v>691</v>
      </c>
      <c r="C1050" t="s">
        <v>1</v>
      </c>
      <c r="D1050" t="s">
        <v>1269</v>
      </c>
      <c r="E1050" t="s">
        <v>13</v>
      </c>
      <c r="F1050">
        <v>13406</v>
      </c>
      <c r="G1050" t="s">
        <v>360</v>
      </c>
      <c r="H1050" s="5">
        <v>5.7000000000000002E-2</v>
      </c>
      <c r="I1050" t="s">
        <v>361</v>
      </c>
      <c r="J1050" s="5">
        <v>0.03</v>
      </c>
    </row>
    <row r="1051" spans="1:10">
      <c r="A1051" s="1" t="s">
        <v>0</v>
      </c>
      <c r="B1051" s="2" t="s">
        <v>691</v>
      </c>
      <c r="C1051" t="s">
        <v>1</v>
      </c>
      <c r="D1051" t="s">
        <v>1270</v>
      </c>
      <c r="E1051" t="s">
        <v>13</v>
      </c>
      <c r="F1051">
        <v>13419</v>
      </c>
      <c r="G1051" t="s">
        <v>360</v>
      </c>
      <c r="H1051" s="5">
        <v>5.6000000000000001E-2</v>
      </c>
      <c r="I1051" t="s">
        <v>361</v>
      </c>
      <c r="J1051" s="5">
        <v>2.9000000000000001E-2</v>
      </c>
    </row>
    <row r="1052" spans="1:10">
      <c r="A1052" s="1" t="s">
        <v>0</v>
      </c>
      <c r="B1052" s="2" t="s">
        <v>691</v>
      </c>
      <c r="C1052" t="s">
        <v>1</v>
      </c>
      <c r="D1052" t="s">
        <v>1271</v>
      </c>
      <c r="E1052" t="s">
        <v>13</v>
      </c>
      <c r="F1052">
        <v>13432</v>
      </c>
      <c r="G1052" t="s">
        <v>360</v>
      </c>
      <c r="H1052" s="5">
        <v>4.7E-2</v>
      </c>
      <c r="I1052" t="s">
        <v>361</v>
      </c>
      <c r="J1052" s="5">
        <v>3.1E-2</v>
      </c>
    </row>
    <row r="1053" spans="1:10">
      <c r="A1053" s="1" t="s">
        <v>0</v>
      </c>
      <c r="B1053" s="2" t="s">
        <v>691</v>
      </c>
      <c r="C1053" t="s">
        <v>1</v>
      </c>
      <c r="D1053" t="s">
        <v>1272</v>
      </c>
      <c r="E1053" t="s">
        <v>13</v>
      </c>
      <c r="F1053">
        <v>13444</v>
      </c>
      <c r="G1053" t="s">
        <v>360</v>
      </c>
      <c r="H1053" s="5">
        <v>5.8000000000000003E-2</v>
      </c>
      <c r="I1053" t="s">
        <v>361</v>
      </c>
      <c r="J1053" s="5">
        <v>2.8000000000000001E-2</v>
      </c>
    </row>
    <row r="1054" spans="1:10">
      <c r="A1054" s="1" t="s">
        <v>0</v>
      </c>
      <c r="B1054" s="2" t="s">
        <v>691</v>
      </c>
      <c r="C1054" t="s">
        <v>1</v>
      </c>
      <c r="D1054" t="s">
        <v>1273</v>
      </c>
      <c r="E1054" t="s">
        <v>13</v>
      </c>
      <c r="F1054">
        <v>13457</v>
      </c>
      <c r="G1054" t="s">
        <v>360</v>
      </c>
      <c r="H1054" s="5">
        <v>0.04</v>
      </c>
      <c r="I1054" t="s">
        <v>361</v>
      </c>
      <c r="J1054" s="5">
        <v>2.8000000000000001E-2</v>
      </c>
    </row>
    <row r="1055" spans="1:10">
      <c r="A1055" s="1" t="s">
        <v>0</v>
      </c>
      <c r="B1055" s="2" t="s">
        <v>691</v>
      </c>
      <c r="C1055" t="s">
        <v>1</v>
      </c>
      <c r="D1055" t="s">
        <v>1274</v>
      </c>
      <c r="E1055" t="s">
        <v>13</v>
      </c>
      <c r="F1055">
        <v>13470</v>
      </c>
      <c r="G1055" t="s">
        <v>360</v>
      </c>
      <c r="H1055" s="5">
        <v>5.6000000000000001E-2</v>
      </c>
      <c r="I1055" t="s">
        <v>361</v>
      </c>
      <c r="J1055" s="5">
        <v>2.5999999999999999E-2</v>
      </c>
    </row>
    <row r="1056" spans="1:10">
      <c r="A1056" s="1" t="s">
        <v>0</v>
      </c>
      <c r="B1056" s="2" t="s">
        <v>691</v>
      </c>
      <c r="C1056" t="s">
        <v>1</v>
      </c>
      <c r="D1056" t="s">
        <v>1275</v>
      </c>
      <c r="E1056" t="s">
        <v>13</v>
      </c>
      <c r="F1056">
        <v>13483</v>
      </c>
      <c r="G1056" t="s">
        <v>360</v>
      </c>
      <c r="H1056" s="5">
        <v>6.4000000000000001E-2</v>
      </c>
      <c r="I1056" t="s">
        <v>361</v>
      </c>
      <c r="J1056" s="5">
        <v>2.8000000000000001E-2</v>
      </c>
    </row>
    <row r="1057" spans="1:10">
      <c r="A1057" s="1" t="s">
        <v>0</v>
      </c>
      <c r="B1057" s="2" t="s">
        <v>691</v>
      </c>
      <c r="C1057" t="s">
        <v>1</v>
      </c>
      <c r="D1057" t="s">
        <v>1276</v>
      </c>
      <c r="E1057" t="s">
        <v>13</v>
      </c>
      <c r="F1057">
        <v>13496</v>
      </c>
      <c r="G1057" t="s">
        <v>360</v>
      </c>
      <c r="H1057" s="5">
        <v>4.3999999999999997E-2</v>
      </c>
      <c r="I1057" t="s">
        <v>361</v>
      </c>
      <c r="J1057" s="5">
        <v>2.8000000000000001E-2</v>
      </c>
    </row>
    <row r="1058" spans="1:10">
      <c r="A1058" s="1" t="s">
        <v>0</v>
      </c>
      <c r="B1058" s="2" t="s">
        <v>691</v>
      </c>
      <c r="C1058" t="s">
        <v>1</v>
      </c>
      <c r="D1058" t="s">
        <v>1277</v>
      </c>
      <c r="E1058" t="s">
        <v>13</v>
      </c>
      <c r="F1058">
        <v>13508</v>
      </c>
      <c r="G1058" t="s">
        <v>360</v>
      </c>
      <c r="H1058" s="5">
        <v>4.5999999999999999E-2</v>
      </c>
      <c r="I1058" t="s">
        <v>361</v>
      </c>
      <c r="J1058" s="5">
        <v>2.8000000000000001E-2</v>
      </c>
    </row>
    <row r="1059" spans="1:10">
      <c r="A1059" s="1" t="s">
        <v>0</v>
      </c>
      <c r="B1059" s="2" t="s">
        <v>691</v>
      </c>
      <c r="C1059" t="s">
        <v>1</v>
      </c>
      <c r="D1059" t="s">
        <v>1278</v>
      </c>
      <c r="E1059" t="s">
        <v>13</v>
      </c>
      <c r="F1059">
        <v>13521</v>
      </c>
      <c r="G1059" t="s">
        <v>360</v>
      </c>
      <c r="H1059" s="5">
        <v>5.3999999999999999E-2</v>
      </c>
      <c r="I1059" t="s">
        <v>361</v>
      </c>
      <c r="J1059" s="5">
        <v>2.8000000000000001E-2</v>
      </c>
    </row>
    <row r="1060" spans="1:10">
      <c r="A1060" s="1" t="s">
        <v>0</v>
      </c>
      <c r="B1060" s="2" t="s">
        <v>691</v>
      </c>
      <c r="C1060" t="s">
        <v>1</v>
      </c>
      <c r="D1060" t="s">
        <v>1279</v>
      </c>
      <c r="E1060" t="s">
        <v>13</v>
      </c>
      <c r="F1060">
        <v>13534</v>
      </c>
      <c r="G1060" t="s">
        <v>360</v>
      </c>
      <c r="H1060" s="5">
        <v>4.2999999999999997E-2</v>
      </c>
      <c r="I1060" t="s">
        <v>361</v>
      </c>
      <c r="J1060" s="5">
        <v>2.7E-2</v>
      </c>
    </row>
    <row r="1061" spans="1:10">
      <c r="A1061" s="1" t="s">
        <v>0</v>
      </c>
      <c r="B1061" s="2" t="s">
        <v>691</v>
      </c>
      <c r="C1061" t="s">
        <v>1</v>
      </c>
      <c r="D1061" t="s">
        <v>1280</v>
      </c>
      <c r="E1061" t="s">
        <v>13</v>
      </c>
      <c r="F1061">
        <v>13547</v>
      </c>
      <c r="G1061" t="s">
        <v>360</v>
      </c>
      <c r="H1061" s="5">
        <v>6.6000000000000003E-2</v>
      </c>
      <c r="I1061" t="s">
        <v>361</v>
      </c>
      <c r="J1061" s="5">
        <v>2.9000000000000001E-2</v>
      </c>
    </row>
    <row r="1062" spans="1:10">
      <c r="A1062" s="1" t="s">
        <v>0</v>
      </c>
      <c r="B1062" s="2" t="s">
        <v>691</v>
      </c>
      <c r="C1062" t="s">
        <v>1</v>
      </c>
      <c r="D1062" t="s">
        <v>1281</v>
      </c>
      <c r="E1062" t="s">
        <v>13</v>
      </c>
      <c r="F1062">
        <v>13560</v>
      </c>
      <c r="G1062" t="s">
        <v>360</v>
      </c>
      <c r="H1062" s="5">
        <v>4.2999999999999997E-2</v>
      </c>
      <c r="I1062" t="s">
        <v>361</v>
      </c>
      <c r="J1062" s="5">
        <v>2.8000000000000001E-2</v>
      </c>
    </row>
    <row r="1063" spans="1:10">
      <c r="A1063" s="1" t="s">
        <v>0</v>
      </c>
      <c r="B1063" s="2" t="s">
        <v>691</v>
      </c>
      <c r="C1063" t="s">
        <v>1</v>
      </c>
      <c r="D1063" t="s">
        <v>1282</v>
      </c>
      <c r="E1063" t="s">
        <v>13</v>
      </c>
      <c r="F1063">
        <v>13572</v>
      </c>
      <c r="G1063" t="s">
        <v>360</v>
      </c>
      <c r="H1063" s="5">
        <v>4.5999999999999999E-2</v>
      </c>
      <c r="I1063" t="s">
        <v>361</v>
      </c>
      <c r="J1063" s="5">
        <v>2.9000000000000001E-2</v>
      </c>
    </row>
    <row r="1064" spans="1:10">
      <c r="A1064" s="1" t="s">
        <v>0</v>
      </c>
      <c r="B1064" s="2" t="s">
        <v>691</v>
      </c>
      <c r="C1064" t="s">
        <v>1</v>
      </c>
      <c r="D1064" t="s">
        <v>1283</v>
      </c>
      <c r="E1064" t="s">
        <v>13</v>
      </c>
      <c r="F1064">
        <v>13585</v>
      </c>
      <c r="G1064" t="s">
        <v>360</v>
      </c>
      <c r="H1064" s="5">
        <v>5.7000000000000002E-2</v>
      </c>
      <c r="I1064" t="s">
        <v>361</v>
      </c>
      <c r="J1064" s="5">
        <v>2.9000000000000001E-2</v>
      </c>
    </row>
    <row r="1065" spans="1:10">
      <c r="A1065" s="1" t="s">
        <v>0</v>
      </c>
      <c r="B1065" s="2" t="s">
        <v>691</v>
      </c>
      <c r="C1065" t="s">
        <v>1</v>
      </c>
      <c r="D1065" t="s">
        <v>1284</v>
      </c>
      <c r="E1065" t="s">
        <v>13</v>
      </c>
      <c r="F1065">
        <v>13598</v>
      </c>
      <c r="G1065" t="s">
        <v>360</v>
      </c>
      <c r="H1065" s="5">
        <v>4.9000000000000002E-2</v>
      </c>
      <c r="I1065" t="s">
        <v>361</v>
      </c>
      <c r="J1065" s="5">
        <v>2.7E-2</v>
      </c>
    </row>
    <row r="1066" spans="1:10">
      <c r="A1066" s="1" t="s">
        <v>0</v>
      </c>
      <c r="B1066" s="2" t="s">
        <v>691</v>
      </c>
      <c r="C1066" t="s">
        <v>1</v>
      </c>
      <c r="D1066" t="s">
        <v>1285</v>
      </c>
      <c r="E1066" t="s">
        <v>13</v>
      </c>
      <c r="F1066">
        <v>13611</v>
      </c>
      <c r="G1066" t="s">
        <v>360</v>
      </c>
      <c r="H1066" s="5">
        <v>6.0999999999999999E-2</v>
      </c>
      <c r="I1066" t="s">
        <v>361</v>
      </c>
      <c r="J1066" s="5">
        <v>0.03</v>
      </c>
    </row>
    <row r="1067" spans="1:10">
      <c r="A1067" s="1" t="s">
        <v>0</v>
      </c>
      <c r="B1067" s="2" t="s">
        <v>691</v>
      </c>
      <c r="C1067" t="s">
        <v>1</v>
      </c>
      <c r="D1067" t="s">
        <v>1286</v>
      </c>
      <c r="E1067" t="s">
        <v>13</v>
      </c>
      <c r="F1067">
        <v>13624</v>
      </c>
      <c r="G1067" t="s">
        <v>360</v>
      </c>
      <c r="H1067" s="5">
        <v>4.1000000000000002E-2</v>
      </c>
      <c r="I1067" t="s">
        <v>361</v>
      </c>
      <c r="J1067" s="5">
        <v>2.8000000000000001E-2</v>
      </c>
    </row>
    <row r="1068" spans="1:10">
      <c r="A1068" s="1" t="s">
        <v>0</v>
      </c>
      <c r="B1068" s="2" t="s">
        <v>691</v>
      </c>
      <c r="C1068" t="s">
        <v>1</v>
      </c>
      <c r="D1068" t="s">
        <v>1287</v>
      </c>
      <c r="E1068" t="s">
        <v>13</v>
      </c>
      <c r="F1068">
        <v>13636</v>
      </c>
      <c r="G1068" t="s">
        <v>360</v>
      </c>
      <c r="H1068" s="5">
        <v>0.04</v>
      </c>
      <c r="I1068" t="s">
        <v>361</v>
      </c>
      <c r="J1068" s="5">
        <v>2.8000000000000001E-2</v>
      </c>
    </row>
    <row r="1069" spans="1:10">
      <c r="A1069" s="1" t="s">
        <v>0</v>
      </c>
      <c r="B1069" s="2" t="s">
        <v>691</v>
      </c>
      <c r="C1069" t="s">
        <v>1</v>
      </c>
      <c r="D1069" t="s">
        <v>1288</v>
      </c>
      <c r="E1069" t="s">
        <v>13</v>
      </c>
      <c r="F1069">
        <v>13649</v>
      </c>
      <c r="G1069" t="s">
        <v>360</v>
      </c>
      <c r="H1069" s="5">
        <v>5.1999999999999998E-2</v>
      </c>
      <c r="I1069" t="s">
        <v>361</v>
      </c>
      <c r="J1069" s="5">
        <v>0.03</v>
      </c>
    </row>
    <row r="1070" spans="1:10">
      <c r="A1070" s="1" t="s">
        <v>0</v>
      </c>
      <c r="B1070" s="2" t="s">
        <v>691</v>
      </c>
      <c r="C1070" t="s">
        <v>1</v>
      </c>
      <c r="D1070" t="s">
        <v>1289</v>
      </c>
      <c r="E1070" t="s">
        <v>13</v>
      </c>
      <c r="F1070">
        <v>13662</v>
      </c>
      <c r="G1070" t="s">
        <v>360</v>
      </c>
      <c r="H1070" s="5">
        <v>5.5E-2</v>
      </c>
      <c r="I1070" t="s">
        <v>361</v>
      </c>
      <c r="J1070" s="5">
        <v>3.5999999999999997E-2</v>
      </c>
    </row>
    <row r="1071" spans="1:10">
      <c r="A1071" s="1" t="s">
        <v>0</v>
      </c>
      <c r="B1071" s="2" t="s">
        <v>691</v>
      </c>
      <c r="C1071" t="s">
        <v>1</v>
      </c>
      <c r="D1071" t="s">
        <v>1290</v>
      </c>
      <c r="E1071" t="s">
        <v>13</v>
      </c>
      <c r="F1071">
        <v>13675</v>
      </c>
      <c r="G1071" t="s">
        <v>360</v>
      </c>
      <c r="H1071" s="5">
        <v>5.8000000000000003E-2</v>
      </c>
      <c r="I1071" t="s">
        <v>361</v>
      </c>
      <c r="J1071" s="5">
        <v>3.1E-2</v>
      </c>
    </row>
    <row r="1072" spans="1:10">
      <c r="A1072" s="1" t="s">
        <v>0</v>
      </c>
      <c r="B1072" s="2" t="s">
        <v>691</v>
      </c>
      <c r="C1072" t="s">
        <v>1</v>
      </c>
      <c r="D1072" t="s">
        <v>1291</v>
      </c>
      <c r="E1072" t="s">
        <v>13</v>
      </c>
      <c r="F1072">
        <v>13688</v>
      </c>
      <c r="G1072" t="s">
        <v>360</v>
      </c>
      <c r="H1072" s="5">
        <v>4.9000000000000002E-2</v>
      </c>
      <c r="I1072" t="s">
        <v>361</v>
      </c>
      <c r="J1072" s="5">
        <v>3.2000000000000001E-2</v>
      </c>
    </row>
    <row r="1074" spans="1:10">
      <c r="A1074" s="1" t="s">
        <v>0</v>
      </c>
      <c r="B1074" s="2" t="s">
        <v>691</v>
      </c>
      <c r="C1074" t="s">
        <v>1</v>
      </c>
      <c r="D1074" t="s">
        <v>1292</v>
      </c>
      <c r="E1074" t="s">
        <v>13</v>
      </c>
      <c r="F1074">
        <v>13700</v>
      </c>
      <c r="G1074" t="s">
        <v>360</v>
      </c>
      <c r="H1074" s="5">
        <v>4.8000000000000001E-2</v>
      </c>
      <c r="I1074" t="s">
        <v>361</v>
      </c>
      <c r="J1074" s="5">
        <v>2.9000000000000001E-2</v>
      </c>
    </row>
    <row r="1075" spans="1:10">
      <c r="A1075" s="1" t="s">
        <v>0</v>
      </c>
      <c r="B1075" s="2" t="s">
        <v>691</v>
      </c>
      <c r="C1075" t="s">
        <v>1</v>
      </c>
      <c r="D1075" t="s">
        <v>1293</v>
      </c>
      <c r="E1075" t="s">
        <v>13</v>
      </c>
      <c r="F1075">
        <v>13713</v>
      </c>
      <c r="G1075" t="s">
        <v>360</v>
      </c>
      <c r="H1075" s="5">
        <v>4.8000000000000001E-2</v>
      </c>
      <c r="I1075" t="s">
        <v>361</v>
      </c>
      <c r="J1075" s="5">
        <v>0.03</v>
      </c>
    </row>
    <row r="1076" spans="1:10">
      <c r="A1076" s="1" t="s">
        <v>0</v>
      </c>
      <c r="B1076" s="2" t="s">
        <v>691</v>
      </c>
      <c r="C1076" t="s">
        <v>1</v>
      </c>
      <c r="D1076" t="s">
        <v>1294</v>
      </c>
      <c r="E1076" t="s">
        <v>13</v>
      </c>
      <c r="F1076">
        <v>13726</v>
      </c>
      <c r="G1076" t="s">
        <v>360</v>
      </c>
      <c r="H1076" s="5">
        <v>0.05</v>
      </c>
      <c r="I1076" t="s">
        <v>361</v>
      </c>
      <c r="J1076" s="5">
        <v>2.8000000000000001E-2</v>
      </c>
    </row>
    <row r="1077" spans="1:10">
      <c r="A1077" s="1" t="s">
        <v>0</v>
      </c>
      <c r="B1077" s="2" t="s">
        <v>691</v>
      </c>
      <c r="C1077" t="s">
        <v>1</v>
      </c>
      <c r="D1077" t="s">
        <v>1295</v>
      </c>
      <c r="E1077" t="s">
        <v>13</v>
      </c>
      <c r="F1077">
        <v>13739</v>
      </c>
      <c r="G1077" t="s">
        <v>360</v>
      </c>
      <c r="H1077" s="5">
        <v>5.5E-2</v>
      </c>
      <c r="I1077" t="s">
        <v>361</v>
      </c>
      <c r="J1077" s="5">
        <v>2.7E-2</v>
      </c>
    </row>
    <row r="1078" spans="1:10">
      <c r="A1078" s="1" t="s">
        <v>0</v>
      </c>
      <c r="B1078" s="2" t="s">
        <v>691</v>
      </c>
      <c r="C1078" t="s">
        <v>1</v>
      </c>
      <c r="D1078" t="s">
        <v>1296</v>
      </c>
      <c r="E1078" t="s">
        <v>13</v>
      </c>
      <c r="F1078">
        <v>13752</v>
      </c>
      <c r="G1078" t="s">
        <v>360</v>
      </c>
      <c r="H1078" s="5">
        <v>5.8999999999999997E-2</v>
      </c>
      <c r="I1078" t="s">
        <v>361</v>
      </c>
      <c r="J1078" s="5">
        <v>2.8000000000000001E-2</v>
      </c>
    </row>
    <row r="1079" spans="1:10">
      <c r="A1079" s="1" t="s">
        <v>0</v>
      </c>
      <c r="B1079" s="2" t="s">
        <v>691</v>
      </c>
      <c r="C1079" t="s">
        <v>1</v>
      </c>
      <c r="D1079" t="s">
        <v>1297</v>
      </c>
      <c r="E1079" t="s">
        <v>13</v>
      </c>
      <c r="F1079">
        <v>13764</v>
      </c>
      <c r="G1079" t="s">
        <v>360</v>
      </c>
      <c r="H1079" s="5">
        <v>4.3999999999999997E-2</v>
      </c>
      <c r="I1079" t="s">
        <v>361</v>
      </c>
      <c r="J1079" s="5">
        <v>2.8000000000000001E-2</v>
      </c>
    </row>
    <row r="1080" spans="1:10">
      <c r="A1080" s="1" t="s">
        <v>0</v>
      </c>
      <c r="B1080" s="2" t="s">
        <v>691</v>
      </c>
      <c r="C1080" t="s">
        <v>1</v>
      </c>
      <c r="D1080" t="s">
        <v>1298</v>
      </c>
      <c r="E1080" t="s">
        <v>13</v>
      </c>
      <c r="F1080">
        <v>13777</v>
      </c>
      <c r="G1080" t="s">
        <v>360</v>
      </c>
      <c r="H1080" s="5">
        <v>5.0999999999999997E-2</v>
      </c>
      <c r="I1080" t="s">
        <v>361</v>
      </c>
      <c r="J1080" s="5">
        <v>2.8000000000000001E-2</v>
      </c>
    </row>
    <row r="1081" spans="1:10">
      <c r="A1081" s="1" t="s">
        <v>0</v>
      </c>
      <c r="B1081" s="2" t="s">
        <v>691</v>
      </c>
      <c r="C1081" t="s">
        <v>1</v>
      </c>
      <c r="D1081" t="s">
        <v>1299</v>
      </c>
      <c r="E1081" t="s">
        <v>13</v>
      </c>
      <c r="F1081">
        <v>13790</v>
      </c>
      <c r="G1081" t="s">
        <v>360</v>
      </c>
      <c r="H1081" s="5">
        <v>4.4999999999999998E-2</v>
      </c>
      <c r="I1081" t="s">
        <v>361</v>
      </c>
      <c r="J1081" s="5">
        <v>2.9000000000000001E-2</v>
      </c>
    </row>
    <row r="1082" spans="1:10">
      <c r="A1082" s="1" t="s">
        <v>0</v>
      </c>
      <c r="B1082" s="2" t="s">
        <v>691</v>
      </c>
      <c r="C1082" t="s">
        <v>1</v>
      </c>
      <c r="D1082" t="s">
        <v>1300</v>
      </c>
      <c r="E1082" t="s">
        <v>13</v>
      </c>
      <c r="F1082">
        <v>13803</v>
      </c>
      <c r="G1082" t="s">
        <v>360</v>
      </c>
      <c r="H1082" s="5">
        <v>5.0999999999999997E-2</v>
      </c>
      <c r="I1082" t="s">
        <v>361</v>
      </c>
      <c r="J1082" s="5">
        <v>2.9000000000000001E-2</v>
      </c>
    </row>
    <row r="1083" spans="1:10">
      <c r="A1083" s="1" t="s">
        <v>0</v>
      </c>
      <c r="B1083" s="2" t="s">
        <v>691</v>
      </c>
      <c r="C1083" t="s">
        <v>1</v>
      </c>
      <c r="D1083" t="s">
        <v>1301</v>
      </c>
      <c r="E1083" t="s">
        <v>13</v>
      </c>
      <c r="F1083">
        <v>13816</v>
      </c>
      <c r="G1083" t="s">
        <v>360</v>
      </c>
      <c r="H1083" s="5">
        <v>5.6000000000000001E-2</v>
      </c>
      <c r="I1083" t="s">
        <v>361</v>
      </c>
      <c r="J1083" s="5">
        <v>3.1E-2</v>
      </c>
    </row>
    <row r="1084" spans="1:10">
      <c r="A1084" s="1" t="s">
        <v>0</v>
      </c>
      <c r="B1084" s="2" t="s">
        <v>691</v>
      </c>
      <c r="C1084" t="s">
        <v>1</v>
      </c>
      <c r="D1084" t="s">
        <v>1302</v>
      </c>
      <c r="E1084" t="s">
        <v>13</v>
      </c>
      <c r="F1084">
        <v>13828</v>
      </c>
      <c r="G1084" t="s">
        <v>360</v>
      </c>
      <c r="H1084" s="5">
        <v>4.7E-2</v>
      </c>
      <c r="I1084" t="s">
        <v>361</v>
      </c>
      <c r="J1084" s="5">
        <v>0.03</v>
      </c>
    </row>
    <row r="1085" spans="1:10">
      <c r="A1085" s="1" t="s">
        <v>0</v>
      </c>
      <c r="B1085" s="2" t="s">
        <v>691</v>
      </c>
      <c r="C1085" t="s">
        <v>1</v>
      </c>
      <c r="D1085" t="s">
        <v>1303</v>
      </c>
      <c r="E1085" t="s">
        <v>13</v>
      </c>
      <c r="F1085">
        <v>13841</v>
      </c>
      <c r="G1085" t="s">
        <v>360</v>
      </c>
      <c r="H1085" s="5">
        <v>4.8000000000000001E-2</v>
      </c>
      <c r="I1085" t="s">
        <v>361</v>
      </c>
      <c r="J1085" s="5">
        <v>2.7E-2</v>
      </c>
    </row>
    <row r="1086" spans="1:10">
      <c r="A1086" s="1" t="s">
        <v>0</v>
      </c>
      <c r="B1086" s="2" t="s">
        <v>691</v>
      </c>
      <c r="C1086" t="s">
        <v>1</v>
      </c>
      <c r="D1086" t="s">
        <v>1304</v>
      </c>
      <c r="E1086" t="s">
        <v>13</v>
      </c>
      <c r="F1086">
        <v>13854</v>
      </c>
      <c r="G1086" t="s">
        <v>360</v>
      </c>
      <c r="H1086" s="5">
        <v>0.05</v>
      </c>
      <c r="I1086" t="s">
        <v>361</v>
      </c>
      <c r="J1086" s="5">
        <v>2.9000000000000001E-2</v>
      </c>
    </row>
    <row r="1087" spans="1:10">
      <c r="A1087" s="1" t="s">
        <v>0</v>
      </c>
      <c r="B1087" s="2" t="s">
        <v>691</v>
      </c>
      <c r="C1087" t="s">
        <v>1</v>
      </c>
      <c r="D1087" t="s">
        <v>1305</v>
      </c>
      <c r="E1087" t="s">
        <v>13</v>
      </c>
      <c r="F1087">
        <v>13867</v>
      </c>
      <c r="G1087" t="s">
        <v>360</v>
      </c>
      <c r="H1087" s="5">
        <v>4.2000000000000003E-2</v>
      </c>
      <c r="I1087" t="s">
        <v>361</v>
      </c>
      <c r="J1087" s="5">
        <v>2.8000000000000001E-2</v>
      </c>
    </row>
    <row r="1088" spans="1:10">
      <c r="A1088" s="1" t="s">
        <v>0</v>
      </c>
      <c r="B1088" s="2" t="s">
        <v>691</v>
      </c>
      <c r="C1088" t="s">
        <v>1</v>
      </c>
      <c r="D1088" t="s">
        <v>1306</v>
      </c>
      <c r="E1088" t="s">
        <v>13</v>
      </c>
      <c r="F1088">
        <v>13880</v>
      </c>
      <c r="G1088" t="s">
        <v>360</v>
      </c>
      <c r="H1088" s="5">
        <v>5.7000000000000002E-2</v>
      </c>
      <c r="I1088" t="s">
        <v>361</v>
      </c>
      <c r="J1088" s="5">
        <v>2.9000000000000001E-2</v>
      </c>
    </row>
    <row r="1089" spans="1:10">
      <c r="A1089" s="1" t="s">
        <v>0</v>
      </c>
      <c r="B1089" s="2" t="s">
        <v>691</v>
      </c>
      <c r="C1089" t="s">
        <v>1</v>
      </c>
      <c r="D1089" t="s">
        <v>1307</v>
      </c>
      <c r="E1089" t="s">
        <v>13</v>
      </c>
      <c r="F1089">
        <v>13892</v>
      </c>
      <c r="G1089" t="s">
        <v>360</v>
      </c>
      <c r="H1089" s="5">
        <v>5.8999999999999997E-2</v>
      </c>
      <c r="I1089" t="s">
        <v>361</v>
      </c>
      <c r="J1089" s="5">
        <v>3.2000000000000001E-2</v>
      </c>
    </row>
    <row r="1090" spans="1:10">
      <c r="A1090" s="1" t="s">
        <v>0</v>
      </c>
      <c r="B1090" s="2" t="s">
        <v>691</v>
      </c>
      <c r="C1090" t="s">
        <v>1</v>
      </c>
      <c r="D1090" t="s">
        <v>1308</v>
      </c>
      <c r="E1090" t="s">
        <v>13</v>
      </c>
      <c r="F1090">
        <v>13905</v>
      </c>
      <c r="G1090" t="s">
        <v>360</v>
      </c>
      <c r="H1090" s="5">
        <v>4.8000000000000001E-2</v>
      </c>
      <c r="I1090" t="s">
        <v>361</v>
      </c>
      <c r="J1090" s="5">
        <v>3.1E-2</v>
      </c>
    </row>
    <row r="1091" spans="1:10">
      <c r="A1091" s="1" t="s">
        <v>0</v>
      </c>
      <c r="B1091" s="2" t="s">
        <v>691</v>
      </c>
      <c r="C1091" t="s">
        <v>1</v>
      </c>
      <c r="D1091" t="s">
        <v>1309</v>
      </c>
      <c r="E1091" t="s">
        <v>13</v>
      </c>
      <c r="F1091">
        <v>13918</v>
      </c>
      <c r="G1091" t="s">
        <v>360</v>
      </c>
      <c r="H1091" s="5">
        <v>4.2000000000000003E-2</v>
      </c>
      <c r="I1091" t="s">
        <v>361</v>
      </c>
      <c r="J1091" s="5">
        <v>2.9000000000000001E-2</v>
      </c>
    </row>
    <row r="1092" spans="1:10">
      <c r="A1092" s="1" t="s">
        <v>0</v>
      </c>
      <c r="B1092" s="2" t="s">
        <v>691</v>
      </c>
      <c r="C1092" t="s">
        <v>1</v>
      </c>
      <c r="D1092" t="s">
        <v>1310</v>
      </c>
      <c r="E1092" t="s">
        <v>13</v>
      </c>
      <c r="F1092">
        <v>13931</v>
      </c>
      <c r="G1092" t="s">
        <v>360</v>
      </c>
      <c r="H1092" s="5">
        <v>4.4999999999999998E-2</v>
      </c>
      <c r="I1092" t="s">
        <v>361</v>
      </c>
      <c r="J1092" s="5">
        <v>3.1E-2</v>
      </c>
    </row>
    <row r="1093" spans="1:10">
      <c r="A1093" s="1" t="s">
        <v>0</v>
      </c>
      <c r="B1093" s="2" t="s">
        <v>691</v>
      </c>
      <c r="C1093" t="s">
        <v>1</v>
      </c>
      <c r="D1093" t="s">
        <v>1311</v>
      </c>
      <c r="E1093" t="s">
        <v>13</v>
      </c>
      <c r="F1093">
        <v>13944</v>
      </c>
      <c r="G1093" t="s">
        <v>360</v>
      </c>
      <c r="H1093" s="5">
        <v>4.7E-2</v>
      </c>
      <c r="I1093" t="s">
        <v>361</v>
      </c>
      <c r="J1093" s="5">
        <v>2.8000000000000001E-2</v>
      </c>
    </row>
    <row r="1094" spans="1:10">
      <c r="A1094" s="1" t="s">
        <v>0</v>
      </c>
      <c r="B1094" s="2" t="s">
        <v>691</v>
      </c>
      <c r="C1094" t="s">
        <v>1</v>
      </c>
      <c r="D1094" t="s">
        <v>1312</v>
      </c>
      <c r="E1094" t="s">
        <v>13</v>
      </c>
      <c r="F1094">
        <v>13956</v>
      </c>
      <c r="G1094" t="s">
        <v>360</v>
      </c>
      <c r="H1094" s="5">
        <v>4.5999999999999999E-2</v>
      </c>
      <c r="I1094" t="s">
        <v>361</v>
      </c>
      <c r="J1094" s="5">
        <v>0.03</v>
      </c>
    </row>
    <row r="1095" spans="1:10">
      <c r="A1095" s="1" t="s">
        <v>0</v>
      </c>
      <c r="B1095" s="2" t="s">
        <v>691</v>
      </c>
      <c r="C1095" t="s">
        <v>1</v>
      </c>
      <c r="D1095" t="s">
        <v>1313</v>
      </c>
      <c r="E1095" t="s">
        <v>13</v>
      </c>
      <c r="F1095">
        <v>13969</v>
      </c>
      <c r="G1095" t="s">
        <v>360</v>
      </c>
      <c r="H1095" s="5">
        <v>4.5999999999999999E-2</v>
      </c>
      <c r="I1095" t="s">
        <v>361</v>
      </c>
      <c r="J1095" s="5">
        <v>2.9000000000000001E-2</v>
      </c>
    </row>
    <row r="1096" spans="1:10">
      <c r="A1096" s="1" t="s">
        <v>0</v>
      </c>
      <c r="B1096" s="2" t="s">
        <v>691</v>
      </c>
      <c r="C1096" t="s">
        <v>1</v>
      </c>
      <c r="D1096" t="s">
        <v>1314</v>
      </c>
      <c r="E1096" t="s">
        <v>13</v>
      </c>
      <c r="F1096">
        <v>13982</v>
      </c>
      <c r="G1096" t="s">
        <v>360</v>
      </c>
      <c r="H1096" s="5">
        <v>0.06</v>
      </c>
      <c r="I1096" t="s">
        <v>361</v>
      </c>
      <c r="J1096" s="5">
        <v>2.9000000000000001E-2</v>
      </c>
    </row>
    <row r="1097" spans="1:10">
      <c r="A1097" s="1" t="s">
        <v>0</v>
      </c>
      <c r="B1097" s="2" t="s">
        <v>691</v>
      </c>
      <c r="C1097" t="s">
        <v>1</v>
      </c>
      <c r="D1097" t="s">
        <v>1315</v>
      </c>
      <c r="E1097" t="s">
        <v>13</v>
      </c>
      <c r="F1097">
        <v>13995</v>
      </c>
      <c r="G1097" t="s">
        <v>360</v>
      </c>
      <c r="H1097" s="5">
        <v>3.5999999999999997E-2</v>
      </c>
      <c r="I1097" t="s">
        <v>361</v>
      </c>
      <c r="J1097" s="5">
        <v>0.03</v>
      </c>
    </row>
    <row r="1098" spans="1:10">
      <c r="A1098" s="1" t="s">
        <v>0</v>
      </c>
      <c r="B1098" s="2" t="s">
        <v>691</v>
      </c>
      <c r="C1098" t="s">
        <v>1</v>
      </c>
      <c r="D1098" t="s">
        <v>1316</v>
      </c>
      <c r="E1098" t="s">
        <v>13</v>
      </c>
      <c r="F1098">
        <v>14008</v>
      </c>
      <c r="G1098" t="s">
        <v>360</v>
      </c>
      <c r="H1098" s="5">
        <v>5.3999999999999999E-2</v>
      </c>
      <c r="I1098" t="s">
        <v>361</v>
      </c>
      <c r="J1098" s="5">
        <v>3.2000000000000001E-2</v>
      </c>
    </row>
    <row r="1099" spans="1:10">
      <c r="A1099" s="1" t="s">
        <v>0</v>
      </c>
      <c r="B1099" s="2" t="s">
        <v>691</v>
      </c>
      <c r="C1099" t="s">
        <v>1</v>
      </c>
      <c r="D1099" t="s">
        <v>1317</v>
      </c>
      <c r="E1099" t="s">
        <v>13</v>
      </c>
      <c r="F1099">
        <v>14020</v>
      </c>
      <c r="G1099" t="s">
        <v>360</v>
      </c>
      <c r="H1099" s="5">
        <v>4.5999999999999999E-2</v>
      </c>
      <c r="I1099" t="s">
        <v>361</v>
      </c>
      <c r="J1099" s="5">
        <v>2.9000000000000001E-2</v>
      </c>
    </row>
    <row r="1100" spans="1:10">
      <c r="A1100" s="1" t="s">
        <v>0</v>
      </c>
      <c r="B1100" s="2" t="s">
        <v>691</v>
      </c>
      <c r="C1100" t="s">
        <v>1</v>
      </c>
      <c r="D1100" t="s">
        <v>1318</v>
      </c>
      <c r="E1100" t="s">
        <v>13</v>
      </c>
      <c r="F1100">
        <v>14033</v>
      </c>
      <c r="G1100" t="s">
        <v>360</v>
      </c>
      <c r="H1100" s="5">
        <v>5.2999999999999999E-2</v>
      </c>
      <c r="I1100" t="s">
        <v>361</v>
      </c>
      <c r="J1100" s="5">
        <v>0.03</v>
      </c>
    </row>
    <row r="1101" spans="1:10">
      <c r="A1101" s="1" t="s">
        <v>0</v>
      </c>
      <c r="B1101" s="2" t="s">
        <v>691</v>
      </c>
      <c r="C1101" t="s">
        <v>1</v>
      </c>
      <c r="D1101" t="s">
        <v>1319</v>
      </c>
      <c r="E1101" t="s">
        <v>13</v>
      </c>
      <c r="F1101">
        <v>14046</v>
      </c>
      <c r="G1101" t="s">
        <v>360</v>
      </c>
      <c r="H1101" s="5">
        <v>4.4999999999999998E-2</v>
      </c>
      <c r="I1101" t="s">
        <v>361</v>
      </c>
      <c r="J1101" s="5">
        <v>2.8000000000000001E-2</v>
      </c>
    </row>
    <row r="1102" spans="1:10">
      <c r="A1102" s="1" t="s">
        <v>0</v>
      </c>
      <c r="B1102" s="2" t="s">
        <v>691</v>
      </c>
      <c r="C1102" t="s">
        <v>1</v>
      </c>
      <c r="D1102" t="s">
        <v>1320</v>
      </c>
      <c r="E1102" t="s">
        <v>13</v>
      </c>
      <c r="F1102">
        <v>14059</v>
      </c>
      <c r="G1102" t="s">
        <v>360</v>
      </c>
      <c r="H1102" s="5">
        <v>3.7999999999999999E-2</v>
      </c>
      <c r="I1102" t="s">
        <v>361</v>
      </c>
      <c r="J1102" s="5">
        <v>0.03</v>
      </c>
    </row>
    <row r="1103" spans="1:10">
      <c r="A1103" s="1" t="s">
        <v>0</v>
      </c>
      <c r="B1103" s="2" t="s">
        <v>691</v>
      </c>
      <c r="C1103" t="s">
        <v>1</v>
      </c>
      <c r="D1103" t="s">
        <v>1321</v>
      </c>
      <c r="E1103" t="s">
        <v>13</v>
      </c>
      <c r="F1103">
        <v>14072</v>
      </c>
      <c r="G1103" t="s">
        <v>360</v>
      </c>
      <c r="H1103" s="5">
        <v>5.3999999999999999E-2</v>
      </c>
      <c r="I1103" t="s">
        <v>361</v>
      </c>
      <c r="J1103" s="5">
        <v>3.1E-2</v>
      </c>
    </row>
    <row r="1104" spans="1:10">
      <c r="A1104" s="1" t="s">
        <v>0</v>
      </c>
      <c r="B1104" s="2" t="s">
        <v>691</v>
      </c>
      <c r="C1104" t="s">
        <v>1</v>
      </c>
      <c r="D1104" t="s">
        <v>1322</v>
      </c>
      <c r="E1104" t="s">
        <v>13</v>
      </c>
      <c r="F1104">
        <v>14084</v>
      </c>
      <c r="G1104" t="s">
        <v>360</v>
      </c>
      <c r="H1104" s="5">
        <v>5.2999999999999999E-2</v>
      </c>
      <c r="I1104" t="s">
        <v>361</v>
      </c>
      <c r="J1104" s="5">
        <v>2.9000000000000001E-2</v>
      </c>
    </row>
    <row r="1105" spans="1:10">
      <c r="A1105" s="1" t="s">
        <v>0</v>
      </c>
      <c r="B1105" s="2" t="s">
        <v>691</v>
      </c>
      <c r="C1105" t="s">
        <v>1</v>
      </c>
      <c r="D1105" t="s">
        <v>1323</v>
      </c>
      <c r="E1105" t="s">
        <v>13</v>
      </c>
      <c r="F1105">
        <v>14097</v>
      </c>
      <c r="G1105" t="s">
        <v>360</v>
      </c>
      <c r="H1105" s="5">
        <v>4.1000000000000002E-2</v>
      </c>
      <c r="I1105" t="s">
        <v>361</v>
      </c>
      <c r="J1105" s="5">
        <v>2.5999999999999999E-2</v>
      </c>
    </row>
    <row r="1106" spans="1:10">
      <c r="A1106" s="1" t="s">
        <v>0</v>
      </c>
      <c r="B1106" s="2" t="s">
        <v>691</v>
      </c>
      <c r="C1106" t="s">
        <v>1</v>
      </c>
      <c r="D1106" t="s">
        <v>1324</v>
      </c>
      <c r="E1106" t="s">
        <v>13</v>
      </c>
      <c r="F1106">
        <v>14110</v>
      </c>
      <c r="G1106" t="s">
        <v>360</v>
      </c>
      <c r="H1106" s="5">
        <v>4.9000000000000002E-2</v>
      </c>
      <c r="I1106" t="s">
        <v>361</v>
      </c>
      <c r="J1106" s="5">
        <v>2.9000000000000001E-2</v>
      </c>
    </row>
    <row r="1107" spans="1:10">
      <c r="A1107" s="1" t="s">
        <v>0</v>
      </c>
      <c r="B1107" s="2" t="s">
        <v>691</v>
      </c>
      <c r="C1107" t="s">
        <v>1</v>
      </c>
      <c r="D1107" t="s">
        <v>1325</v>
      </c>
      <c r="E1107" t="s">
        <v>13</v>
      </c>
      <c r="F1107">
        <v>14123</v>
      </c>
      <c r="G1107" t="s">
        <v>360</v>
      </c>
      <c r="H1107" s="5">
        <v>5.3999999999999999E-2</v>
      </c>
      <c r="I1107" t="s">
        <v>361</v>
      </c>
      <c r="J1107" s="5">
        <v>0.03</v>
      </c>
    </row>
    <row r="1108" spans="1:10">
      <c r="A1108" s="1" t="s">
        <v>0</v>
      </c>
      <c r="B1108" s="2" t="s">
        <v>691</v>
      </c>
      <c r="C1108" t="s">
        <v>1</v>
      </c>
      <c r="D1108" t="s">
        <v>1326</v>
      </c>
      <c r="E1108" t="s">
        <v>13</v>
      </c>
      <c r="F1108">
        <v>14136</v>
      </c>
      <c r="G1108" t="s">
        <v>360</v>
      </c>
      <c r="H1108" s="5">
        <v>5.1999999999999998E-2</v>
      </c>
      <c r="I1108" t="s">
        <v>361</v>
      </c>
      <c r="J1108" s="5">
        <v>2.9000000000000001E-2</v>
      </c>
    </row>
    <row r="1109" spans="1:10">
      <c r="A1109" s="1" t="s">
        <v>0</v>
      </c>
      <c r="B1109" s="2" t="s">
        <v>691</v>
      </c>
      <c r="C1109" t="s">
        <v>1</v>
      </c>
      <c r="D1109" t="s">
        <v>1327</v>
      </c>
      <c r="E1109" t="s">
        <v>13</v>
      </c>
      <c r="F1109">
        <v>14148</v>
      </c>
      <c r="G1109" t="s">
        <v>360</v>
      </c>
      <c r="H1109" s="5">
        <v>0.05</v>
      </c>
      <c r="I1109" t="s">
        <v>361</v>
      </c>
      <c r="J1109" s="5">
        <v>2.8000000000000001E-2</v>
      </c>
    </row>
    <row r="1110" spans="1:10">
      <c r="A1110" s="1" t="s">
        <v>0</v>
      </c>
      <c r="B1110" s="2" t="s">
        <v>691</v>
      </c>
      <c r="C1110" t="s">
        <v>1</v>
      </c>
      <c r="D1110" t="s">
        <v>1328</v>
      </c>
      <c r="E1110" t="s">
        <v>13</v>
      </c>
      <c r="F1110">
        <v>14161</v>
      </c>
      <c r="G1110" t="s">
        <v>360</v>
      </c>
      <c r="H1110" s="5">
        <v>4.3999999999999997E-2</v>
      </c>
      <c r="I1110" t="s">
        <v>361</v>
      </c>
      <c r="J1110" s="5">
        <v>2.9000000000000001E-2</v>
      </c>
    </row>
    <row r="1111" spans="1:10">
      <c r="A1111" s="1" t="s">
        <v>0</v>
      </c>
      <c r="B1111" s="2" t="s">
        <v>691</v>
      </c>
      <c r="C1111" t="s">
        <v>1</v>
      </c>
      <c r="D1111" t="s">
        <v>1329</v>
      </c>
      <c r="E1111" t="s">
        <v>13</v>
      </c>
      <c r="F1111">
        <v>14174</v>
      </c>
      <c r="G1111" t="s">
        <v>360</v>
      </c>
      <c r="H1111" s="5">
        <v>5.2999999999999999E-2</v>
      </c>
      <c r="I1111" t="s">
        <v>361</v>
      </c>
      <c r="J1111" s="5">
        <v>2.7E-2</v>
      </c>
    </row>
    <row r="1112" spans="1:10">
      <c r="A1112" s="1" t="s">
        <v>0</v>
      </c>
      <c r="B1112" s="2" t="s">
        <v>691</v>
      </c>
      <c r="C1112" t="s">
        <v>1</v>
      </c>
      <c r="D1112" t="s">
        <v>1330</v>
      </c>
      <c r="E1112" t="s">
        <v>13</v>
      </c>
      <c r="F1112">
        <v>14187</v>
      </c>
      <c r="G1112" t="s">
        <v>360</v>
      </c>
      <c r="H1112" s="5">
        <v>4.7E-2</v>
      </c>
      <c r="I1112" t="s">
        <v>361</v>
      </c>
      <c r="J1112" s="5">
        <v>2.9000000000000001E-2</v>
      </c>
    </row>
    <row r="1113" spans="1:10">
      <c r="A1113" s="1" t="s">
        <v>0</v>
      </c>
      <c r="B1113" s="2" t="s">
        <v>691</v>
      </c>
      <c r="C1113" t="s">
        <v>1</v>
      </c>
      <c r="D1113" t="s">
        <v>1331</v>
      </c>
      <c r="E1113" t="s">
        <v>13</v>
      </c>
      <c r="F1113">
        <v>14200</v>
      </c>
      <c r="G1113" t="s">
        <v>360</v>
      </c>
      <c r="H1113" s="5">
        <v>4.3999999999999997E-2</v>
      </c>
      <c r="I1113" t="s">
        <v>361</v>
      </c>
      <c r="J1113" s="5">
        <v>2.8000000000000001E-2</v>
      </c>
    </row>
    <row r="1114" spans="1:10">
      <c r="A1114" s="1" t="s">
        <v>0</v>
      </c>
      <c r="B1114" s="2" t="s">
        <v>691</v>
      </c>
      <c r="C1114" t="s">
        <v>1</v>
      </c>
      <c r="D1114" t="s">
        <v>1332</v>
      </c>
      <c r="E1114" t="s">
        <v>13</v>
      </c>
      <c r="F1114">
        <v>14212</v>
      </c>
      <c r="G1114" t="s">
        <v>360</v>
      </c>
      <c r="H1114" s="5">
        <v>4.4999999999999998E-2</v>
      </c>
      <c r="I1114" t="s">
        <v>361</v>
      </c>
      <c r="J1114" s="5">
        <v>2.7E-2</v>
      </c>
    </row>
    <row r="1115" spans="1:10">
      <c r="A1115" s="1" t="s">
        <v>0</v>
      </c>
      <c r="B1115" s="2" t="s">
        <v>691</v>
      </c>
      <c r="C1115" t="s">
        <v>1</v>
      </c>
      <c r="D1115" t="s">
        <v>1333</v>
      </c>
      <c r="E1115" t="s">
        <v>13</v>
      </c>
      <c r="F1115">
        <v>14225</v>
      </c>
      <c r="G1115" t="s">
        <v>360</v>
      </c>
      <c r="H1115" s="5">
        <v>7.8E-2</v>
      </c>
      <c r="I1115" t="s">
        <v>361</v>
      </c>
      <c r="J1115" s="5">
        <v>6.0999999999999999E-2</v>
      </c>
    </row>
    <row r="1116" spans="1:10">
      <c r="A1116" s="1" t="s">
        <v>0</v>
      </c>
      <c r="B1116" s="2" t="s">
        <v>691</v>
      </c>
      <c r="C1116" t="s">
        <v>1</v>
      </c>
      <c r="D1116" t="s">
        <v>1334</v>
      </c>
      <c r="E1116" t="s">
        <v>13</v>
      </c>
      <c r="F1116">
        <v>14238</v>
      </c>
      <c r="G1116" t="s">
        <v>360</v>
      </c>
      <c r="H1116" s="5">
        <v>5.0999999999999997E-2</v>
      </c>
      <c r="I1116" t="s">
        <v>361</v>
      </c>
      <c r="J1116" s="5">
        <v>3.5000000000000003E-2</v>
      </c>
    </row>
    <row r="1117" spans="1:10">
      <c r="A1117" s="1" t="s">
        <v>0</v>
      </c>
      <c r="B1117" s="2" t="s">
        <v>691</v>
      </c>
      <c r="C1117" t="s">
        <v>1</v>
      </c>
      <c r="D1117" t="s">
        <v>1335</v>
      </c>
      <c r="E1117" t="s">
        <v>13</v>
      </c>
      <c r="F1117">
        <v>14251</v>
      </c>
      <c r="G1117" t="s">
        <v>360</v>
      </c>
      <c r="H1117" s="5">
        <v>4.4999999999999998E-2</v>
      </c>
      <c r="I1117" t="s">
        <v>361</v>
      </c>
      <c r="J1117" s="5">
        <v>3.4000000000000002E-2</v>
      </c>
    </row>
    <row r="1118" spans="1:10">
      <c r="A1118" s="1" t="s">
        <v>0</v>
      </c>
      <c r="B1118" s="2" t="s">
        <v>691</v>
      </c>
      <c r="C1118" t="s">
        <v>1</v>
      </c>
      <c r="D1118" t="s">
        <v>1336</v>
      </c>
      <c r="E1118" t="s">
        <v>13</v>
      </c>
      <c r="F1118">
        <v>14264</v>
      </c>
      <c r="G1118" t="s">
        <v>360</v>
      </c>
      <c r="H1118" s="5">
        <v>4.9000000000000002E-2</v>
      </c>
      <c r="I1118" t="s">
        <v>361</v>
      </c>
      <c r="J1118" s="5">
        <v>3.3000000000000002E-2</v>
      </c>
    </row>
    <row r="1119" spans="1:10">
      <c r="A1119" s="1" t="s">
        <v>0</v>
      </c>
      <c r="B1119" s="2" t="s">
        <v>691</v>
      </c>
      <c r="C1119" t="s">
        <v>1</v>
      </c>
      <c r="D1119" t="s">
        <v>1337</v>
      </c>
      <c r="E1119" t="s">
        <v>13</v>
      </c>
      <c r="F1119">
        <v>14276</v>
      </c>
      <c r="G1119" t="s">
        <v>360</v>
      </c>
      <c r="H1119" s="5">
        <v>3.9E-2</v>
      </c>
      <c r="I1119" t="s">
        <v>361</v>
      </c>
      <c r="J1119" s="5">
        <v>3.2000000000000001E-2</v>
      </c>
    </row>
    <row r="1120" spans="1:10">
      <c r="A1120" s="1" t="s">
        <v>0</v>
      </c>
      <c r="B1120" s="2" t="s">
        <v>691</v>
      </c>
      <c r="C1120" t="s">
        <v>1</v>
      </c>
      <c r="D1120" t="s">
        <v>1338</v>
      </c>
      <c r="E1120" t="s">
        <v>13</v>
      </c>
      <c r="F1120">
        <v>14289</v>
      </c>
      <c r="G1120" t="s">
        <v>360</v>
      </c>
      <c r="H1120" s="5">
        <v>4.8000000000000001E-2</v>
      </c>
      <c r="I1120" t="s">
        <v>361</v>
      </c>
      <c r="J1120" s="5">
        <v>3.1E-2</v>
      </c>
    </row>
    <row r="1121" spans="1:10">
      <c r="A1121" s="1" t="s">
        <v>0</v>
      </c>
      <c r="B1121" s="2" t="s">
        <v>691</v>
      </c>
      <c r="C1121" t="s">
        <v>1</v>
      </c>
      <c r="D1121" t="s">
        <v>1339</v>
      </c>
      <c r="E1121" t="s">
        <v>13</v>
      </c>
      <c r="F1121">
        <v>14302</v>
      </c>
      <c r="G1121" t="s">
        <v>360</v>
      </c>
      <c r="H1121" s="5">
        <v>0.05</v>
      </c>
      <c r="I1121" t="s">
        <v>361</v>
      </c>
      <c r="J1121" s="5">
        <v>3.4000000000000002E-2</v>
      </c>
    </row>
    <row r="1122" spans="1:10">
      <c r="A1122" s="1" t="s">
        <v>0</v>
      </c>
      <c r="B1122" s="2" t="s">
        <v>691</v>
      </c>
      <c r="C1122" t="s">
        <v>1</v>
      </c>
      <c r="D1122" t="s">
        <v>1340</v>
      </c>
      <c r="E1122" t="s">
        <v>13</v>
      </c>
      <c r="F1122">
        <v>14315</v>
      </c>
      <c r="G1122" t="s">
        <v>360</v>
      </c>
      <c r="H1122" s="5">
        <v>5.2999999999999999E-2</v>
      </c>
      <c r="I1122" t="s">
        <v>361</v>
      </c>
      <c r="J1122" s="5">
        <v>3.1E-2</v>
      </c>
    </row>
    <row r="1123" spans="1:10">
      <c r="A1123" s="1" t="s">
        <v>0</v>
      </c>
      <c r="B1123" s="2" t="s">
        <v>691</v>
      </c>
      <c r="C1123" t="s">
        <v>1</v>
      </c>
      <c r="D1123" t="s">
        <v>1341</v>
      </c>
      <c r="E1123" t="s">
        <v>13</v>
      </c>
      <c r="F1123">
        <v>14328</v>
      </c>
      <c r="G1123" t="s">
        <v>360</v>
      </c>
      <c r="H1123" s="5">
        <v>4.5999999999999999E-2</v>
      </c>
      <c r="I1123" t="s">
        <v>361</v>
      </c>
      <c r="J1123" s="5">
        <v>3.1E-2</v>
      </c>
    </row>
    <row r="1124" spans="1:10">
      <c r="A1124" s="1" t="s">
        <v>0</v>
      </c>
      <c r="B1124" s="2" t="s">
        <v>691</v>
      </c>
      <c r="C1124" t="s">
        <v>1</v>
      </c>
      <c r="D1124" t="s">
        <v>1342</v>
      </c>
      <c r="E1124" t="s">
        <v>13</v>
      </c>
      <c r="F1124">
        <v>14340</v>
      </c>
      <c r="G1124" t="s">
        <v>360</v>
      </c>
      <c r="H1124" s="5">
        <v>5.0999999999999997E-2</v>
      </c>
      <c r="I1124" t="s">
        <v>361</v>
      </c>
      <c r="J1124" s="5">
        <v>3.4000000000000002E-2</v>
      </c>
    </row>
    <row r="1125" spans="1:10">
      <c r="A1125" s="1" t="s">
        <v>0</v>
      </c>
      <c r="B1125" s="2" t="s">
        <v>691</v>
      </c>
      <c r="C1125" t="s">
        <v>1</v>
      </c>
      <c r="D1125" t="s">
        <v>1343</v>
      </c>
      <c r="E1125" t="s">
        <v>13</v>
      </c>
      <c r="F1125">
        <v>14353</v>
      </c>
      <c r="G1125" t="s">
        <v>360</v>
      </c>
      <c r="H1125" s="5">
        <v>4.4999999999999998E-2</v>
      </c>
      <c r="I1125" t="s">
        <v>361</v>
      </c>
      <c r="J1125" s="5">
        <v>0.03</v>
      </c>
    </row>
    <row r="1126" spans="1:10">
      <c r="A1126" s="1" t="s">
        <v>0</v>
      </c>
      <c r="B1126" s="2" t="s">
        <v>691</v>
      </c>
      <c r="C1126" t="s">
        <v>1</v>
      </c>
      <c r="D1126" t="s">
        <v>1344</v>
      </c>
      <c r="E1126" t="s">
        <v>13</v>
      </c>
      <c r="F1126">
        <v>14366</v>
      </c>
      <c r="G1126" t="s">
        <v>360</v>
      </c>
      <c r="H1126" s="5">
        <v>6.4000000000000001E-2</v>
      </c>
      <c r="I1126" t="s">
        <v>361</v>
      </c>
      <c r="J1126" s="5">
        <v>3.2000000000000001E-2</v>
      </c>
    </row>
    <row r="1127" spans="1:10">
      <c r="A1127" s="1" t="s">
        <v>0</v>
      </c>
      <c r="B1127" s="2" t="s">
        <v>691</v>
      </c>
      <c r="C1127" t="s">
        <v>1</v>
      </c>
      <c r="D1127" t="s">
        <v>1345</v>
      </c>
      <c r="E1127" t="s">
        <v>13</v>
      </c>
      <c r="F1127">
        <v>14379</v>
      </c>
      <c r="G1127" t="s">
        <v>360</v>
      </c>
      <c r="H1127" s="5">
        <v>5.2999999999999999E-2</v>
      </c>
      <c r="I1127" t="s">
        <v>361</v>
      </c>
      <c r="J1127" s="5">
        <v>3.2000000000000001E-2</v>
      </c>
    </row>
    <row r="1128" spans="1:10">
      <c r="A1128" s="1" t="s">
        <v>0</v>
      </c>
      <c r="B1128" s="2" t="s">
        <v>691</v>
      </c>
      <c r="C1128" t="s">
        <v>1</v>
      </c>
      <c r="D1128" t="s">
        <v>1346</v>
      </c>
      <c r="E1128" t="s">
        <v>13</v>
      </c>
      <c r="F1128">
        <v>14392</v>
      </c>
      <c r="G1128" t="s">
        <v>360</v>
      </c>
      <c r="H1128" s="5">
        <v>5.3999999999999999E-2</v>
      </c>
      <c r="I1128" t="s">
        <v>361</v>
      </c>
      <c r="J1128" s="5">
        <v>3.1E-2</v>
      </c>
    </row>
    <row r="1129" spans="1:10">
      <c r="A1129" s="1" t="s">
        <v>0</v>
      </c>
      <c r="B1129" s="2" t="s">
        <v>691</v>
      </c>
      <c r="C1129" t="s">
        <v>1</v>
      </c>
      <c r="D1129" t="s">
        <v>1347</v>
      </c>
      <c r="E1129" t="s">
        <v>13</v>
      </c>
      <c r="F1129">
        <v>14404</v>
      </c>
      <c r="G1129" t="s">
        <v>360</v>
      </c>
      <c r="H1129" s="5">
        <v>5.7000000000000002E-2</v>
      </c>
      <c r="I1129" t="s">
        <v>361</v>
      </c>
      <c r="J1129" s="5">
        <v>3.1E-2</v>
      </c>
    </row>
    <row r="1130" spans="1:10">
      <c r="A1130" s="1" t="s">
        <v>0</v>
      </c>
      <c r="B1130" s="2" t="s">
        <v>691</v>
      </c>
      <c r="C1130" t="s">
        <v>1</v>
      </c>
      <c r="D1130" t="s">
        <v>1348</v>
      </c>
      <c r="E1130" t="s">
        <v>13</v>
      </c>
      <c r="F1130">
        <v>14417</v>
      </c>
      <c r="G1130" t="s">
        <v>360</v>
      </c>
      <c r="H1130" s="5">
        <v>4.2999999999999997E-2</v>
      </c>
      <c r="I1130" t="s">
        <v>361</v>
      </c>
      <c r="J1130" s="5">
        <v>0.03</v>
      </c>
    </row>
    <row r="1131" spans="1:10">
      <c r="A1131" s="1" t="s">
        <v>0</v>
      </c>
      <c r="B1131" s="2" t="s">
        <v>691</v>
      </c>
      <c r="C1131" t="s">
        <v>1</v>
      </c>
      <c r="D1131" t="s">
        <v>1349</v>
      </c>
      <c r="E1131" t="s">
        <v>13</v>
      </c>
      <c r="F1131">
        <v>14430</v>
      </c>
      <c r="G1131" t="s">
        <v>360</v>
      </c>
      <c r="H1131" s="5">
        <v>4.1000000000000002E-2</v>
      </c>
      <c r="I1131" t="s">
        <v>361</v>
      </c>
      <c r="J1131" s="5">
        <v>2.8000000000000001E-2</v>
      </c>
    </row>
    <row r="1132" spans="1:10">
      <c r="A1132" s="1" t="s">
        <v>0</v>
      </c>
      <c r="B1132" s="2" t="s">
        <v>691</v>
      </c>
      <c r="C1132" t="s">
        <v>1</v>
      </c>
      <c r="D1132" t="s">
        <v>1350</v>
      </c>
      <c r="E1132" t="s">
        <v>13</v>
      </c>
      <c r="F1132">
        <v>14443</v>
      </c>
      <c r="G1132" t="s">
        <v>360</v>
      </c>
      <c r="H1132" s="5">
        <v>4.9000000000000002E-2</v>
      </c>
      <c r="I1132" t="s">
        <v>361</v>
      </c>
      <c r="J1132" s="5">
        <v>3.1E-2</v>
      </c>
    </row>
    <row r="1133" spans="1:10">
      <c r="A1133" s="1" t="s">
        <v>0</v>
      </c>
      <c r="B1133" s="2" t="s">
        <v>691</v>
      </c>
      <c r="C1133" t="s">
        <v>1</v>
      </c>
      <c r="D1133" t="s">
        <v>1351</v>
      </c>
      <c r="E1133" t="s">
        <v>13</v>
      </c>
      <c r="F1133">
        <v>14456</v>
      </c>
      <c r="G1133" t="s">
        <v>360</v>
      </c>
      <c r="H1133" s="5">
        <v>4.1000000000000002E-2</v>
      </c>
      <c r="I1133" t="s">
        <v>361</v>
      </c>
      <c r="J1133" s="5">
        <v>2.9000000000000001E-2</v>
      </c>
    </row>
    <row r="1134" spans="1:10">
      <c r="A1134" s="1" t="s">
        <v>0</v>
      </c>
      <c r="B1134" s="2" t="s">
        <v>691</v>
      </c>
      <c r="C1134" t="s">
        <v>1</v>
      </c>
      <c r="D1134" t="s">
        <v>1352</v>
      </c>
      <c r="E1134" t="s">
        <v>13</v>
      </c>
      <c r="F1134">
        <v>14468</v>
      </c>
      <c r="G1134" t="s">
        <v>360</v>
      </c>
      <c r="H1134" s="5">
        <v>6.6000000000000003E-2</v>
      </c>
      <c r="I1134" t="s">
        <v>361</v>
      </c>
      <c r="J1134" s="5">
        <v>3.5000000000000003E-2</v>
      </c>
    </row>
    <row r="1135" spans="1:10">
      <c r="A1135" s="1" t="s">
        <v>0</v>
      </c>
      <c r="B1135" s="2" t="s">
        <v>691</v>
      </c>
      <c r="C1135" t="s">
        <v>1</v>
      </c>
      <c r="D1135" t="s">
        <v>1353</v>
      </c>
      <c r="E1135" t="s">
        <v>13</v>
      </c>
      <c r="F1135">
        <v>14481</v>
      </c>
      <c r="G1135" t="s">
        <v>360</v>
      </c>
      <c r="H1135" s="5">
        <v>5.0999999999999997E-2</v>
      </c>
      <c r="I1135" t="s">
        <v>361</v>
      </c>
      <c r="J1135" s="5">
        <v>3.2000000000000001E-2</v>
      </c>
    </row>
    <row r="1136" spans="1:10">
      <c r="A1136" s="1" t="s">
        <v>0</v>
      </c>
      <c r="B1136" s="2" t="s">
        <v>691</v>
      </c>
      <c r="C1136" t="s">
        <v>1</v>
      </c>
      <c r="D1136" t="s">
        <v>1354</v>
      </c>
      <c r="E1136" t="s">
        <v>13</v>
      </c>
      <c r="F1136">
        <v>14494</v>
      </c>
      <c r="G1136" t="s">
        <v>360</v>
      </c>
      <c r="H1136" s="5">
        <v>5.0999999999999997E-2</v>
      </c>
      <c r="I1136" t="s">
        <v>361</v>
      </c>
      <c r="J1136" s="5">
        <v>2.8000000000000001E-2</v>
      </c>
    </row>
    <row r="1137" spans="1:10">
      <c r="A1137" s="1" t="s">
        <v>0</v>
      </c>
      <c r="B1137" s="2" t="s">
        <v>691</v>
      </c>
      <c r="C1137" t="s">
        <v>1</v>
      </c>
      <c r="D1137" t="s">
        <v>1355</v>
      </c>
      <c r="E1137" t="s">
        <v>13</v>
      </c>
      <c r="F1137">
        <v>14507</v>
      </c>
      <c r="G1137" t="s">
        <v>360</v>
      </c>
      <c r="H1137" s="5">
        <v>0.05</v>
      </c>
      <c r="I1137" t="s">
        <v>361</v>
      </c>
      <c r="J1137" s="5">
        <v>2.8000000000000001E-2</v>
      </c>
    </row>
    <row r="1138" spans="1:10">
      <c r="A1138" s="1" t="s">
        <v>0</v>
      </c>
      <c r="B1138" s="2" t="s">
        <v>691</v>
      </c>
      <c r="C1138" t="s">
        <v>1</v>
      </c>
      <c r="D1138" t="s">
        <v>1356</v>
      </c>
      <c r="E1138" t="s">
        <v>13</v>
      </c>
      <c r="F1138">
        <v>14520</v>
      </c>
      <c r="G1138" t="s">
        <v>360</v>
      </c>
      <c r="H1138" s="5">
        <v>4.5999999999999999E-2</v>
      </c>
      <c r="I1138" t="s">
        <v>361</v>
      </c>
      <c r="J1138" s="5">
        <v>3.1E-2</v>
      </c>
    </row>
    <row r="1139" spans="1:10">
      <c r="A1139" s="1" t="s">
        <v>0</v>
      </c>
      <c r="B1139" s="2" t="s">
        <v>691</v>
      </c>
      <c r="C1139" t="s">
        <v>1</v>
      </c>
      <c r="D1139" t="s">
        <v>1357</v>
      </c>
      <c r="E1139" t="s">
        <v>13</v>
      </c>
      <c r="F1139">
        <v>14532</v>
      </c>
      <c r="G1139" t="s">
        <v>360</v>
      </c>
      <c r="H1139" s="5">
        <v>4.2000000000000003E-2</v>
      </c>
      <c r="I1139" t="s">
        <v>361</v>
      </c>
      <c r="J1139" s="5">
        <v>2.8000000000000001E-2</v>
      </c>
    </row>
    <row r="1140" spans="1:10">
      <c r="A1140" s="1" t="s">
        <v>0</v>
      </c>
      <c r="B1140" s="2" t="s">
        <v>691</v>
      </c>
      <c r="C1140" t="s">
        <v>1</v>
      </c>
      <c r="D1140" t="s">
        <v>1358</v>
      </c>
      <c r="E1140" t="s">
        <v>13</v>
      </c>
      <c r="F1140">
        <v>14545</v>
      </c>
      <c r="G1140" t="s">
        <v>360</v>
      </c>
      <c r="H1140" s="5">
        <v>4.9000000000000002E-2</v>
      </c>
      <c r="I1140" t="s">
        <v>361</v>
      </c>
      <c r="J1140" s="5">
        <v>2.7E-2</v>
      </c>
    </row>
    <row r="1141" spans="1:10">
      <c r="A1141" s="1" t="s">
        <v>0</v>
      </c>
      <c r="B1141" s="2" t="s">
        <v>691</v>
      </c>
      <c r="C1141" t="s">
        <v>1</v>
      </c>
      <c r="D1141" t="s">
        <v>1359</v>
      </c>
      <c r="E1141" t="s">
        <v>13</v>
      </c>
      <c r="F1141">
        <v>14558</v>
      </c>
      <c r="G1141" t="s">
        <v>360</v>
      </c>
      <c r="H1141" s="5">
        <v>4.5999999999999999E-2</v>
      </c>
      <c r="I1141" t="s">
        <v>361</v>
      </c>
      <c r="J1141" s="5">
        <v>2.7E-2</v>
      </c>
    </row>
    <row r="1142" spans="1:10">
      <c r="A1142" s="1" t="s">
        <v>0</v>
      </c>
      <c r="B1142" s="2" t="s">
        <v>691</v>
      </c>
      <c r="C1142" t="s">
        <v>1</v>
      </c>
      <c r="D1142" t="s">
        <v>1360</v>
      </c>
      <c r="E1142" t="s">
        <v>13</v>
      </c>
      <c r="F1142">
        <v>14571</v>
      </c>
      <c r="G1142" t="s">
        <v>360</v>
      </c>
      <c r="H1142" s="5">
        <v>4.5999999999999999E-2</v>
      </c>
      <c r="I1142" t="s">
        <v>361</v>
      </c>
      <c r="J1142" s="5">
        <v>2.5999999999999999E-2</v>
      </c>
    </row>
    <row r="1143" spans="1:10">
      <c r="A1143" s="1" t="s">
        <v>0</v>
      </c>
      <c r="B1143" s="2" t="s">
        <v>691</v>
      </c>
      <c r="C1143" t="s">
        <v>1</v>
      </c>
      <c r="D1143" t="s">
        <v>1361</v>
      </c>
      <c r="E1143" t="s">
        <v>13</v>
      </c>
      <c r="F1143">
        <v>14584</v>
      </c>
      <c r="G1143" t="s">
        <v>360</v>
      </c>
      <c r="H1143" s="5">
        <v>4.3999999999999997E-2</v>
      </c>
      <c r="I1143" t="s">
        <v>361</v>
      </c>
      <c r="J1143" s="5">
        <v>2.5999999999999999E-2</v>
      </c>
    </row>
    <row r="1144" spans="1:10">
      <c r="A1144" s="1" t="s">
        <v>0</v>
      </c>
      <c r="B1144" s="2" t="s">
        <v>691</v>
      </c>
      <c r="C1144" t="s">
        <v>1</v>
      </c>
      <c r="D1144" t="s">
        <v>1362</v>
      </c>
      <c r="E1144" t="s">
        <v>13</v>
      </c>
      <c r="F1144">
        <v>14596</v>
      </c>
      <c r="G1144" t="s">
        <v>360</v>
      </c>
      <c r="H1144" s="5">
        <v>4.8000000000000001E-2</v>
      </c>
      <c r="I1144" t="s">
        <v>361</v>
      </c>
      <c r="J1144" s="5">
        <v>2.5999999999999999E-2</v>
      </c>
    </row>
    <row r="1145" spans="1:10">
      <c r="A1145" s="1" t="s">
        <v>0</v>
      </c>
      <c r="B1145" s="2" t="s">
        <v>691</v>
      </c>
      <c r="C1145" t="s">
        <v>1</v>
      </c>
      <c r="D1145" t="s">
        <v>1363</v>
      </c>
      <c r="E1145" t="s">
        <v>13</v>
      </c>
      <c r="F1145">
        <v>14609</v>
      </c>
      <c r="G1145" t="s">
        <v>360</v>
      </c>
      <c r="H1145" s="5">
        <v>4.8000000000000001E-2</v>
      </c>
      <c r="I1145" t="s">
        <v>361</v>
      </c>
      <c r="J1145" s="5">
        <v>2.5000000000000001E-2</v>
      </c>
    </row>
    <row r="1146" spans="1:10">
      <c r="A1146" s="1" t="s">
        <v>0</v>
      </c>
      <c r="B1146" s="2" t="s">
        <v>691</v>
      </c>
      <c r="C1146" t="s">
        <v>1</v>
      </c>
      <c r="D1146" t="s">
        <v>1364</v>
      </c>
      <c r="E1146" t="s">
        <v>13</v>
      </c>
      <c r="F1146">
        <v>14622</v>
      </c>
      <c r="G1146" t="s">
        <v>360</v>
      </c>
      <c r="H1146" s="5">
        <v>4.2999999999999997E-2</v>
      </c>
      <c r="I1146" t="s">
        <v>361</v>
      </c>
      <c r="J1146" s="5">
        <v>2.7E-2</v>
      </c>
    </row>
    <row r="1147" spans="1:10">
      <c r="A1147" s="1" t="s">
        <v>0</v>
      </c>
      <c r="B1147" s="2" t="s">
        <v>691</v>
      </c>
      <c r="C1147" t="s">
        <v>1</v>
      </c>
      <c r="D1147" t="s">
        <v>1365</v>
      </c>
      <c r="E1147" t="s">
        <v>13</v>
      </c>
      <c r="F1147">
        <v>14635</v>
      </c>
      <c r="G1147" t="s">
        <v>360</v>
      </c>
      <c r="H1147" s="5">
        <v>4.1000000000000002E-2</v>
      </c>
      <c r="I1147" t="s">
        <v>361</v>
      </c>
      <c r="J1147" s="5">
        <v>2.7E-2</v>
      </c>
    </row>
    <row r="1148" spans="1:10">
      <c r="A1148" s="1" t="s">
        <v>0</v>
      </c>
      <c r="B1148" s="2" t="s">
        <v>691</v>
      </c>
      <c r="C1148" t="s">
        <v>1</v>
      </c>
      <c r="D1148" t="s">
        <v>1366</v>
      </c>
      <c r="E1148" t="s">
        <v>13</v>
      </c>
      <c r="F1148">
        <v>14648</v>
      </c>
      <c r="G1148" t="s">
        <v>360</v>
      </c>
      <c r="H1148" s="5">
        <v>5.2999999999999999E-2</v>
      </c>
      <c r="I1148" t="s">
        <v>361</v>
      </c>
      <c r="J1148" s="5">
        <v>2.5999999999999999E-2</v>
      </c>
    </row>
    <row r="1149" spans="1:10">
      <c r="A1149" s="1" t="s">
        <v>0</v>
      </c>
      <c r="B1149" s="2" t="s">
        <v>691</v>
      </c>
      <c r="C1149" t="s">
        <v>1</v>
      </c>
      <c r="D1149" t="s">
        <v>1367</v>
      </c>
      <c r="E1149" t="s">
        <v>13</v>
      </c>
      <c r="F1149">
        <v>14660</v>
      </c>
      <c r="G1149" t="s">
        <v>360</v>
      </c>
      <c r="H1149" s="5">
        <v>4.3999999999999997E-2</v>
      </c>
      <c r="I1149" t="s">
        <v>361</v>
      </c>
      <c r="J1149" s="5">
        <v>2.7E-2</v>
      </c>
    </row>
    <row r="1150" spans="1:10">
      <c r="A1150" s="1" t="s">
        <v>0</v>
      </c>
      <c r="B1150" s="2" t="s">
        <v>691</v>
      </c>
      <c r="C1150" t="s">
        <v>1</v>
      </c>
      <c r="D1150" t="s">
        <v>1368</v>
      </c>
      <c r="E1150" t="s">
        <v>13</v>
      </c>
      <c r="F1150">
        <v>14673</v>
      </c>
      <c r="G1150" t="s">
        <v>360</v>
      </c>
      <c r="H1150" s="5">
        <v>4.4999999999999998E-2</v>
      </c>
      <c r="I1150" t="s">
        <v>361</v>
      </c>
      <c r="J1150" s="5">
        <v>2.5999999999999999E-2</v>
      </c>
    </row>
    <row r="1151" spans="1:10">
      <c r="A1151" s="1" t="s">
        <v>0</v>
      </c>
      <c r="B1151" s="2" t="s">
        <v>691</v>
      </c>
      <c r="C1151" t="s">
        <v>1</v>
      </c>
      <c r="D1151" t="s">
        <v>1369</v>
      </c>
      <c r="E1151" t="s">
        <v>13</v>
      </c>
      <c r="F1151">
        <v>14686</v>
      </c>
      <c r="G1151" t="s">
        <v>360</v>
      </c>
      <c r="H1151" s="5">
        <v>4.3999999999999997E-2</v>
      </c>
      <c r="I1151" t="s">
        <v>361</v>
      </c>
      <c r="J1151" s="5">
        <v>2.8000000000000001E-2</v>
      </c>
    </row>
    <row r="1152" spans="1:10">
      <c r="A1152" s="1" t="s">
        <v>0</v>
      </c>
      <c r="B1152" s="2" t="s">
        <v>691</v>
      </c>
      <c r="C1152" t="s">
        <v>1</v>
      </c>
      <c r="D1152" t="s">
        <v>1370</v>
      </c>
      <c r="E1152" t="s">
        <v>13</v>
      </c>
      <c r="F1152">
        <v>14699</v>
      </c>
      <c r="G1152" t="s">
        <v>360</v>
      </c>
      <c r="H1152" s="5">
        <v>4.2000000000000003E-2</v>
      </c>
      <c r="I1152" t="s">
        <v>361</v>
      </c>
      <c r="J1152" s="5">
        <v>2.8000000000000001E-2</v>
      </c>
    </row>
    <row r="1153" spans="1:10">
      <c r="A1153" s="1" t="s">
        <v>0</v>
      </c>
      <c r="B1153" s="2" t="s">
        <v>691</v>
      </c>
      <c r="C1153" t="s">
        <v>1</v>
      </c>
      <c r="D1153" t="s">
        <v>1371</v>
      </c>
      <c r="E1153" t="s">
        <v>13</v>
      </c>
      <c r="F1153">
        <v>14712</v>
      </c>
      <c r="G1153" t="s">
        <v>360</v>
      </c>
      <c r="H1153" s="5">
        <v>4.4999999999999998E-2</v>
      </c>
      <c r="I1153" t="s">
        <v>361</v>
      </c>
      <c r="J1153" s="5">
        <v>2.9000000000000001E-2</v>
      </c>
    </row>
    <row r="1154" spans="1:10">
      <c r="A1154" s="1" t="s">
        <v>0</v>
      </c>
      <c r="B1154" s="2" t="s">
        <v>691</v>
      </c>
      <c r="C1154" t="s">
        <v>1</v>
      </c>
      <c r="D1154" t="s">
        <v>1372</v>
      </c>
      <c r="E1154" t="s">
        <v>13</v>
      </c>
      <c r="F1154">
        <v>14724</v>
      </c>
      <c r="G1154" t="s">
        <v>360</v>
      </c>
      <c r="H1154" s="5">
        <v>6.5000000000000002E-2</v>
      </c>
      <c r="I1154" t="s">
        <v>361</v>
      </c>
      <c r="J1154" s="5">
        <v>0.03</v>
      </c>
    </row>
    <row r="1155" spans="1:10">
      <c r="A1155" s="1" t="s">
        <v>0</v>
      </c>
      <c r="B1155" s="2" t="s">
        <v>691</v>
      </c>
      <c r="C1155" t="s">
        <v>1</v>
      </c>
      <c r="D1155" t="s">
        <v>1373</v>
      </c>
      <c r="E1155" t="s">
        <v>13</v>
      </c>
      <c r="F1155">
        <v>14737</v>
      </c>
      <c r="G1155" t="s">
        <v>360</v>
      </c>
      <c r="H1155" s="5">
        <v>4.9000000000000002E-2</v>
      </c>
      <c r="I1155" t="s">
        <v>361</v>
      </c>
      <c r="J1155" s="5">
        <v>2.5999999999999999E-2</v>
      </c>
    </row>
    <row r="1156" spans="1:10">
      <c r="A1156" s="1" t="s">
        <v>0</v>
      </c>
      <c r="B1156" s="2" t="s">
        <v>691</v>
      </c>
      <c r="C1156" t="s">
        <v>1</v>
      </c>
      <c r="D1156" t="s">
        <v>1374</v>
      </c>
      <c r="E1156" t="s">
        <v>13</v>
      </c>
      <c r="F1156">
        <v>14750</v>
      </c>
      <c r="G1156" t="s">
        <v>360</v>
      </c>
      <c r="H1156" s="5">
        <v>4.2999999999999997E-2</v>
      </c>
      <c r="I1156" t="s">
        <v>361</v>
      </c>
      <c r="J1156" s="5">
        <v>2.8000000000000001E-2</v>
      </c>
    </row>
    <row r="1157" spans="1:10">
      <c r="A1157" s="1" t="s">
        <v>0</v>
      </c>
      <c r="B1157" s="2" t="s">
        <v>691</v>
      </c>
      <c r="C1157" t="s">
        <v>1</v>
      </c>
      <c r="D1157" t="s">
        <v>1375</v>
      </c>
      <c r="E1157" t="s">
        <v>13</v>
      </c>
      <c r="F1157">
        <v>14763</v>
      </c>
      <c r="G1157" t="s">
        <v>360</v>
      </c>
      <c r="H1157" s="5">
        <v>4.4999999999999998E-2</v>
      </c>
      <c r="I1157" t="s">
        <v>361</v>
      </c>
      <c r="J1157" s="5">
        <v>2.7E-2</v>
      </c>
    </row>
    <row r="1158" spans="1:10">
      <c r="A1158" s="1" t="s">
        <v>0</v>
      </c>
      <c r="B1158" s="2" t="s">
        <v>691</v>
      </c>
      <c r="C1158" t="s">
        <v>1</v>
      </c>
      <c r="D1158" t="s">
        <v>1376</v>
      </c>
      <c r="E1158" t="s">
        <v>13</v>
      </c>
      <c r="F1158">
        <v>14776</v>
      </c>
      <c r="G1158" t="s">
        <v>360</v>
      </c>
      <c r="H1158" s="5">
        <v>5.3999999999999999E-2</v>
      </c>
      <c r="I1158" t="s">
        <v>361</v>
      </c>
      <c r="J1158" s="5">
        <v>2.8000000000000001E-2</v>
      </c>
    </row>
    <row r="1159" spans="1:10">
      <c r="A1159" s="1" t="s">
        <v>0</v>
      </c>
      <c r="B1159" s="2" t="s">
        <v>691</v>
      </c>
      <c r="C1159" t="s">
        <v>1</v>
      </c>
      <c r="D1159" t="s">
        <v>1377</v>
      </c>
      <c r="E1159" t="s">
        <v>13</v>
      </c>
      <c r="F1159">
        <v>14788</v>
      </c>
      <c r="G1159" t="s">
        <v>360</v>
      </c>
      <c r="H1159" s="5">
        <v>4.7E-2</v>
      </c>
      <c r="I1159" t="s">
        <v>361</v>
      </c>
      <c r="J1159" s="5">
        <v>2.8000000000000001E-2</v>
      </c>
    </row>
    <row r="1160" spans="1:10">
      <c r="A1160" s="1" t="s">
        <v>0</v>
      </c>
      <c r="B1160" s="2" t="s">
        <v>691</v>
      </c>
      <c r="C1160" t="s">
        <v>1</v>
      </c>
      <c r="D1160" t="s">
        <v>1378</v>
      </c>
      <c r="E1160" t="s">
        <v>13</v>
      </c>
      <c r="F1160">
        <v>14801</v>
      </c>
      <c r="G1160" t="s">
        <v>360</v>
      </c>
      <c r="H1160" s="5">
        <v>4.1000000000000002E-2</v>
      </c>
      <c r="I1160" t="s">
        <v>361</v>
      </c>
      <c r="J1160" s="5">
        <v>2.7E-2</v>
      </c>
    </row>
    <row r="1161" spans="1:10">
      <c r="A1161" s="1" t="s">
        <v>0</v>
      </c>
      <c r="B1161" s="2" t="s">
        <v>691</v>
      </c>
      <c r="C1161" t="s">
        <v>1</v>
      </c>
      <c r="D1161" t="s">
        <v>1379</v>
      </c>
      <c r="E1161" t="s">
        <v>13</v>
      </c>
      <c r="F1161">
        <v>14814</v>
      </c>
      <c r="G1161" t="s">
        <v>360</v>
      </c>
      <c r="H1161" s="5">
        <v>4.5999999999999999E-2</v>
      </c>
      <c r="I1161" t="s">
        <v>361</v>
      </c>
      <c r="J1161" s="5">
        <v>2.5999999999999999E-2</v>
      </c>
    </row>
    <row r="1162" spans="1:10">
      <c r="A1162" s="1" t="s">
        <v>0</v>
      </c>
      <c r="B1162" s="2" t="s">
        <v>691</v>
      </c>
      <c r="C1162" t="s">
        <v>1</v>
      </c>
      <c r="D1162" t="s">
        <v>1380</v>
      </c>
      <c r="E1162" t="s">
        <v>13</v>
      </c>
      <c r="F1162">
        <v>14827</v>
      </c>
      <c r="G1162" t="s">
        <v>360</v>
      </c>
      <c r="H1162" s="5">
        <v>5.2999999999999999E-2</v>
      </c>
      <c r="I1162" t="s">
        <v>361</v>
      </c>
      <c r="J1162" s="5">
        <v>2.7E-2</v>
      </c>
    </row>
    <row r="1164" spans="1:10">
      <c r="A1164" s="1" t="s">
        <v>0</v>
      </c>
      <c r="B1164" s="2" t="s">
        <v>691</v>
      </c>
      <c r="C1164" t="s">
        <v>1</v>
      </c>
      <c r="D1164" t="s">
        <v>1381</v>
      </c>
      <c r="E1164" t="s">
        <v>13</v>
      </c>
      <c r="F1164">
        <v>14840</v>
      </c>
      <c r="G1164" t="s">
        <v>360</v>
      </c>
      <c r="H1164" s="5">
        <v>5.3999999999999999E-2</v>
      </c>
      <c r="I1164" t="s">
        <v>361</v>
      </c>
      <c r="J1164" s="5">
        <v>2.7E-2</v>
      </c>
    </row>
    <row r="1165" spans="1:10">
      <c r="A1165" s="1" t="s">
        <v>0</v>
      </c>
      <c r="B1165" s="2" t="s">
        <v>691</v>
      </c>
      <c r="C1165" t="s">
        <v>1</v>
      </c>
      <c r="D1165" t="s">
        <v>1382</v>
      </c>
      <c r="E1165" t="s">
        <v>13</v>
      </c>
      <c r="F1165">
        <v>14852</v>
      </c>
      <c r="G1165" t="s">
        <v>360</v>
      </c>
      <c r="H1165" s="5">
        <v>4.2999999999999997E-2</v>
      </c>
      <c r="I1165" t="s">
        <v>361</v>
      </c>
      <c r="J1165" s="5">
        <v>2.7E-2</v>
      </c>
    </row>
    <row r="1166" spans="1:10">
      <c r="A1166" s="1" t="s">
        <v>0</v>
      </c>
      <c r="B1166" s="2" t="s">
        <v>691</v>
      </c>
      <c r="C1166" t="s">
        <v>1</v>
      </c>
      <c r="D1166" t="s">
        <v>1383</v>
      </c>
      <c r="E1166" t="s">
        <v>13</v>
      </c>
      <c r="F1166">
        <v>14865</v>
      </c>
      <c r="G1166" t="s">
        <v>360</v>
      </c>
      <c r="H1166" s="5">
        <v>0.05</v>
      </c>
      <c r="I1166" t="s">
        <v>361</v>
      </c>
      <c r="J1166" s="5">
        <v>2.5999999999999999E-2</v>
      </c>
    </row>
    <row r="1167" spans="1:10">
      <c r="A1167" s="1" t="s">
        <v>0</v>
      </c>
      <c r="B1167" s="2" t="s">
        <v>691</v>
      </c>
      <c r="C1167" t="s">
        <v>1</v>
      </c>
      <c r="D1167" t="s">
        <v>1384</v>
      </c>
      <c r="E1167" t="s">
        <v>13</v>
      </c>
      <c r="F1167">
        <v>14878</v>
      </c>
      <c r="G1167" t="s">
        <v>360</v>
      </c>
      <c r="H1167" s="5">
        <v>4.9000000000000002E-2</v>
      </c>
      <c r="I1167" t="s">
        <v>361</v>
      </c>
      <c r="J1167" s="5">
        <v>2.7E-2</v>
      </c>
    </row>
    <row r="1168" spans="1:10">
      <c r="A1168" s="1" t="s">
        <v>0</v>
      </c>
      <c r="B1168" s="2" t="s">
        <v>691</v>
      </c>
      <c r="C1168" t="s">
        <v>1</v>
      </c>
      <c r="D1168" t="s">
        <v>1385</v>
      </c>
      <c r="E1168" t="s">
        <v>13</v>
      </c>
      <c r="F1168">
        <v>14891</v>
      </c>
      <c r="G1168" t="s">
        <v>360</v>
      </c>
      <c r="H1168" s="5">
        <v>4.1000000000000002E-2</v>
      </c>
      <c r="I1168" t="s">
        <v>361</v>
      </c>
      <c r="J1168" s="5">
        <v>2.5999999999999999E-2</v>
      </c>
    </row>
    <row r="1169" spans="1:10">
      <c r="A1169" s="1" t="s">
        <v>0</v>
      </c>
      <c r="B1169" s="2" t="s">
        <v>691</v>
      </c>
      <c r="C1169" t="s">
        <v>1</v>
      </c>
      <c r="D1169" t="s">
        <v>1386</v>
      </c>
      <c r="E1169" t="s">
        <v>13</v>
      </c>
      <c r="F1169">
        <v>14904</v>
      </c>
      <c r="G1169" t="s">
        <v>360</v>
      </c>
      <c r="H1169" s="5">
        <v>4.8000000000000001E-2</v>
      </c>
      <c r="I1169" t="s">
        <v>361</v>
      </c>
      <c r="J1169" s="5">
        <v>2.5999999999999999E-2</v>
      </c>
    </row>
    <row r="1170" spans="1:10">
      <c r="A1170" s="1" t="s">
        <v>0</v>
      </c>
      <c r="B1170" s="2" t="s">
        <v>691</v>
      </c>
      <c r="C1170" t="s">
        <v>1</v>
      </c>
      <c r="D1170" t="s">
        <v>1387</v>
      </c>
      <c r="E1170" t="s">
        <v>13</v>
      </c>
      <c r="F1170">
        <v>14916</v>
      </c>
      <c r="G1170" t="s">
        <v>360</v>
      </c>
      <c r="H1170" s="5">
        <v>4.9000000000000002E-2</v>
      </c>
      <c r="I1170" t="s">
        <v>361</v>
      </c>
      <c r="J1170" s="5">
        <v>2.9000000000000001E-2</v>
      </c>
    </row>
    <row r="1171" spans="1:10">
      <c r="A1171" s="1" t="s">
        <v>0</v>
      </c>
      <c r="B1171" s="2" t="s">
        <v>691</v>
      </c>
      <c r="C1171" t="s">
        <v>1</v>
      </c>
      <c r="D1171" t="s">
        <v>1388</v>
      </c>
      <c r="E1171" t="s">
        <v>13</v>
      </c>
      <c r="F1171">
        <v>14929</v>
      </c>
      <c r="G1171" t="s">
        <v>360</v>
      </c>
      <c r="H1171" s="5">
        <v>5.3999999999999999E-2</v>
      </c>
      <c r="I1171" t="s">
        <v>361</v>
      </c>
      <c r="J1171" s="5">
        <v>2.7E-2</v>
      </c>
    </row>
    <row r="1172" spans="1:10">
      <c r="A1172" s="1" t="s">
        <v>0</v>
      </c>
      <c r="B1172" s="2" t="s">
        <v>691</v>
      </c>
      <c r="C1172" t="s">
        <v>1</v>
      </c>
      <c r="D1172" t="s">
        <v>1389</v>
      </c>
      <c r="E1172" t="s">
        <v>13</v>
      </c>
      <c r="F1172">
        <v>14942</v>
      </c>
      <c r="G1172" t="s">
        <v>360</v>
      </c>
      <c r="H1172" s="5">
        <v>4.2000000000000003E-2</v>
      </c>
      <c r="I1172" t="s">
        <v>361</v>
      </c>
      <c r="J1172" s="5">
        <v>2.7E-2</v>
      </c>
    </row>
    <row r="1173" spans="1:10">
      <c r="A1173" s="1" t="s">
        <v>0</v>
      </c>
      <c r="B1173" s="2" t="s">
        <v>691</v>
      </c>
      <c r="C1173" t="s">
        <v>1</v>
      </c>
      <c r="D1173" t="s">
        <v>1390</v>
      </c>
      <c r="E1173" t="s">
        <v>13</v>
      </c>
      <c r="F1173">
        <v>14955</v>
      </c>
      <c r="G1173" t="s">
        <v>360</v>
      </c>
      <c r="H1173" s="5">
        <v>3.6999999999999998E-2</v>
      </c>
      <c r="I1173" t="s">
        <v>361</v>
      </c>
      <c r="J1173" s="5">
        <v>2.8000000000000001E-2</v>
      </c>
    </row>
    <row r="1174" spans="1:10">
      <c r="A1174" s="1" t="s">
        <v>0</v>
      </c>
      <c r="B1174" s="2" t="s">
        <v>691</v>
      </c>
      <c r="C1174" t="s">
        <v>1</v>
      </c>
      <c r="D1174" t="s">
        <v>1391</v>
      </c>
      <c r="E1174" t="s">
        <v>13</v>
      </c>
      <c r="F1174">
        <v>14968</v>
      </c>
      <c r="G1174" t="s">
        <v>360</v>
      </c>
      <c r="H1174" s="5">
        <v>0.04</v>
      </c>
      <c r="I1174" t="s">
        <v>361</v>
      </c>
      <c r="J1174" s="5">
        <v>2.8000000000000001E-2</v>
      </c>
    </row>
    <row r="1175" spans="1:10">
      <c r="A1175" s="1" t="s">
        <v>0</v>
      </c>
      <c r="B1175" s="2" t="s">
        <v>691</v>
      </c>
      <c r="C1175" t="s">
        <v>1</v>
      </c>
      <c r="D1175" t="s">
        <v>1392</v>
      </c>
      <c r="E1175" t="s">
        <v>13</v>
      </c>
      <c r="F1175">
        <v>14980</v>
      </c>
      <c r="G1175" t="s">
        <v>360</v>
      </c>
      <c r="H1175" s="5">
        <v>4.2999999999999997E-2</v>
      </c>
      <c r="I1175" t="s">
        <v>361</v>
      </c>
      <c r="J1175" s="5">
        <v>2.7E-2</v>
      </c>
    </row>
    <row r="1176" spans="1:10">
      <c r="A1176" s="1" t="s">
        <v>0</v>
      </c>
      <c r="B1176" s="2" t="s">
        <v>691</v>
      </c>
      <c r="C1176" t="s">
        <v>1</v>
      </c>
      <c r="D1176" t="s">
        <v>1393</v>
      </c>
      <c r="E1176" t="s">
        <v>13</v>
      </c>
      <c r="F1176">
        <v>14993</v>
      </c>
      <c r="G1176" t="s">
        <v>360</v>
      </c>
      <c r="H1176" s="5">
        <v>4.8000000000000001E-2</v>
      </c>
      <c r="I1176" t="s">
        <v>361</v>
      </c>
      <c r="J1176" s="5">
        <v>2.5999999999999999E-2</v>
      </c>
    </row>
    <row r="1177" spans="1:10">
      <c r="A1177" s="1" t="s">
        <v>0</v>
      </c>
      <c r="B1177" s="2" t="s">
        <v>691</v>
      </c>
      <c r="C1177" t="s">
        <v>1</v>
      </c>
      <c r="D1177" t="s">
        <v>1394</v>
      </c>
      <c r="E1177" t="s">
        <v>13</v>
      </c>
      <c r="F1177">
        <v>15006</v>
      </c>
      <c r="G1177" t="s">
        <v>360</v>
      </c>
      <c r="H1177" s="5">
        <v>4.4999999999999998E-2</v>
      </c>
      <c r="I1177" t="s">
        <v>361</v>
      </c>
      <c r="J1177" s="5">
        <v>2.7E-2</v>
      </c>
    </row>
    <row r="1178" spans="1:10">
      <c r="A1178" s="1" t="s">
        <v>0</v>
      </c>
      <c r="B1178" s="2" t="s">
        <v>691</v>
      </c>
      <c r="C1178" t="s">
        <v>1</v>
      </c>
      <c r="D1178" t="s">
        <v>1395</v>
      </c>
      <c r="E1178" t="s">
        <v>13</v>
      </c>
      <c r="F1178">
        <v>15019</v>
      </c>
      <c r="G1178" t="s">
        <v>360</v>
      </c>
      <c r="H1178" s="5">
        <v>4.8000000000000001E-2</v>
      </c>
      <c r="I1178" t="s">
        <v>361</v>
      </c>
      <c r="J1178" s="5">
        <v>2.8000000000000001E-2</v>
      </c>
    </row>
    <row r="1179" spans="1:10">
      <c r="A1179" s="1" t="s">
        <v>0</v>
      </c>
      <c r="B1179" s="2" t="s">
        <v>691</v>
      </c>
      <c r="C1179" t="s">
        <v>1</v>
      </c>
      <c r="D1179" t="s">
        <v>1396</v>
      </c>
      <c r="E1179" t="s">
        <v>13</v>
      </c>
      <c r="F1179">
        <v>15032</v>
      </c>
      <c r="G1179" t="s">
        <v>360</v>
      </c>
      <c r="H1179" s="5">
        <v>6.6000000000000003E-2</v>
      </c>
      <c r="I1179" t="s">
        <v>361</v>
      </c>
      <c r="J1179" s="5">
        <v>2.8000000000000001E-2</v>
      </c>
    </row>
    <row r="1180" spans="1:10">
      <c r="A1180" s="1" t="s">
        <v>0</v>
      </c>
      <c r="B1180" s="2" t="s">
        <v>691</v>
      </c>
      <c r="C1180" t="s">
        <v>1</v>
      </c>
      <c r="D1180" t="s">
        <v>1397</v>
      </c>
      <c r="E1180" t="s">
        <v>13</v>
      </c>
      <c r="F1180">
        <v>15044</v>
      </c>
      <c r="G1180" t="s">
        <v>360</v>
      </c>
      <c r="H1180" s="5">
        <v>4.8000000000000001E-2</v>
      </c>
      <c r="I1180" t="s">
        <v>361</v>
      </c>
      <c r="J1180" s="5">
        <v>2.5000000000000001E-2</v>
      </c>
    </row>
    <row r="1181" spans="1:10">
      <c r="A1181" s="1" t="s">
        <v>0</v>
      </c>
      <c r="B1181" s="2" t="s">
        <v>691</v>
      </c>
      <c r="C1181" t="s">
        <v>1</v>
      </c>
      <c r="D1181" t="s">
        <v>1398</v>
      </c>
      <c r="E1181" t="s">
        <v>13</v>
      </c>
      <c r="F1181">
        <v>15057</v>
      </c>
      <c r="G1181" t="s">
        <v>360</v>
      </c>
      <c r="H1181" s="5">
        <v>5.2999999999999999E-2</v>
      </c>
      <c r="I1181" t="s">
        <v>361</v>
      </c>
      <c r="J1181" s="5">
        <v>2.7E-2</v>
      </c>
    </row>
    <row r="1182" spans="1:10">
      <c r="A1182" s="1" t="s">
        <v>0</v>
      </c>
      <c r="B1182" s="2" t="s">
        <v>691</v>
      </c>
      <c r="C1182" t="s">
        <v>1</v>
      </c>
      <c r="D1182" t="s">
        <v>1399</v>
      </c>
      <c r="E1182" t="s">
        <v>13</v>
      </c>
      <c r="F1182">
        <v>15070</v>
      </c>
      <c r="G1182" t="s">
        <v>360</v>
      </c>
      <c r="H1182" s="5">
        <v>5.6000000000000001E-2</v>
      </c>
      <c r="I1182" t="s">
        <v>361</v>
      </c>
      <c r="J1182" s="5">
        <v>0.03</v>
      </c>
    </row>
    <row r="1183" spans="1:10">
      <c r="A1183" s="1" t="s">
        <v>0</v>
      </c>
      <c r="B1183" s="2" t="s">
        <v>691</v>
      </c>
      <c r="C1183" t="s">
        <v>1</v>
      </c>
      <c r="D1183" t="s">
        <v>1400</v>
      </c>
      <c r="E1183" t="s">
        <v>13</v>
      </c>
      <c r="F1183">
        <v>15083</v>
      </c>
      <c r="G1183" t="s">
        <v>360</v>
      </c>
      <c r="H1183" s="5">
        <v>6.5000000000000002E-2</v>
      </c>
      <c r="I1183" t="s">
        <v>361</v>
      </c>
      <c r="J1183" s="5">
        <v>2.7E-2</v>
      </c>
    </row>
    <row r="1184" spans="1:10">
      <c r="A1184" s="1" t="s">
        <v>0</v>
      </c>
      <c r="B1184" s="2" t="s">
        <v>691</v>
      </c>
      <c r="C1184" t="s">
        <v>1</v>
      </c>
      <c r="D1184" t="s">
        <v>1401</v>
      </c>
      <c r="E1184" t="s">
        <v>13</v>
      </c>
      <c r="F1184">
        <v>15096</v>
      </c>
      <c r="G1184" t="s">
        <v>360</v>
      </c>
      <c r="H1184" s="5">
        <v>4.3999999999999997E-2</v>
      </c>
      <c r="I1184" t="s">
        <v>361</v>
      </c>
      <c r="J1184" s="5">
        <v>2.5999999999999999E-2</v>
      </c>
    </row>
    <row r="1185" spans="1:10">
      <c r="A1185" s="1" t="s">
        <v>0</v>
      </c>
      <c r="B1185" s="2" t="s">
        <v>691</v>
      </c>
      <c r="C1185" t="s">
        <v>1</v>
      </c>
      <c r="D1185" t="s">
        <v>1402</v>
      </c>
      <c r="E1185" t="s">
        <v>13</v>
      </c>
      <c r="F1185">
        <v>15108</v>
      </c>
      <c r="G1185" t="s">
        <v>360</v>
      </c>
      <c r="H1185" s="5">
        <v>5.0999999999999997E-2</v>
      </c>
      <c r="I1185" t="s">
        <v>361</v>
      </c>
      <c r="J1185" s="5">
        <v>2.8000000000000001E-2</v>
      </c>
    </row>
    <row r="1186" spans="1:10">
      <c r="A1186" s="1" t="s">
        <v>0</v>
      </c>
      <c r="B1186" s="2" t="s">
        <v>691</v>
      </c>
      <c r="C1186" t="s">
        <v>1</v>
      </c>
      <c r="D1186" t="s">
        <v>1403</v>
      </c>
      <c r="E1186" t="s">
        <v>13</v>
      </c>
      <c r="F1186">
        <v>15121</v>
      </c>
      <c r="G1186" t="s">
        <v>360</v>
      </c>
      <c r="H1186" s="5">
        <v>0.04</v>
      </c>
      <c r="I1186" t="s">
        <v>361</v>
      </c>
      <c r="J1186" s="5">
        <v>2.7E-2</v>
      </c>
    </row>
    <row r="1187" spans="1:10">
      <c r="A1187" s="1" t="s">
        <v>0</v>
      </c>
      <c r="B1187" s="2" t="s">
        <v>691</v>
      </c>
      <c r="C1187" t="s">
        <v>1</v>
      </c>
      <c r="D1187" t="s">
        <v>1404</v>
      </c>
      <c r="E1187" t="s">
        <v>13</v>
      </c>
      <c r="F1187">
        <v>15134</v>
      </c>
      <c r="G1187" t="s">
        <v>360</v>
      </c>
      <c r="H1187" s="5">
        <v>4.9000000000000002E-2</v>
      </c>
      <c r="I1187" t="s">
        <v>361</v>
      </c>
      <c r="J1187" s="5">
        <v>2.7E-2</v>
      </c>
    </row>
    <row r="1188" spans="1:10">
      <c r="A1188" s="1" t="s">
        <v>0</v>
      </c>
      <c r="B1188" s="2" t="s">
        <v>691</v>
      </c>
      <c r="C1188" t="s">
        <v>1</v>
      </c>
      <c r="D1188" t="s">
        <v>1405</v>
      </c>
      <c r="E1188" t="s">
        <v>13</v>
      </c>
      <c r="F1188">
        <v>15147</v>
      </c>
      <c r="G1188" t="s">
        <v>360</v>
      </c>
      <c r="H1188" s="5">
        <v>4.8000000000000001E-2</v>
      </c>
      <c r="I1188" t="s">
        <v>361</v>
      </c>
      <c r="J1188" s="5">
        <v>2.5000000000000001E-2</v>
      </c>
    </row>
    <row r="1189" spans="1:10">
      <c r="A1189" s="1" t="s">
        <v>0</v>
      </c>
      <c r="B1189" s="2" t="s">
        <v>691</v>
      </c>
      <c r="C1189" t="s">
        <v>1</v>
      </c>
      <c r="D1189" t="s">
        <v>1406</v>
      </c>
      <c r="E1189" t="s">
        <v>13</v>
      </c>
      <c r="F1189">
        <v>15160</v>
      </c>
      <c r="G1189" t="s">
        <v>360</v>
      </c>
      <c r="H1189" s="5">
        <v>4.8000000000000001E-2</v>
      </c>
      <c r="I1189" t="s">
        <v>361</v>
      </c>
      <c r="J1189" s="5">
        <v>2.5999999999999999E-2</v>
      </c>
    </row>
    <row r="1190" spans="1:10">
      <c r="A1190" s="1" t="s">
        <v>0</v>
      </c>
      <c r="B1190" s="2" t="s">
        <v>691</v>
      </c>
      <c r="C1190" t="s">
        <v>1</v>
      </c>
      <c r="D1190" t="s">
        <v>1407</v>
      </c>
      <c r="E1190" t="s">
        <v>13</v>
      </c>
      <c r="F1190">
        <v>15172</v>
      </c>
      <c r="G1190" t="s">
        <v>360</v>
      </c>
      <c r="H1190" s="5">
        <v>4.2999999999999997E-2</v>
      </c>
      <c r="I1190" t="s">
        <v>361</v>
      </c>
      <c r="J1190" s="5">
        <v>2.7E-2</v>
      </c>
    </row>
    <row r="1191" spans="1:10">
      <c r="A1191" s="1" t="s">
        <v>0</v>
      </c>
      <c r="B1191" s="2" t="s">
        <v>691</v>
      </c>
      <c r="C1191" t="s">
        <v>1</v>
      </c>
      <c r="D1191" t="s">
        <v>1408</v>
      </c>
      <c r="E1191" t="s">
        <v>13</v>
      </c>
      <c r="F1191">
        <v>15185</v>
      </c>
      <c r="G1191" t="s">
        <v>360</v>
      </c>
      <c r="H1191" s="5">
        <v>4.4999999999999998E-2</v>
      </c>
      <c r="I1191" t="s">
        <v>361</v>
      </c>
      <c r="J1191" s="5">
        <v>2.7E-2</v>
      </c>
    </row>
    <row r="1192" spans="1:10">
      <c r="A1192" s="1" t="s">
        <v>0</v>
      </c>
      <c r="B1192" s="2" t="s">
        <v>691</v>
      </c>
      <c r="C1192" t="s">
        <v>1</v>
      </c>
      <c r="D1192" t="s">
        <v>1409</v>
      </c>
      <c r="E1192" t="s">
        <v>13</v>
      </c>
      <c r="F1192">
        <v>15198</v>
      </c>
      <c r="G1192" t="s">
        <v>360</v>
      </c>
      <c r="H1192" s="5">
        <v>0.04</v>
      </c>
      <c r="I1192" t="s">
        <v>361</v>
      </c>
      <c r="J1192" s="5">
        <v>2.7E-2</v>
      </c>
    </row>
    <row r="1193" spans="1:10">
      <c r="A1193" s="1" t="s">
        <v>0</v>
      </c>
      <c r="B1193" s="2" t="s">
        <v>691</v>
      </c>
      <c r="C1193" t="s">
        <v>1</v>
      </c>
      <c r="D1193" t="s">
        <v>1410</v>
      </c>
      <c r="E1193" t="s">
        <v>13</v>
      </c>
      <c r="F1193">
        <v>15211</v>
      </c>
      <c r="G1193" t="s">
        <v>360</v>
      </c>
      <c r="H1193" s="5">
        <v>0.04</v>
      </c>
      <c r="I1193" t="s">
        <v>361</v>
      </c>
      <c r="J1193" s="5">
        <v>0.03</v>
      </c>
    </row>
    <row r="1194" spans="1:10">
      <c r="A1194" s="1" t="s">
        <v>0</v>
      </c>
      <c r="B1194" s="2" t="s">
        <v>691</v>
      </c>
      <c r="C1194" t="s">
        <v>1</v>
      </c>
      <c r="D1194" t="s">
        <v>1411</v>
      </c>
      <c r="E1194" t="s">
        <v>13</v>
      </c>
      <c r="F1194">
        <v>15224</v>
      </c>
      <c r="G1194" t="s">
        <v>360</v>
      </c>
      <c r="H1194" s="5">
        <v>5.6000000000000001E-2</v>
      </c>
      <c r="I1194" t="s">
        <v>361</v>
      </c>
      <c r="J1194" s="5">
        <v>2.8000000000000001E-2</v>
      </c>
    </row>
    <row r="1195" spans="1:10">
      <c r="A1195" s="1" t="s">
        <v>0</v>
      </c>
      <c r="B1195" s="2" t="s">
        <v>691</v>
      </c>
      <c r="C1195" t="s">
        <v>1</v>
      </c>
      <c r="D1195" t="s">
        <v>1412</v>
      </c>
      <c r="E1195" t="s">
        <v>13</v>
      </c>
      <c r="F1195">
        <v>15236</v>
      </c>
      <c r="G1195" t="s">
        <v>360</v>
      </c>
      <c r="H1195" s="5">
        <v>4.4999999999999998E-2</v>
      </c>
      <c r="I1195" t="s">
        <v>361</v>
      </c>
      <c r="J1195" s="5">
        <v>3.1E-2</v>
      </c>
    </row>
    <row r="1196" spans="1:10">
      <c r="A1196" s="1" t="s">
        <v>0</v>
      </c>
      <c r="B1196" s="2" t="s">
        <v>691</v>
      </c>
      <c r="C1196" t="s">
        <v>1</v>
      </c>
      <c r="D1196" t="s">
        <v>1413</v>
      </c>
      <c r="E1196" t="s">
        <v>13</v>
      </c>
      <c r="F1196">
        <v>15249</v>
      </c>
      <c r="G1196" t="s">
        <v>360</v>
      </c>
      <c r="H1196" s="5">
        <v>5.0999999999999997E-2</v>
      </c>
      <c r="I1196" t="s">
        <v>361</v>
      </c>
      <c r="J1196" s="5">
        <v>0.03</v>
      </c>
    </row>
    <row r="1197" spans="1:10">
      <c r="A1197" s="1" t="s">
        <v>0</v>
      </c>
      <c r="B1197" s="2" t="s">
        <v>691</v>
      </c>
      <c r="C1197" t="s">
        <v>1</v>
      </c>
      <c r="D1197" t="s">
        <v>1414</v>
      </c>
      <c r="E1197" t="s">
        <v>13</v>
      </c>
      <c r="F1197">
        <v>15262</v>
      </c>
      <c r="G1197" t="s">
        <v>360</v>
      </c>
      <c r="H1197" s="5">
        <v>5.1999999999999998E-2</v>
      </c>
      <c r="I1197" t="s">
        <v>361</v>
      </c>
      <c r="J1197" s="5">
        <v>2.7E-2</v>
      </c>
    </row>
    <row r="1198" spans="1:10">
      <c r="A1198" s="1" t="s">
        <v>0</v>
      </c>
      <c r="B1198" s="2" t="s">
        <v>691</v>
      </c>
      <c r="C1198" t="s">
        <v>1</v>
      </c>
      <c r="D1198" t="s">
        <v>1415</v>
      </c>
      <c r="E1198" t="s">
        <v>13</v>
      </c>
      <c r="F1198">
        <v>15275</v>
      </c>
      <c r="G1198" t="s">
        <v>360</v>
      </c>
      <c r="H1198" s="5">
        <v>5.2999999999999999E-2</v>
      </c>
      <c r="I1198" t="s">
        <v>361</v>
      </c>
      <c r="J1198" s="5">
        <v>2.8000000000000001E-2</v>
      </c>
    </row>
    <row r="1199" spans="1:10">
      <c r="A1199" s="1" t="s">
        <v>0</v>
      </c>
      <c r="B1199" s="2" t="s">
        <v>691</v>
      </c>
      <c r="C1199" t="s">
        <v>1</v>
      </c>
      <c r="D1199" t="s">
        <v>1416</v>
      </c>
      <c r="E1199" t="s">
        <v>13</v>
      </c>
      <c r="F1199">
        <v>15288</v>
      </c>
      <c r="G1199" t="s">
        <v>360</v>
      </c>
      <c r="H1199" s="5">
        <v>4.2999999999999997E-2</v>
      </c>
      <c r="I1199" t="s">
        <v>361</v>
      </c>
      <c r="J1199" s="5">
        <v>2.7E-2</v>
      </c>
    </row>
    <row r="1200" spans="1:10">
      <c r="A1200" s="1" t="s">
        <v>0</v>
      </c>
      <c r="B1200" s="2" t="s">
        <v>691</v>
      </c>
      <c r="C1200" t="s">
        <v>1</v>
      </c>
      <c r="D1200" t="s">
        <v>1417</v>
      </c>
      <c r="E1200" t="s">
        <v>13</v>
      </c>
      <c r="F1200">
        <v>15300</v>
      </c>
      <c r="G1200" t="s">
        <v>360</v>
      </c>
      <c r="H1200" s="5">
        <v>4.2000000000000003E-2</v>
      </c>
      <c r="I1200" t="s">
        <v>361</v>
      </c>
      <c r="J1200" s="5">
        <v>2.8000000000000001E-2</v>
      </c>
    </row>
    <row r="1201" spans="1:10">
      <c r="A1201" s="1" t="s">
        <v>0</v>
      </c>
      <c r="B1201" s="2" t="s">
        <v>691</v>
      </c>
      <c r="C1201" t="s">
        <v>1</v>
      </c>
      <c r="D1201" t="s">
        <v>1418</v>
      </c>
      <c r="E1201" t="s">
        <v>13</v>
      </c>
      <c r="F1201">
        <v>15313</v>
      </c>
      <c r="G1201" t="s">
        <v>360</v>
      </c>
      <c r="H1201" s="5">
        <v>3.6999999999999998E-2</v>
      </c>
      <c r="I1201" t="s">
        <v>361</v>
      </c>
      <c r="J1201" s="5">
        <v>2.9000000000000001E-2</v>
      </c>
    </row>
    <row r="1202" spans="1:10">
      <c r="A1202" s="1" t="s">
        <v>0</v>
      </c>
      <c r="B1202" s="2" t="s">
        <v>691</v>
      </c>
      <c r="C1202" t="s">
        <v>1</v>
      </c>
      <c r="D1202" t="s">
        <v>1419</v>
      </c>
      <c r="E1202" t="s">
        <v>13</v>
      </c>
      <c r="F1202">
        <v>15326</v>
      </c>
      <c r="G1202" t="s">
        <v>360</v>
      </c>
      <c r="H1202" s="5">
        <v>4.7E-2</v>
      </c>
      <c r="I1202" t="s">
        <v>361</v>
      </c>
      <c r="J1202" s="5">
        <v>2.7E-2</v>
      </c>
    </row>
    <row r="1203" spans="1:10">
      <c r="A1203" s="1" t="s">
        <v>0</v>
      </c>
      <c r="B1203" s="2" t="s">
        <v>691</v>
      </c>
      <c r="C1203" t="s">
        <v>1</v>
      </c>
      <c r="D1203" t="s">
        <v>1420</v>
      </c>
      <c r="E1203" t="s">
        <v>13</v>
      </c>
      <c r="F1203">
        <v>15339</v>
      </c>
      <c r="G1203" t="s">
        <v>360</v>
      </c>
      <c r="H1203" s="5">
        <v>6.3E-2</v>
      </c>
      <c r="I1203" t="s">
        <v>361</v>
      </c>
      <c r="J1203" s="5">
        <v>0.03</v>
      </c>
    </row>
    <row r="1204" spans="1:10">
      <c r="A1204" s="1" t="s">
        <v>0</v>
      </c>
      <c r="B1204" s="2" t="s">
        <v>691</v>
      </c>
      <c r="C1204" t="s">
        <v>1</v>
      </c>
      <c r="D1204" t="s">
        <v>1421</v>
      </c>
      <c r="E1204" t="s">
        <v>13</v>
      </c>
      <c r="F1204">
        <v>15352</v>
      </c>
      <c r="G1204" t="s">
        <v>360</v>
      </c>
      <c r="H1204" s="5">
        <v>0.06</v>
      </c>
      <c r="I1204" t="s">
        <v>361</v>
      </c>
      <c r="J1204" s="5">
        <v>2.8000000000000001E-2</v>
      </c>
    </row>
    <row r="1205" spans="1:10">
      <c r="A1205" s="1" t="s">
        <v>0</v>
      </c>
      <c r="B1205" s="2" t="s">
        <v>691</v>
      </c>
      <c r="C1205" t="s">
        <v>1</v>
      </c>
      <c r="D1205" t="s">
        <v>1422</v>
      </c>
      <c r="E1205" t="s">
        <v>13</v>
      </c>
      <c r="F1205">
        <v>15364</v>
      </c>
      <c r="G1205" t="s">
        <v>360</v>
      </c>
      <c r="H1205" s="5">
        <v>4.7E-2</v>
      </c>
      <c r="I1205" t="s">
        <v>361</v>
      </c>
      <c r="J1205" s="5">
        <v>2.9000000000000001E-2</v>
      </c>
    </row>
    <row r="1206" spans="1:10">
      <c r="A1206" s="1" t="s">
        <v>0</v>
      </c>
      <c r="B1206" s="2" t="s">
        <v>691</v>
      </c>
      <c r="C1206" t="s">
        <v>1</v>
      </c>
      <c r="D1206" t="s">
        <v>1423</v>
      </c>
      <c r="E1206" t="s">
        <v>13</v>
      </c>
      <c r="F1206">
        <v>15377</v>
      </c>
      <c r="G1206" t="s">
        <v>360</v>
      </c>
      <c r="H1206" s="5">
        <v>3.9E-2</v>
      </c>
      <c r="I1206" t="s">
        <v>361</v>
      </c>
      <c r="J1206" s="5">
        <v>2.8000000000000001E-2</v>
      </c>
    </row>
    <row r="1207" spans="1:10">
      <c r="A1207" s="1" t="s">
        <v>0</v>
      </c>
      <c r="B1207" s="2" t="s">
        <v>691</v>
      </c>
      <c r="C1207" t="s">
        <v>1</v>
      </c>
      <c r="D1207" t="s">
        <v>1424</v>
      </c>
      <c r="E1207" t="s">
        <v>13</v>
      </c>
      <c r="F1207">
        <v>15390</v>
      </c>
      <c r="G1207" t="s">
        <v>360</v>
      </c>
      <c r="H1207" s="5">
        <v>5.3999999999999999E-2</v>
      </c>
      <c r="I1207" t="s">
        <v>361</v>
      </c>
      <c r="J1207" s="5">
        <v>2.9000000000000001E-2</v>
      </c>
    </row>
    <row r="1208" spans="1:10">
      <c r="A1208" s="1" t="s">
        <v>0</v>
      </c>
      <c r="B1208" s="2" t="s">
        <v>691</v>
      </c>
      <c r="C1208" t="s">
        <v>1</v>
      </c>
      <c r="D1208" t="s">
        <v>1425</v>
      </c>
      <c r="E1208" t="s">
        <v>13</v>
      </c>
      <c r="F1208">
        <v>15403</v>
      </c>
      <c r="G1208" t="s">
        <v>360</v>
      </c>
      <c r="H1208" s="5">
        <v>3.9E-2</v>
      </c>
      <c r="I1208" t="s">
        <v>361</v>
      </c>
      <c r="J1208" s="5">
        <v>2.8000000000000001E-2</v>
      </c>
    </row>
    <row r="1209" spans="1:10">
      <c r="A1209" s="1" t="s">
        <v>0</v>
      </c>
      <c r="B1209" s="2" t="s">
        <v>691</v>
      </c>
      <c r="C1209" t="s">
        <v>1</v>
      </c>
      <c r="D1209" t="s">
        <v>1426</v>
      </c>
      <c r="E1209" t="s">
        <v>13</v>
      </c>
      <c r="F1209">
        <v>15416</v>
      </c>
      <c r="G1209" t="s">
        <v>360</v>
      </c>
      <c r="H1209" s="5">
        <v>3.9E-2</v>
      </c>
      <c r="I1209" t="s">
        <v>361</v>
      </c>
      <c r="J1209" s="5">
        <v>0.03</v>
      </c>
    </row>
    <row r="1210" spans="1:10">
      <c r="A1210" s="1" t="s">
        <v>0</v>
      </c>
      <c r="B1210" s="2" t="s">
        <v>691</v>
      </c>
      <c r="C1210" t="s">
        <v>1</v>
      </c>
      <c r="D1210" t="s">
        <v>1427</v>
      </c>
      <c r="E1210" t="s">
        <v>13</v>
      </c>
      <c r="F1210">
        <v>15428</v>
      </c>
      <c r="G1210" t="s">
        <v>360</v>
      </c>
      <c r="H1210" s="5">
        <v>4.7E-2</v>
      </c>
      <c r="I1210" t="s">
        <v>361</v>
      </c>
      <c r="J1210" s="5">
        <v>2.7E-2</v>
      </c>
    </row>
    <row r="1211" spans="1:10">
      <c r="A1211" s="1" t="s">
        <v>0</v>
      </c>
      <c r="B1211" s="2" t="s">
        <v>691</v>
      </c>
      <c r="C1211" t="s">
        <v>1</v>
      </c>
      <c r="D1211" t="s">
        <v>1428</v>
      </c>
      <c r="E1211" t="s">
        <v>13</v>
      </c>
      <c r="F1211">
        <v>15441</v>
      </c>
      <c r="G1211" t="s">
        <v>360</v>
      </c>
      <c r="H1211" s="5">
        <v>3.5999999999999997E-2</v>
      </c>
      <c r="I1211" t="s">
        <v>361</v>
      </c>
      <c r="J1211" s="5">
        <v>2.5999999999999999E-2</v>
      </c>
    </row>
    <row r="1212" spans="1:10">
      <c r="A1212" s="1" t="s">
        <v>0</v>
      </c>
      <c r="B1212" s="2" t="s">
        <v>691</v>
      </c>
      <c r="C1212" t="s">
        <v>1</v>
      </c>
      <c r="D1212" t="s">
        <v>1429</v>
      </c>
      <c r="E1212" t="s">
        <v>13</v>
      </c>
      <c r="F1212">
        <v>15454</v>
      </c>
      <c r="G1212" t="s">
        <v>360</v>
      </c>
      <c r="H1212" s="5">
        <v>3.5000000000000003E-2</v>
      </c>
      <c r="I1212" t="s">
        <v>361</v>
      </c>
      <c r="J1212" s="5">
        <v>2.7E-2</v>
      </c>
    </row>
    <row r="1213" spans="1:10">
      <c r="A1213" s="1" t="s">
        <v>0</v>
      </c>
      <c r="B1213" s="2" t="s">
        <v>691</v>
      </c>
      <c r="C1213" t="s">
        <v>1</v>
      </c>
      <c r="D1213" t="s">
        <v>1430</v>
      </c>
      <c r="E1213" t="s">
        <v>13</v>
      </c>
      <c r="F1213">
        <v>15467</v>
      </c>
      <c r="G1213" t="s">
        <v>360</v>
      </c>
      <c r="H1213" s="5">
        <v>4.5999999999999999E-2</v>
      </c>
      <c r="I1213" t="s">
        <v>361</v>
      </c>
      <c r="J1213" s="5">
        <v>0.03</v>
      </c>
    </row>
    <row r="1214" spans="1:10">
      <c r="A1214" s="1" t="s">
        <v>0</v>
      </c>
      <c r="B1214" s="2" t="s">
        <v>691</v>
      </c>
      <c r="C1214" t="s">
        <v>1</v>
      </c>
      <c r="D1214" t="s">
        <v>1431</v>
      </c>
      <c r="E1214" t="s">
        <v>13</v>
      </c>
      <c r="F1214">
        <v>15480</v>
      </c>
      <c r="G1214" t="s">
        <v>360</v>
      </c>
      <c r="H1214" s="5">
        <v>0.05</v>
      </c>
      <c r="I1214" t="s">
        <v>361</v>
      </c>
      <c r="J1214" s="5">
        <v>2.9000000000000001E-2</v>
      </c>
    </row>
    <row r="1215" spans="1:10">
      <c r="A1215" s="1" t="s">
        <v>0</v>
      </c>
      <c r="B1215" s="2" t="s">
        <v>691</v>
      </c>
      <c r="C1215" t="s">
        <v>1</v>
      </c>
      <c r="D1215" t="s">
        <v>1432</v>
      </c>
      <c r="E1215" t="s">
        <v>13</v>
      </c>
      <c r="F1215">
        <v>15492</v>
      </c>
      <c r="G1215" t="s">
        <v>360</v>
      </c>
      <c r="H1215" s="5">
        <v>4.9000000000000002E-2</v>
      </c>
      <c r="I1215" t="s">
        <v>361</v>
      </c>
      <c r="J1215" s="5">
        <v>2.8000000000000001E-2</v>
      </c>
    </row>
    <row r="1216" spans="1:10">
      <c r="A1216" s="1" t="s">
        <v>0</v>
      </c>
      <c r="B1216" s="2" t="s">
        <v>691</v>
      </c>
      <c r="C1216" t="s">
        <v>1</v>
      </c>
      <c r="D1216" t="s">
        <v>1433</v>
      </c>
      <c r="E1216" t="s">
        <v>13</v>
      </c>
      <c r="F1216">
        <v>15505</v>
      </c>
      <c r="G1216" t="s">
        <v>360</v>
      </c>
      <c r="H1216" s="5">
        <v>4.9000000000000002E-2</v>
      </c>
      <c r="I1216" t="s">
        <v>361</v>
      </c>
      <c r="J1216" s="5">
        <v>2.9000000000000001E-2</v>
      </c>
    </row>
    <row r="1217" spans="1:10">
      <c r="A1217" s="1" t="s">
        <v>0</v>
      </c>
      <c r="B1217" s="2" t="s">
        <v>691</v>
      </c>
      <c r="C1217" t="s">
        <v>1</v>
      </c>
      <c r="D1217" t="s">
        <v>1434</v>
      </c>
      <c r="E1217" t="s">
        <v>13</v>
      </c>
      <c r="F1217">
        <v>15518</v>
      </c>
      <c r="G1217" t="s">
        <v>360</v>
      </c>
      <c r="H1217" s="5">
        <v>0.04</v>
      </c>
      <c r="I1217" t="s">
        <v>361</v>
      </c>
      <c r="J1217" s="5">
        <v>2.7E-2</v>
      </c>
    </row>
    <row r="1218" spans="1:10">
      <c r="A1218" s="1" t="s">
        <v>0</v>
      </c>
      <c r="B1218" s="2" t="s">
        <v>691</v>
      </c>
      <c r="C1218" t="s">
        <v>1</v>
      </c>
      <c r="D1218" t="s">
        <v>1435</v>
      </c>
      <c r="E1218" t="s">
        <v>13</v>
      </c>
      <c r="F1218">
        <v>15531</v>
      </c>
      <c r="G1218" t="s">
        <v>360</v>
      </c>
      <c r="H1218" s="5">
        <v>4.2000000000000003E-2</v>
      </c>
      <c r="I1218" t="s">
        <v>361</v>
      </c>
      <c r="J1218" s="5">
        <v>2.5999999999999999E-2</v>
      </c>
    </row>
    <row r="1219" spans="1:10">
      <c r="A1219" s="1" t="s">
        <v>0</v>
      </c>
      <c r="B1219" s="2" t="s">
        <v>691</v>
      </c>
      <c r="C1219" t="s">
        <v>1</v>
      </c>
      <c r="D1219" t="s">
        <v>1436</v>
      </c>
      <c r="E1219" t="s">
        <v>13</v>
      </c>
      <c r="F1219">
        <v>15544</v>
      </c>
      <c r="G1219" t="s">
        <v>360</v>
      </c>
      <c r="H1219" s="5">
        <v>0.05</v>
      </c>
      <c r="I1219" t="s">
        <v>361</v>
      </c>
      <c r="J1219" s="5">
        <v>2.9000000000000001E-2</v>
      </c>
    </row>
    <row r="1220" spans="1:10">
      <c r="A1220" s="1" t="s">
        <v>0</v>
      </c>
      <c r="B1220" s="2" t="s">
        <v>691</v>
      </c>
      <c r="C1220" t="s">
        <v>1</v>
      </c>
      <c r="D1220" t="s">
        <v>1437</v>
      </c>
      <c r="E1220" t="s">
        <v>13</v>
      </c>
      <c r="F1220">
        <v>15556</v>
      </c>
      <c r="G1220" t="s">
        <v>360</v>
      </c>
      <c r="H1220" s="5">
        <v>4.5999999999999999E-2</v>
      </c>
      <c r="I1220" t="s">
        <v>361</v>
      </c>
      <c r="J1220" s="5">
        <v>2.9000000000000001E-2</v>
      </c>
    </row>
    <row r="1221" spans="1:10">
      <c r="A1221" s="1" t="s">
        <v>0</v>
      </c>
      <c r="B1221" s="2" t="s">
        <v>691</v>
      </c>
      <c r="C1221" t="s">
        <v>1</v>
      </c>
      <c r="D1221" t="s">
        <v>1438</v>
      </c>
      <c r="E1221" t="s">
        <v>13</v>
      </c>
      <c r="F1221">
        <v>15569</v>
      </c>
      <c r="G1221" t="s">
        <v>360</v>
      </c>
      <c r="H1221" s="5">
        <v>4.4999999999999998E-2</v>
      </c>
      <c r="I1221" t="s">
        <v>361</v>
      </c>
      <c r="J1221" s="5">
        <v>2.9000000000000001E-2</v>
      </c>
    </row>
    <row r="1222" spans="1:10">
      <c r="A1222" s="1" t="s">
        <v>0</v>
      </c>
      <c r="B1222" s="2" t="s">
        <v>691</v>
      </c>
      <c r="C1222" t="s">
        <v>1</v>
      </c>
      <c r="D1222" t="s">
        <v>1439</v>
      </c>
      <c r="E1222" t="s">
        <v>13</v>
      </c>
      <c r="F1222">
        <v>15582</v>
      </c>
      <c r="G1222" t="s">
        <v>360</v>
      </c>
      <c r="H1222" s="5">
        <v>0.05</v>
      </c>
      <c r="I1222" t="s">
        <v>361</v>
      </c>
      <c r="J1222" s="5">
        <v>3.2000000000000001E-2</v>
      </c>
    </row>
    <row r="1223" spans="1:10">
      <c r="A1223" s="1" t="s">
        <v>0</v>
      </c>
      <c r="B1223" s="2" t="s">
        <v>691</v>
      </c>
      <c r="C1223" t="s">
        <v>1</v>
      </c>
      <c r="D1223" t="s">
        <v>1440</v>
      </c>
      <c r="E1223" t="s">
        <v>13</v>
      </c>
      <c r="F1223">
        <v>15595</v>
      </c>
      <c r="G1223" t="s">
        <v>360</v>
      </c>
      <c r="H1223" s="5">
        <v>0.05</v>
      </c>
      <c r="I1223" t="s">
        <v>361</v>
      </c>
      <c r="J1223" s="5">
        <v>2.9000000000000001E-2</v>
      </c>
    </row>
    <row r="1224" spans="1:10">
      <c r="A1224" s="1" t="s">
        <v>0</v>
      </c>
      <c r="B1224" s="2" t="s">
        <v>691</v>
      </c>
      <c r="C1224" t="s">
        <v>1</v>
      </c>
      <c r="D1224" t="s">
        <v>1441</v>
      </c>
      <c r="E1224" t="s">
        <v>13</v>
      </c>
      <c r="F1224">
        <v>15608</v>
      </c>
      <c r="G1224" t="s">
        <v>360</v>
      </c>
      <c r="H1224" s="5">
        <v>5.3999999999999999E-2</v>
      </c>
      <c r="I1224" t="s">
        <v>361</v>
      </c>
      <c r="J1224" s="5">
        <v>2.7E-2</v>
      </c>
    </row>
    <row r="1225" spans="1:10">
      <c r="A1225" s="1" t="s">
        <v>0</v>
      </c>
      <c r="B1225" s="2" t="s">
        <v>691</v>
      </c>
      <c r="C1225" t="s">
        <v>1</v>
      </c>
      <c r="D1225" t="s">
        <v>1442</v>
      </c>
      <c r="E1225" t="s">
        <v>13</v>
      </c>
      <c r="F1225">
        <v>15620</v>
      </c>
      <c r="G1225" t="s">
        <v>360</v>
      </c>
      <c r="H1225" s="5">
        <v>3.5999999999999997E-2</v>
      </c>
      <c r="I1225" t="s">
        <v>361</v>
      </c>
      <c r="J1225" s="5">
        <v>2.7E-2</v>
      </c>
    </row>
    <row r="1226" spans="1:10">
      <c r="A1226" s="1" t="s">
        <v>0</v>
      </c>
      <c r="B1226" s="2" t="s">
        <v>691</v>
      </c>
      <c r="C1226" t="s">
        <v>1</v>
      </c>
      <c r="D1226" t="s">
        <v>1443</v>
      </c>
      <c r="E1226" t="s">
        <v>13</v>
      </c>
      <c r="F1226">
        <v>15633</v>
      </c>
      <c r="G1226" t="s">
        <v>360</v>
      </c>
      <c r="H1226" s="5">
        <v>4.7E-2</v>
      </c>
      <c r="I1226" t="s">
        <v>361</v>
      </c>
      <c r="J1226" s="5">
        <v>2.5000000000000001E-2</v>
      </c>
    </row>
    <row r="1227" spans="1:10">
      <c r="A1227" s="1" t="s">
        <v>0</v>
      </c>
      <c r="B1227" s="2" t="s">
        <v>691</v>
      </c>
      <c r="C1227" t="s">
        <v>1</v>
      </c>
      <c r="D1227" t="s">
        <v>1444</v>
      </c>
      <c r="E1227" t="s">
        <v>13</v>
      </c>
      <c r="F1227">
        <v>15646</v>
      </c>
      <c r="G1227" t="s">
        <v>360</v>
      </c>
      <c r="H1227" s="5">
        <v>5.1999999999999998E-2</v>
      </c>
      <c r="I1227" t="s">
        <v>361</v>
      </c>
      <c r="J1227" s="5">
        <v>2.7E-2</v>
      </c>
    </row>
    <row r="1228" spans="1:10">
      <c r="A1228" s="1" t="s">
        <v>0</v>
      </c>
      <c r="B1228" s="2" t="s">
        <v>691</v>
      </c>
      <c r="C1228" t="s">
        <v>1</v>
      </c>
      <c r="D1228" t="s">
        <v>1445</v>
      </c>
      <c r="E1228" t="s">
        <v>13</v>
      </c>
      <c r="F1228">
        <v>15659</v>
      </c>
      <c r="G1228" t="s">
        <v>360</v>
      </c>
      <c r="H1228" s="5">
        <v>4.8000000000000001E-2</v>
      </c>
      <c r="I1228" t="s">
        <v>361</v>
      </c>
      <c r="J1228" s="5">
        <v>3.1E-2</v>
      </c>
    </row>
    <row r="1229" spans="1:10">
      <c r="A1229" s="1" t="s">
        <v>0</v>
      </c>
      <c r="B1229" s="2" t="s">
        <v>691</v>
      </c>
      <c r="C1229" t="s">
        <v>1</v>
      </c>
      <c r="D1229" t="s">
        <v>1446</v>
      </c>
      <c r="E1229" t="s">
        <v>13</v>
      </c>
      <c r="F1229">
        <v>15672</v>
      </c>
      <c r="G1229" t="s">
        <v>360</v>
      </c>
      <c r="H1229" s="5">
        <v>5.1999999999999998E-2</v>
      </c>
      <c r="I1229" t="s">
        <v>361</v>
      </c>
      <c r="J1229" s="5">
        <v>2.5000000000000001E-2</v>
      </c>
    </row>
    <row r="1230" spans="1:10">
      <c r="A1230" s="1" t="s">
        <v>0</v>
      </c>
      <c r="B1230" s="2" t="s">
        <v>691</v>
      </c>
      <c r="C1230" t="s">
        <v>1</v>
      </c>
      <c r="D1230" t="s">
        <v>1447</v>
      </c>
      <c r="E1230" t="s">
        <v>13</v>
      </c>
      <c r="F1230">
        <v>15684</v>
      </c>
      <c r="G1230" t="s">
        <v>360</v>
      </c>
      <c r="H1230" s="5">
        <v>3.9E-2</v>
      </c>
      <c r="I1230" t="s">
        <v>361</v>
      </c>
      <c r="J1230" s="5">
        <v>2.5000000000000001E-2</v>
      </c>
    </row>
    <row r="1231" spans="1:10">
      <c r="A1231" s="1" t="s">
        <v>0</v>
      </c>
      <c r="B1231" s="2" t="s">
        <v>691</v>
      </c>
      <c r="C1231" t="s">
        <v>1</v>
      </c>
      <c r="D1231" t="s">
        <v>1448</v>
      </c>
      <c r="E1231" t="s">
        <v>13</v>
      </c>
      <c r="F1231">
        <v>15697</v>
      </c>
      <c r="G1231" t="s">
        <v>360</v>
      </c>
      <c r="H1231" s="5">
        <v>0.06</v>
      </c>
      <c r="I1231" t="s">
        <v>361</v>
      </c>
      <c r="J1231" s="5">
        <v>2.5999999999999999E-2</v>
      </c>
    </row>
    <row r="1232" spans="1:10">
      <c r="A1232" s="1" t="s">
        <v>0</v>
      </c>
      <c r="B1232" s="2" t="s">
        <v>691</v>
      </c>
      <c r="C1232" t="s">
        <v>1</v>
      </c>
      <c r="D1232" t="s">
        <v>1449</v>
      </c>
      <c r="E1232" t="s">
        <v>13</v>
      </c>
      <c r="F1232">
        <v>15710</v>
      </c>
      <c r="G1232" t="s">
        <v>360</v>
      </c>
      <c r="H1232" s="5">
        <v>4.4999999999999998E-2</v>
      </c>
      <c r="I1232" t="s">
        <v>361</v>
      </c>
      <c r="J1232" s="5">
        <v>2.5999999999999999E-2</v>
      </c>
    </row>
    <row r="1233" spans="1:10">
      <c r="A1233" s="1" t="s">
        <v>0</v>
      </c>
      <c r="B1233" s="2" t="s">
        <v>691</v>
      </c>
      <c r="C1233" t="s">
        <v>1</v>
      </c>
      <c r="D1233" t="s">
        <v>1450</v>
      </c>
      <c r="E1233" t="s">
        <v>13</v>
      </c>
      <c r="F1233">
        <v>15723</v>
      </c>
      <c r="G1233" t="s">
        <v>360</v>
      </c>
      <c r="H1233" s="5">
        <v>4.7E-2</v>
      </c>
      <c r="I1233" t="s">
        <v>361</v>
      </c>
      <c r="J1233" s="5">
        <v>2.8000000000000001E-2</v>
      </c>
    </row>
    <row r="1234" spans="1:10">
      <c r="A1234" s="1" t="s">
        <v>0</v>
      </c>
      <c r="B1234" s="2" t="s">
        <v>691</v>
      </c>
      <c r="C1234" t="s">
        <v>1</v>
      </c>
      <c r="D1234" t="s">
        <v>1451</v>
      </c>
      <c r="E1234" t="s">
        <v>13</v>
      </c>
      <c r="F1234">
        <v>15736</v>
      </c>
      <c r="G1234" t="s">
        <v>360</v>
      </c>
      <c r="H1234" s="5">
        <v>5.2999999999999999E-2</v>
      </c>
      <c r="I1234" t="s">
        <v>361</v>
      </c>
      <c r="J1234" s="5">
        <v>2.5999999999999999E-2</v>
      </c>
    </row>
    <row r="1235" spans="1:10">
      <c r="A1235" s="1" t="s">
        <v>0</v>
      </c>
      <c r="B1235" s="2" t="s">
        <v>691</v>
      </c>
      <c r="C1235" t="s">
        <v>1</v>
      </c>
      <c r="D1235" t="s">
        <v>1452</v>
      </c>
      <c r="E1235" t="s">
        <v>13</v>
      </c>
      <c r="F1235">
        <v>15748</v>
      </c>
      <c r="G1235" t="s">
        <v>360</v>
      </c>
      <c r="H1235" s="5">
        <v>4.3999999999999997E-2</v>
      </c>
      <c r="I1235" t="s">
        <v>361</v>
      </c>
      <c r="J1235" s="5">
        <v>2.5000000000000001E-2</v>
      </c>
    </row>
    <row r="1236" spans="1:10">
      <c r="A1236" s="1" t="s">
        <v>0</v>
      </c>
      <c r="B1236" s="2" t="s">
        <v>691</v>
      </c>
      <c r="C1236" t="s">
        <v>1</v>
      </c>
      <c r="D1236" t="s">
        <v>1453</v>
      </c>
      <c r="E1236" t="s">
        <v>13</v>
      </c>
      <c r="F1236">
        <v>15761</v>
      </c>
      <c r="G1236" t="s">
        <v>360</v>
      </c>
      <c r="H1236" s="5">
        <v>4.8000000000000001E-2</v>
      </c>
      <c r="I1236" t="s">
        <v>361</v>
      </c>
      <c r="J1236" s="5">
        <v>0.03</v>
      </c>
    </row>
    <row r="1237" spans="1:10">
      <c r="A1237" s="1" t="s">
        <v>0</v>
      </c>
      <c r="B1237" s="2" t="s">
        <v>691</v>
      </c>
      <c r="C1237" t="s">
        <v>1</v>
      </c>
      <c r="D1237" t="s">
        <v>1454</v>
      </c>
      <c r="E1237" t="s">
        <v>13</v>
      </c>
      <c r="F1237">
        <v>15774</v>
      </c>
      <c r="G1237" t="s">
        <v>360</v>
      </c>
      <c r="H1237" s="5">
        <v>5.3999999999999999E-2</v>
      </c>
      <c r="I1237" t="s">
        <v>361</v>
      </c>
      <c r="J1237" s="5">
        <v>2.8000000000000001E-2</v>
      </c>
    </row>
    <row r="1238" spans="1:10">
      <c r="A1238" s="1" t="s">
        <v>0</v>
      </c>
      <c r="B1238" s="2" t="s">
        <v>691</v>
      </c>
      <c r="C1238" t="s">
        <v>1</v>
      </c>
      <c r="D1238" t="s">
        <v>1455</v>
      </c>
      <c r="E1238" t="s">
        <v>13</v>
      </c>
      <c r="F1238">
        <v>15787</v>
      </c>
      <c r="G1238" t="s">
        <v>360</v>
      </c>
      <c r="H1238" s="5">
        <v>4.2999999999999997E-2</v>
      </c>
      <c r="I1238" t="s">
        <v>361</v>
      </c>
      <c r="J1238" s="5">
        <v>2.7E-2</v>
      </c>
    </row>
    <row r="1239" spans="1:10">
      <c r="A1239" s="1" t="s">
        <v>0</v>
      </c>
      <c r="B1239" s="2" t="s">
        <v>691</v>
      </c>
      <c r="C1239" t="s">
        <v>1</v>
      </c>
      <c r="D1239" t="s">
        <v>1456</v>
      </c>
      <c r="E1239" t="s">
        <v>13</v>
      </c>
      <c r="F1239">
        <v>15800</v>
      </c>
      <c r="G1239" t="s">
        <v>360</v>
      </c>
      <c r="H1239" s="5">
        <v>4.5999999999999999E-2</v>
      </c>
      <c r="I1239" t="s">
        <v>361</v>
      </c>
      <c r="J1239" s="5">
        <v>2.8000000000000001E-2</v>
      </c>
    </row>
    <row r="1240" spans="1:10">
      <c r="A1240" s="1" t="s">
        <v>0</v>
      </c>
      <c r="B1240" s="2" t="s">
        <v>691</v>
      </c>
      <c r="C1240" t="s">
        <v>1</v>
      </c>
      <c r="D1240" t="s">
        <v>1457</v>
      </c>
      <c r="E1240" t="s">
        <v>13</v>
      </c>
      <c r="F1240">
        <v>15812</v>
      </c>
      <c r="G1240" t="s">
        <v>360</v>
      </c>
      <c r="H1240" s="5">
        <v>0.05</v>
      </c>
      <c r="I1240" t="s">
        <v>361</v>
      </c>
      <c r="J1240" s="5">
        <v>2.7E-2</v>
      </c>
    </row>
    <row r="1241" spans="1:10">
      <c r="A1241" s="1" t="s">
        <v>0</v>
      </c>
      <c r="B1241" s="2" t="s">
        <v>691</v>
      </c>
      <c r="C1241" t="s">
        <v>1</v>
      </c>
      <c r="D1241" t="s">
        <v>1458</v>
      </c>
      <c r="E1241" t="s">
        <v>13</v>
      </c>
      <c r="F1241">
        <v>15825</v>
      </c>
      <c r="G1241" t="s">
        <v>360</v>
      </c>
      <c r="H1241" s="5">
        <v>5.8999999999999997E-2</v>
      </c>
      <c r="I1241" t="s">
        <v>361</v>
      </c>
      <c r="J1241" s="5">
        <v>0.03</v>
      </c>
    </row>
    <row r="1242" spans="1:10">
      <c r="A1242" s="1" t="s">
        <v>0</v>
      </c>
      <c r="B1242" s="2" t="s">
        <v>691</v>
      </c>
      <c r="C1242" t="s">
        <v>1</v>
      </c>
      <c r="D1242" t="s">
        <v>1459</v>
      </c>
      <c r="E1242" t="s">
        <v>13</v>
      </c>
      <c r="F1242">
        <v>15838</v>
      </c>
      <c r="G1242" t="s">
        <v>360</v>
      </c>
      <c r="H1242" s="5">
        <v>4.8000000000000001E-2</v>
      </c>
      <c r="I1242" t="s">
        <v>361</v>
      </c>
      <c r="J1242" s="5">
        <v>2.9000000000000001E-2</v>
      </c>
    </row>
    <row r="1243" spans="1:10">
      <c r="A1243" s="1" t="s">
        <v>0</v>
      </c>
      <c r="B1243" s="2" t="s">
        <v>691</v>
      </c>
      <c r="C1243" t="s">
        <v>1</v>
      </c>
      <c r="D1243" t="s">
        <v>1460</v>
      </c>
      <c r="E1243" t="s">
        <v>13</v>
      </c>
      <c r="F1243">
        <v>15851</v>
      </c>
      <c r="G1243" t="s">
        <v>360</v>
      </c>
      <c r="H1243" s="5">
        <v>4.8000000000000001E-2</v>
      </c>
      <c r="I1243" t="s">
        <v>361</v>
      </c>
      <c r="J1243" s="5">
        <v>2.7E-2</v>
      </c>
    </row>
    <row r="1244" spans="1:10">
      <c r="A1244" s="1" t="s">
        <v>0</v>
      </c>
      <c r="B1244" s="2" t="s">
        <v>691</v>
      </c>
      <c r="C1244" t="s">
        <v>1</v>
      </c>
      <c r="D1244" t="s">
        <v>1461</v>
      </c>
      <c r="E1244" t="s">
        <v>13</v>
      </c>
      <c r="F1244">
        <v>15864</v>
      </c>
      <c r="G1244" t="s">
        <v>360</v>
      </c>
      <c r="H1244" s="5">
        <v>5.5E-2</v>
      </c>
      <c r="I1244" t="s">
        <v>361</v>
      </c>
      <c r="J1244" s="5">
        <v>2.9000000000000001E-2</v>
      </c>
    </row>
    <row r="1245" spans="1:10">
      <c r="A1245" s="1" t="s">
        <v>0</v>
      </c>
      <c r="B1245" s="2" t="s">
        <v>691</v>
      </c>
      <c r="C1245" t="s">
        <v>1</v>
      </c>
      <c r="D1245" t="s">
        <v>1462</v>
      </c>
      <c r="E1245" t="s">
        <v>13</v>
      </c>
      <c r="F1245">
        <v>15876</v>
      </c>
      <c r="G1245" t="s">
        <v>360</v>
      </c>
      <c r="H1245" s="5">
        <v>4.9000000000000002E-2</v>
      </c>
      <c r="I1245" t="s">
        <v>361</v>
      </c>
      <c r="J1245" s="5">
        <v>2.5999999999999999E-2</v>
      </c>
    </row>
    <row r="1246" spans="1:10">
      <c r="A1246" s="1" t="s">
        <v>0</v>
      </c>
      <c r="B1246" s="2" t="s">
        <v>691</v>
      </c>
      <c r="C1246" t="s">
        <v>1</v>
      </c>
      <c r="D1246" t="s">
        <v>1463</v>
      </c>
      <c r="E1246" t="s">
        <v>13</v>
      </c>
      <c r="F1246">
        <v>15889</v>
      </c>
      <c r="G1246" t="s">
        <v>360</v>
      </c>
      <c r="H1246" s="5">
        <v>5.5E-2</v>
      </c>
      <c r="I1246" t="s">
        <v>361</v>
      </c>
      <c r="J1246" s="5">
        <v>2.9000000000000001E-2</v>
      </c>
    </row>
    <row r="1247" spans="1:10">
      <c r="A1247" s="1" t="s">
        <v>0</v>
      </c>
      <c r="B1247" s="2" t="s">
        <v>691</v>
      </c>
      <c r="C1247" t="s">
        <v>1</v>
      </c>
      <c r="D1247" t="s">
        <v>1464</v>
      </c>
      <c r="E1247" t="s">
        <v>13</v>
      </c>
      <c r="F1247">
        <v>15902</v>
      </c>
      <c r="G1247" t="s">
        <v>360</v>
      </c>
      <c r="H1247" s="5">
        <v>0.04</v>
      </c>
      <c r="I1247" t="s">
        <v>361</v>
      </c>
      <c r="J1247" s="5">
        <v>0.03</v>
      </c>
    </row>
    <row r="1248" spans="1:10">
      <c r="A1248" s="1" t="s">
        <v>0</v>
      </c>
      <c r="B1248" s="2" t="s">
        <v>691</v>
      </c>
      <c r="C1248" t="s">
        <v>1</v>
      </c>
      <c r="D1248" t="s">
        <v>1465</v>
      </c>
      <c r="E1248" t="s">
        <v>13</v>
      </c>
      <c r="F1248">
        <v>15915</v>
      </c>
      <c r="G1248" t="s">
        <v>360</v>
      </c>
      <c r="H1248" s="5">
        <v>5.1999999999999998E-2</v>
      </c>
      <c r="I1248" t="s">
        <v>361</v>
      </c>
      <c r="J1248" s="5">
        <v>2.8000000000000001E-2</v>
      </c>
    </row>
    <row r="1249" spans="1:10">
      <c r="A1249" s="1" t="s">
        <v>0</v>
      </c>
      <c r="B1249" s="2" t="s">
        <v>691</v>
      </c>
      <c r="C1249" t="s">
        <v>1</v>
      </c>
      <c r="D1249" t="s">
        <v>1466</v>
      </c>
      <c r="E1249" t="s">
        <v>13</v>
      </c>
      <c r="F1249">
        <v>15928</v>
      </c>
      <c r="G1249" t="s">
        <v>360</v>
      </c>
      <c r="H1249" s="5">
        <v>5.7000000000000002E-2</v>
      </c>
      <c r="I1249" t="s">
        <v>361</v>
      </c>
      <c r="J1249" s="5">
        <v>2.7E-2</v>
      </c>
    </row>
    <row r="1250" spans="1:10">
      <c r="A1250" s="1" t="s">
        <v>0</v>
      </c>
      <c r="B1250" s="2" t="s">
        <v>691</v>
      </c>
      <c r="C1250" t="s">
        <v>1</v>
      </c>
      <c r="D1250" t="s">
        <v>1467</v>
      </c>
      <c r="E1250" t="s">
        <v>13</v>
      </c>
      <c r="F1250">
        <v>15940</v>
      </c>
      <c r="G1250" t="s">
        <v>360</v>
      </c>
      <c r="H1250" s="5">
        <v>5.2999999999999999E-2</v>
      </c>
      <c r="I1250" t="s">
        <v>361</v>
      </c>
      <c r="J1250" s="5">
        <v>2.7E-2</v>
      </c>
    </row>
    <row r="1251" spans="1:10">
      <c r="A1251" s="1" t="s">
        <v>0</v>
      </c>
      <c r="B1251" s="2" t="s">
        <v>691</v>
      </c>
      <c r="C1251" t="s">
        <v>1</v>
      </c>
      <c r="D1251" t="s">
        <v>1468</v>
      </c>
      <c r="E1251" t="s">
        <v>13</v>
      </c>
      <c r="F1251">
        <v>15953</v>
      </c>
      <c r="G1251" t="s">
        <v>360</v>
      </c>
      <c r="H1251" s="5">
        <v>4.9000000000000002E-2</v>
      </c>
      <c r="I1251" t="s">
        <v>361</v>
      </c>
      <c r="J1251" s="5">
        <v>2.7E-2</v>
      </c>
    </row>
    <row r="1252" spans="1:10">
      <c r="A1252" s="1" t="s">
        <v>0</v>
      </c>
      <c r="B1252" s="2" t="s">
        <v>691</v>
      </c>
      <c r="C1252" t="s">
        <v>1</v>
      </c>
      <c r="D1252" t="s">
        <v>1469</v>
      </c>
      <c r="E1252" t="s">
        <v>13</v>
      </c>
      <c r="F1252">
        <v>15966</v>
      </c>
      <c r="G1252" t="s">
        <v>360</v>
      </c>
      <c r="H1252" s="5">
        <v>4.5999999999999999E-2</v>
      </c>
      <c r="I1252" t="s">
        <v>361</v>
      </c>
      <c r="J1252" s="5">
        <v>2.5999999999999999E-2</v>
      </c>
    </row>
    <row r="1254" spans="1:10">
      <c r="A1254" s="1" t="s">
        <v>0</v>
      </c>
      <c r="B1254" s="2" t="s">
        <v>691</v>
      </c>
      <c r="C1254" t="s">
        <v>1</v>
      </c>
      <c r="D1254" t="s">
        <v>1470</v>
      </c>
      <c r="E1254" t="s">
        <v>13</v>
      </c>
      <c r="F1254">
        <v>15979</v>
      </c>
      <c r="G1254" t="s">
        <v>360</v>
      </c>
      <c r="H1254" s="5">
        <v>5.0999999999999997E-2</v>
      </c>
      <c r="I1254" t="s">
        <v>361</v>
      </c>
      <c r="J1254" s="5">
        <v>2.8000000000000001E-2</v>
      </c>
    </row>
    <row r="1255" spans="1:10">
      <c r="A1255" s="1" t="s">
        <v>0</v>
      </c>
      <c r="B1255" s="2" t="s">
        <v>691</v>
      </c>
      <c r="C1255" t="s">
        <v>1</v>
      </c>
      <c r="D1255" t="s">
        <v>1471</v>
      </c>
      <c r="E1255" t="s">
        <v>13</v>
      </c>
      <c r="F1255">
        <v>15992</v>
      </c>
      <c r="G1255" t="s">
        <v>360</v>
      </c>
      <c r="H1255" s="5">
        <v>6.5000000000000002E-2</v>
      </c>
      <c r="I1255" t="s">
        <v>361</v>
      </c>
      <c r="J1255" s="5">
        <v>2.7E-2</v>
      </c>
    </row>
    <row r="1256" spans="1:10">
      <c r="A1256" s="1" t="s">
        <v>0</v>
      </c>
      <c r="B1256" s="2" t="s">
        <v>691</v>
      </c>
      <c r="C1256" t="s">
        <v>1</v>
      </c>
      <c r="D1256" t="s">
        <v>1472</v>
      </c>
      <c r="E1256" t="s">
        <v>13</v>
      </c>
      <c r="F1256">
        <v>16004</v>
      </c>
      <c r="G1256" t="s">
        <v>360</v>
      </c>
      <c r="H1256" s="5">
        <v>4.4999999999999998E-2</v>
      </c>
      <c r="I1256" t="s">
        <v>361</v>
      </c>
      <c r="J1256" s="5">
        <v>2.7E-2</v>
      </c>
    </row>
    <row r="1257" spans="1:10">
      <c r="A1257" s="1" t="s">
        <v>0</v>
      </c>
      <c r="B1257" s="2" t="s">
        <v>691</v>
      </c>
      <c r="C1257" t="s">
        <v>1</v>
      </c>
      <c r="D1257" t="s">
        <v>1473</v>
      </c>
      <c r="E1257" t="s">
        <v>13</v>
      </c>
      <c r="F1257">
        <v>16017</v>
      </c>
      <c r="G1257" t="s">
        <v>360</v>
      </c>
      <c r="H1257" s="5">
        <v>5.0999999999999997E-2</v>
      </c>
      <c r="I1257" t="s">
        <v>361</v>
      </c>
      <c r="J1257" s="5">
        <v>2.7E-2</v>
      </c>
    </row>
    <row r="1258" spans="1:10">
      <c r="A1258" s="1" t="s">
        <v>0</v>
      </c>
      <c r="B1258" s="2" t="s">
        <v>691</v>
      </c>
      <c r="C1258" t="s">
        <v>1</v>
      </c>
      <c r="D1258" t="s">
        <v>1474</v>
      </c>
      <c r="E1258" t="s">
        <v>13</v>
      </c>
      <c r="F1258">
        <v>16030</v>
      </c>
      <c r="G1258" t="s">
        <v>360</v>
      </c>
      <c r="H1258" s="5">
        <v>4.2999999999999997E-2</v>
      </c>
      <c r="I1258" t="s">
        <v>361</v>
      </c>
      <c r="J1258" s="5">
        <v>2.8000000000000001E-2</v>
      </c>
    </row>
    <row r="1259" spans="1:10">
      <c r="A1259" s="1" t="s">
        <v>0</v>
      </c>
      <c r="B1259" s="2" t="s">
        <v>691</v>
      </c>
      <c r="C1259" t="s">
        <v>1</v>
      </c>
      <c r="D1259" t="s">
        <v>1475</v>
      </c>
      <c r="E1259" t="s">
        <v>13</v>
      </c>
      <c r="F1259">
        <v>16043</v>
      </c>
      <c r="G1259" t="s">
        <v>360</v>
      </c>
      <c r="H1259" s="5">
        <v>4.7E-2</v>
      </c>
      <c r="I1259" t="s">
        <v>361</v>
      </c>
      <c r="J1259" s="5">
        <v>2.7E-2</v>
      </c>
    </row>
    <row r="1260" spans="1:10">
      <c r="A1260" s="1" t="s">
        <v>0</v>
      </c>
      <c r="B1260" s="2" t="s">
        <v>691</v>
      </c>
      <c r="C1260" t="s">
        <v>1</v>
      </c>
      <c r="D1260" t="s">
        <v>1476</v>
      </c>
      <c r="E1260" t="s">
        <v>13</v>
      </c>
      <c r="F1260">
        <v>16056</v>
      </c>
      <c r="G1260" t="s">
        <v>360</v>
      </c>
      <c r="H1260" s="5">
        <v>4.1000000000000002E-2</v>
      </c>
      <c r="I1260" t="s">
        <v>361</v>
      </c>
      <c r="J1260" s="5">
        <v>2.8000000000000001E-2</v>
      </c>
    </row>
    <row r="1261" spans="1:10">
      <c r="A1261" s="1" t="s">
        <v>0</v>
      </c>
      <c r="B1261" s="2" t="s">
        <v>691</v>
      </c>
      <c r="C1261" t="s">
        <v>1</v>
      </c>
      <c r="D1261" t="s">
        <v>1477</v>
      </c>
      <c r="E1261" t="s">
        <v>13</v>
      </c>
      <c r="F1261">
        <v>16068</v>
      </c>
      <c r="G1261" t="s">
        <v>360</v>
      </c>
      <c r="H1261" s="5">
        <v>5.1999999999999998E-2</v>
      </c>
      <c r="I1261" t="s">
        <v>361</v>
      </c>
      <c r="J1261" s="5">
        <v>3.2000000000000001E-2</v>
      </c>
    </row>
    <row r="1262" spans="1:10">
      <c r="A1262" s="1" t="s">
        <v>0</v>
      </c>
      <c r="B1262" s="2" t="s">
        <v>691</v>
      </c>
      <c r="C1262" t="s">
        <v>1</v>
      </c>
      <c r="D1262" t="s">
        <v>1478</v>
      </c>
      <c r="E1262" t="s">
        <v>13</v>
      </c>
      <c r="F1262">
        <v>16081</v>
      </c>
      <c r="G1262" t="s">
        <v>360</v>
      </c>
      <c r="H1262" s="5">
        <v>4.7E-2</v>
      </c>
      <c r="I1262" t="s">
        <v>361</v>
      </c>
      <c r="J1262" s="5">
        <v>2.9000000000000001E-2</v>
      </c>
    </row>
    <row r="1263" spans="1:10">
      <c r="A1263" s="1" t="s">
        <v>0</v>
      </c>
      <c r="B1263" s="2" t="s">
        <v>691</v>
      </c>
      <c r="C1263" t="s">
        <v>1</v>
      </c>
      <c r="D1263" t="s">
        <v>1479</v>
      </c>
      <c r="E1263" t="s">
        <v>13</v>
      </c>
      <c r="F1263">
        <v>16094</v>
      </c>
      <c r="G1263" t="s">
        <v>360</v>
      </c>
      <c r="H1263" s="5">
        <v>3.5999999999999997E-2</v>
      </c>
      <c r="I1263" t="s">
        <v>361</v>
      </c>
      <c r="J1263" s="5">
        <v>3.1E-2</v>
      </c>
    </row>
    <row r="1264" spans="1:10">
      <c r="A1264" s="1" t="s">
        <v>0</v>
      </c>
      <c r="B1264" s="2" t="s">
        <v>691</v>
      </c>
      <c r="C1264" t="s">
        <v>1</v>
      </c>
      <c r="D1264" t="s">
        <v>1480</v>
      </c>
      <c r="E1264" t="s">
        <v>13</v>
      </c>
      <c r="F1264">
        <v>16107</v>
      </c>
      <c r="G1264" t="s">
        <v>360</v>
      </c>
      <c r="H1264" s="5">
        <v>4.5999999999999999E-2</v>
      </c>
      <c r="I1264" t="s">
        <v>361</v>
      </c>
      <c r="J1264" s="5">
        <v>2.9000000000000001E-2</v>
      </c>
    </row>
    <row r="1265" spans="1:10">
      <c r="A1265" s="1" t="s">
        <v>0</v>
      </c>
      <c r="B1265" s="2" t="s">
        <v>691</v>
      </c>
      <c r="C1265" t="s">
        <v>1</v>
      </c>
      <c r="D1265" t="s">
        <v>1481</v>
      </c>
      <c r="E1265" t="s">
        <v>13</v>
      </c>
      <c r="F1265">
        <v>16120</v>
      </c>
      <c r="G1265" t="s">
        <v>360</v>
      </c>
      <c r="H1265" s="5">
        <v>0.04</v>
      </c>
      <c r="I1265" t="s">
        <v>361</v>
      </c>
      <c r="J1265" s="5">
        <v>2.5999999999999999E-2</v>
      </c>
    </row>
    <row r="1266" spans="1:10">
      <c r="A1266" s="1" t="s">
        <v>0</v>
      </c>
      <c r="B1266" s="2" t="s">
        <v>691</v>
      </c>
      <c r="C1266" t="s">
        <v>1</v>
      </c>
      <c r="D1266" t="s">
        <v>1482</v>
      </c>
      <c r="E1266" t="s">
        <v>13</v>
      </c>
      <c r="F1266">
        <v>16132</v>
      </c>
      <c r="G1266" t="s">
        <v>360</v>
      </c>
      <c r="H1266" s="5">
        <v>4.4999999999999998E-2</v>
      </c>
      <c r="I1266" t="s">
        <v>361</v>
      </c>
      <c r="J1266" s="5">
        <v>2.7E-2</v>
      </c>
    </row>
    <row r="1267" spans="1:10">
      <c r="A1267" s="1" t="s">
        <v>0</v>
      </c>
      <c r="B1267" s="2" t="s">
        <v>691</v>
      </c>
      <c r="C1267" t="s">
        <v>1</v>
      </c>
      <c r="D1267" t="s">
        <v>1483</v>
      </c>
      <c r="E1267" t="s">
        <v>13</v>
      </c>
      <c r="F1267">
        <v>16145</v>
      </c>
      <c r="G1267" t="s">
        <v>360</v>
      </c>
      <c r="H1267" s="5">
        <v>4.2000000000000003E-2</v>
      </c>
      <c r="I1267" t="s">
        <v>361</v>
      </c>
      <c r="J1267" s="5">
        <v>2.5999999999999999E-2</v>
      </c>
    </row>
    <row r="1268" spans="1:10">
      <c r="A1268" s="1" t="s">
        <v>0</v>
      </c>
      <c r="B1268" s="2" t="s">
        <v>691</v>
      </c>
      <c r="C1268" t="s">
        <v>1</v>
      </c>
      <c r="D1268" t="s">
        <v>1484</v>
      </c>
      <c r="E1268" t="s">
        <v>13</v>
      </c>
      <c r="F1268">
        <v>16158</v>
      </c>
      <c r="G1268" t="s">
        <v>360</v>
      </c>
      <c r="H1268" s="5">
        <v>4.3999999999999997E-2</v>
      </c>
      <c r="I1268" t="s">
        <v>361</v>
      </c>
      <c r="J1268" s="5">
        <v>2.9000000000000001E-2</v>
      </c>
    </row>
    <row r="1269" spans="1:10">
      <c r="A1269" s="1" t="s">
        <v>0</v>
      </c>
      <c r="B1269" s="2" t="s">
        <v>691</v>
      </c>
      <c r="C1269" t="s">
        <v>1</v>
      </c>
      <c r="D1269" t="s">
        <v>1485</v>
      </c>
      <c r="E1269" t="s">
        <v>13</v>
      </c>
      <c r="F1269">
        <v>16171</v>
      </c>
      <c r="G1269" t="s">
        <v>360</v>
      </c>
      <c r="H1269" s="5">
        <v>3.6999999999999998E-2</v>
      </c>
      <c r="I1269" t="s">
        <v>361</v>
      </c>
      <c r="J1269" s="5">
        <v>0.03</v>
      </c>
    </row>
    <row r="1270" spans="1:10">
      <c r="A1270" s="1" t="s">
        <v>0</v>
      </c>
      <c r="B1270" s="2" t="s">
        <v>691</v>
      </c>
      <c r="C1270" t="s">
        <v>1</v>
      </c>
      <c r="D1270" t="s">
        <v>1486</v>
      </c>
      <c r="E1270" t="s">
        <v>13</v>
      </c>
      <c r="F1270">
        <v>16184</v>
      </c>
      <c r="G1270" t="s">
        <v>360</v>
      </c>
      <c r="H1270" s="5">
        <v>4.5999999999999999E-2</v>
      </c>
      <c r="I1270" t="s">
        <v>361</v>
      </c>
      <c r="J1270" s="5">
        <v>2.7E-2</v>
      </c>
    </row>
    <row r="1271" spans="1:10">
      <c r="A1271" s="1" t="s">
        <v>0</v>
      </c>
      <c r="B1271" s="2" t="s">
        <v>691</v>
      </c>
      <c r="C1271" t="s">
        <v>1</v>
      </c>
      <c r="D1271" t="s">
        <v>1487</v>
      </c>
      <c r="E1271" t="s">
        <v>13</v>
      </c>
      <c r="F1271">
        <v>16196</v>
      </c>
      <c r="G1271" t="s">
        <v>360</v>
      </c>
      <c r="H1271" s="5">
        <v>4.5999999999999999E-2</v>
      </c>
      <c r="I1271" t="s">
        <v>361</v>
      </c>
      <c r="J1271" s="5">
        <v>2.5999999999999999E-2</v>
      </c>
    </row>
    <row r="1272" spans="1:10">
      <c r="A1272" s="1" t="s">
        <v>0</v>
      </c>
      <c r="B1272" s="2" t="s">
        <v>691</v>
      </c>
      <c r="C1272" t="s">
        <v>1</v>
      </c>
      <c r="D1272" t="s">
        <v>1488</v>
      </c>
      <c r="E1272" t="s">
        <v>13</v>
      </c>
      <c r="F1272">
        <v>16209</v>
      </c>
      <c r="G1272" t="s">
        <v>360</v>
      </c>
      <c r="H1272" s="5">
        <v>3.5999999999999997E-2</v>
      </c>
      <c r="I1272" t="s">
        <v>361</v>
      </c>
      <c r="J1272" s="5">
        <v>2.5999999999999999E-2</v>
      </c>
    </row>
    <row r="1273" spans="1:10">
      <c r="A1273" s="1" t="s">
        <v>0</v>
      </c>
      <c r="B1273" s="2" t="s">
        <v>691</v>
      </c>
      <c r="C1273" t="s">
        <v>1</v>
      </c>
      <c r="D1273" t="s">
        <v>1489</v>
      </c>
      <c r="E1273" t="s">
        <v>13</v>
      </c>
      <c r="F1273">
        <v>16222</v>
      </c>
      <c r="G1273" t="s">
        <v>360</v>
      </c>
      <c r="H1273" s="5">
        <v>5.2999999999999999E-2</v>
      </c>
      <c r="I1273" t="s">
        <v>361</v>
      </c>
      <c r="J1273" s="5">
        <v>2.7E-2</v>
      </c>
    </row>
    <row r="1274" spans="1:10">
      <c r="A1274" s="1" t="s">
        <v>0</v>
      </c>
      <c r="B1274" s="2" t="s">
        <v>691</v>
      </c>
      <c r="C1274" t="s">
        <v>1</v>
      </c>
      <c r="D1274" t="s">
        <v>1490</v>
      </c>
      <c r="E1274" t="s">
        <v>13</v>
      </c>
      <c r="F1274">
        <v>16235</v>
      </c>
      <c r="G1274" t="s">
        <v>360</v>
      </c>
      <c r="H1274" s="5">
        <v>2.7E-2</v>
      </c>
      <c r="I1274" t="s">
        <v>361</v>
      </c>
      <c r="J1274" s="5">
        <v>2.5999999999999999E-2</v>
      </c>
    </row>
    <row r="1275" spans="1:10">
      <c r="A1275" s="1" t="s">
        <v>0</v>
      </c>
      <c r="B1275" s="2" t="s">
        <v>691</v>
      </c>
      <c r="C1275" t="s">
        <v>1</v>
      </c>
      <c r="D1275" t="s">
        <v>1491</v>
      </c>
      <c r="E1275" t="s">
        <v>13</v>
      </c>
      <c r="F1275">
        <v>16248</v>
      </c>
      <c r="G1275" t="s">
        <v>360</v>
      </c>
      <c r="H1275" s="5">
        <v>3.9E-2</v>
      </c>
      <c r="I1275" t="s">
        <v>361</v>
      </c>
      <c r="J1275" s="5">
        <v>2.5999999999999999E-2</v>
      </c>
    </row>
    <row r="1276" spans="1:10">
      <c r="A1276" s="1" t="s">
        <v>0</v>
      </c>
      <c r="B1276" s="2" t="s">
        <v>691</v>
      </c>
      <c r="C1276" t="s">
        <v>1</v>
      </c>
      <c r="D1276" t="s">
        <v>1492</v>
      </c>
      <c r="E1276" t="s">
        <v>13</v>
      </c>
      <c r="F1276">
        <v>16260</v>
      </c>
      <c r="G1276" t="s">
        <v>360</v>
      </c>
      <c r="H1276" s="5">
        <v>4.3999999999999997E-2</v>
      </c>
      <c r="I1276" t="s">
        <v>361</v>
      </c>
      <c r="J1276" s="5">
        <v>2.3E-2</v>
      </c>
    </row>
    <row r="1277" spans="1:10">
      <c r="A1277" s="1" t="s">
        <v>0</v>
      </c>
      <c r="B1277" s="2" t="s">
        <v>691</v>
      </c>
      <c r="C1277" t="s">
        <v>1</v>
      </c>
      <c r="D1277" t="s">
        <v>1493</v>
      </c>
      <c r="E1277" t="s">
        <v>13</v>
      </c>
      <c r="F1277">
        <v>16273</v>
      </c>
      <c r="G1277" t="s">
        <v>360</v>
      </c>
      <c r="H1277" s="5">
        <v>4.2999999999999997E-2</v>
      </c>
      <c r="I1277" t="s">
        <v>361</v>
      </c>
      <c r="J1277" s="5">
        <v>2.5999999999999999E-2</v>
      </c>
    </row>
    <row r="1278" spans="1:10">
      <c r="A1278" s="1" t="s">
        <v>0</v>
      </c>
      <c r="B1278" s="2" t="s">
        <v>691</v>
      </c>
      <c r="C1278" t="s">
        <v>1</v>
      </c>
      <c r="D1278" t="s">
        <v>1494</v>
      </c>
      <c r="E1278" t="s">
        <v>13</v>
      </c>
      <c r="F1278">
        <v>16286</v>
      </c>
      <c r="G1278" t="s">
        <v>360</v>
      </c>
      <c r="H1278" s="5">
        <v>4.4999999999999998E-2</v>
      </c>
      <c r="I1278" t="s">
        <v>361</v>
      </c>
      <c r="J1278" s="5">
        <v>2.5000000000000001E-2</v>
      </c>
    </row>
    <row r="1279" spans="1:10">
      <c r="A1279" s="1" t="s">
        <v>0</v>
      </c>
      <c r="B1279" s="2" t="s">
        <v>691</v>
      </c>
      <c r="C1279" t="s">
        <v>1</v>
      </c>
      <c r="D1279" t="s">
        <v>1495</v>
      </c>
      <c r="E1279" t="s">
        <v>13</v>
      </c>
      <c r="F1279">
        <v>16299</v>
      </c>
      <c r="G1279" t="s">
        <v>360</v>
      </c>
      <c r="H1279" s="5">
        <v>4.7E-2</v>
      </c>
      <c r="I1279" t="s">
        <v>361</v>
      </c>
      <c r="J1279" s="5">
        <v>2.5999999999999999E-2</v>
      </c>
    </row>
    <row r="1280" spans="1:10">
      <c r="A1280" s="1" t="s">
        <v>0</v>
      </c>
      <c r="B1280" s="2" t="s">
        <v>691</v>
      </c>
      <c r="C1280" t="s">
        <v>1</v>
      </c>
      <c r="D1280" t="s">
        <v>1496</v>
      </c>
      <c r="E1280" t="s">
        <v>13</v>
      </c>
      <c r="F1280">
        <v>16312</v>
      </c>
      <c r="G1280" t="s">
        <v>360</v>
      </c>
      <c r="H1280" s="5">
        <v>4.2000000000000003E-2</v>
      </c>
      <c r="I1280" t="s">
        <v>361</v>
      </c>
      <c r="J1280" s="5">
        <v>2.4E-2</v>
      </c>
    </row>
    <row r="1281" spans="1:10">
      <c r="A1281" s="1" t="s">
        <v>0</v>
      </c>
      <c r="B1281" s="2" t="s">
        <v>691</v>
      </c>
      <c r="C1281" t="s">
        <v>1</v>
      </c>
      <c r="D1281" t="s">
        <v>1497</v>
      </c>
      <c r="E1281" t="s">
        <v>13</v>
      </c>
      <c r="F1281">
        <v>16324</v>
      </c>
      <c r="G1281" t="s">
        <v>360</v>
      </c>
      <c r="H1281" s="5">
        <v>3.3000000000000002E-2</v>
      </c>
      <c r="I1281" t="s">
        <v>361</v>
      </c>
      <c r="J1281" s="5">
        <v>2.5999999999999999E-2</v>
      </c>
    </row>
    <row r="1282" spans="1:10">
      <c r="A1282" s="1" t="s">
        <v>0</v>
      </c>
      <c r="B1282" s="2" t="s">
        <v>691</v>
      </c>
      <c r="C1282" t="s">
        <v>1</v>
      </c>
      <c r="D1282" t="s">
        <v>1498</v>
      </c>
      <c r="E1282" t="s">
        <v>13</v>
      </c>
      <c r="F1282">
        <v>16337</v>
      </c>
      <c r="G1282" t="s">
        <v>360</v>
      </c>
      <c r="H1282" s="5">
        <v>4.1000000000000002E-2</v>
      </c>
      <c r="I1282" t="s">
        <v>361</v>
      </c>
      <c r="J1282" s="5">
        <v>2.7E-2</v>
      </c>
    </row>
    <row r="1283" spans="1:10">
      <c r="A1283" s="1" t="s">
        <v>0</v>
      </c>
      <c r="B1283" s="2" t="s">
        <v>691</v>
      </c>
      <c r="C1283" t="s">
        <v>1</v>
      </c>
      <c r="D1283" t="s">
        <v>1499</v>
      </c>
      <c r="E1283" t="s">
        <v>13</v>
      </c>
      <c r="F1283">
        <v>16350</v>
      </c>
      <c r="G1283" t="s">
        <v>360</v>
      </c>
      <c r="H1283" s="5">
        <v>4.2999999999999997E-2</v>
      </c>
      <c r="I1283" t="s">
        <v>361</v>
      </c>
      <c r="J1283" s="5">
        <v>2.5000000000000001E-2</v>
      </c>
    </row>
    <row r="1284" spans="1:10">
      <c r="A1284" s="1" t="s">
        <v>0</v>
      </c>
      <c r="B1284" s="2" t="s">
        <v>691</v>
      </c>
      <c r="C1284" t="s">
        <v>1</v>
      </c>
      <c r="D1284" t="s">
        <v>1500</v>
      </c>
      <c r="E1284" t="s">
        <v>13</v>
      </c>
      <c r="F1284">
        <v>16363</v>
      </c>
      <c r="G1284" t="s">
        <v>360</v>
      </c>
      <c r="H1284" s="5">
        <v>3.2000000000000001E-2</v>
      </c>
      <c r="I1284" t="s">
        <v>361</v>
      </c>
      <c r="J1284" s="5">
        <v>2.8000000000000001E-2</v>
      </c>
    </row>
    <row r="1285" spans="1:10">
      <c r="A1285" s="1" t="s">
        <v>0</v>
      </c>
      <c r="B1285" s="2" t="s">
        <v>691</v>
      </c>
      <c r="C1285" t="s">
        <v>1</v>
      </c>
      <c r="D1285" t="s">
        <v>1501</v>
      </c>
      <c r="E1285" t="s">
        <v>13</v>
      </c>
      <c r="F1285">
        <v>16376</v>
      </c>
      <c r="G1285" t="s">
        <v>360</v>
      </c>
      <c r="H1285" s="5">
        <v>4.3999999999999997E-2</v>
      </c>
      <c r="I1285" t="s">
        <v>361</v>
      </c>
      <c r="J1285" s="5">
        <v>2.5999999999999999E-2</v>
      </c>
    </row>
    <row r="1286" spans="1:10">
      <c r="A1286" s="1" t="s">
        <v>0</v>
      </c>
      <c r="B1286" s="2" t="s">
        <v>691</v>
      </c>
      <c r="C1286" t="s">
        <v>1</v>
      </c>
      <c r="D1286" t="s">
        <v>1502</v>
      </c>
      <c r="E1286" t="s">
        <v>13</v>
      </c>
      <c r="F1286">
        <v>16388</v>
      </c>
      <c r="G1286" t="s">
        <v>360</v>
      </c>
      <c r="H1286" s="5">
        <v>4.2999999999999997E-2</v>
      </c>
      <c r="I1286" t="s">
        <v>361</v>
      </c>
      <c r="J1286" s="5">
        <v>2.5999999999999999E-2</v>
      </c>
    </row>
    <row r="1287" spans="1:10">
      <c r="A1287" s="1" t="s">
        <v>0</v>
      </c>
      <c r="B1287" s="2" t="s">
        <v>691</v>
      </c>
      <c r="C1287" t="s">
        <v>1</v>
      </c>
      <c r="D1287" t="s">
        <v>1503</v>
      </c>
      <c r="E1287" t="s">
        <v>13</v>
      </c>
      <c r="F1287">
        <v>16401</v>
      </c>
      <c r="G1287" t="s">
        <v>360</v>
      </c>
      <c r="H1287" s="5">
        <v>5.0999999999999997E-2</v>
      </c>
      <c r="I1287" t="s">
        <v>361</v>
      </c>
      <c r="J1287" s="5">
        <v>2.5999999999999999E-2</v>
      </c>
    </row>
    <row r="1288" spans="1:10">
      <c r="A1288" s="1" t="s">
        <v>0</v>
      </c>
      <c r="B1288" s="2" t="s">
        <v>691</v>
      </c>
      <c r="C1288" t="s">
        <v>1</v>
      </c>
      <c r="D1288" t="s">
        <v>1504</v>
      </c>
      <c r="E1288" t="s">
        <v>13</v>
      </c>
      <c r="F1288">
        <v>16414</v>
      </c>
      <c r="G1288" t="s">
        <v>360</v>
      </c>
      <c r="H1288" s="5">
        <v>3.1E-2</v>
      </c>
      <c r="I1288" t="s">
        <v>361</v>
      </c>
      <c r="J1288" s="5">
        <v>2.5999999999999999E-2</v>
      </c>
    </row>
    <row r="1289" spans="1:10">
      <c r="A1289" s="1" t="s">
        <v>0</v>
      </c>
      <c r="B1289" s="2" t="s">
        <v>691</v>
      </c>
      <c r="C1289" t="s">
        <v>1</v>
      </c>
      <c r="D1289" t="s">
        <v>1505</v>
      </c>
      <c r="E1289" t="s">
        <v>13</v>
      </c>
      <c r="F1289">
        <v>16427</v>
      </c>
      <c r="G1289" t="s">
        <v>360</v>
      </c>
      <c r="H1289" s="5">
        <v>5.0999999999999997E-2</v>
      </c>
      <c r="I1289" t="s">
        <v>361</v>
      </c>
      <c r="J1289" s="5">
        <v>2.5999999999999999E-2</v>
      </c>
    </row>
    <row r="1290" spans="1:10">
      <c r="A1290" s="1" t="s">
        <v>0</v>
      </c>
      <c r="B1290" s="2" t="s">
        <v>691</v>
      </c>
      <c r="C1290" t="s">
        <v>1</v>
      </c>
      <c r="D1290" t="s">
        <v>1506</v>
      </c>
      <c r="E1290" t="s">
        <v>13</v>
      </c>
      <c r="F1290">
        <v>16440</v>
      </c>
      <c r="G1290" t="s">
        <v>360</v>
      </c>
      <c r="H1290" s="5">
        <v>4.5999999999999999E-2</v>
      </c>
      <c r="I1290" t="s">
        <v>361</v>
      </c>
      <c r="J1290" s="5">
        <v>2.5000000000000001E-2</v>
      </c>
    </row>
    <row r="1291" spans="1:10">
      <c r="A1291" s="1" t="s">
        <v>0</v>
      </c>
      <c r="B1291" s="2" t="s">
        <v>691</v>
      </c>
      <c r="C1291" t="s">
        <v>1</v>
      </c>
      <c r="D1291" t="s">
        <v>1507</v>
      </c>
      <c r="E1291" t="s">
        <v>13</v>
      </c>
      <c r="F1291">
        <v>16452</v>
      </c>
      <c r="G1291" t="s">
        <v>360</v>
      </c>
      <c r="H1291" s="5">
        <v>4.4999999999999998E-2</v>
      </c>
      <c r="I1291" t="s">
        <v>361</v>
      </c>
      <c r="J1291" s="5">
        <v>2.5000000000000001E-2</v>
      </c>
    </row>
    <row r="1292" spans="1:10">
      <c r="A1292" s="1" t="s">
        <v>0</v>
      </c>
      <c r="B1292" s="2" t="s">
        <v>691</v>
      </c>
      <c r="C1292" t="s">
        <v>1</v>
      </c>
      <c r="D1292" t="s">
        <v>1508</v>
      </c>
      <c r="E1292" t="s">
        <v>13</v>
      </c>
      <c r="F1292">
        <v>16465</v>
      </c>
      <c r="G1292" t="s">
        <v>360</v>
      </c>
      <c r="H1292" s="5">
        <v>5.2999999999999999E-2</v>
      </c>
      <c r="I1292" t="s">
        <v>361</v>
      </c>
      <c r="J1292" s="5">
        <v>2.7E-2</v>
      </c>
    </row>
    <row r="1293" spans="1:10">
      <c r="A1293" s="1" t="s">
        <v>0</v>
      </c>
      <c r="B1293" s="2" t="s">
        <v>691</v>
      </c>
      <c r="C1293" t="s">
        <v>1</v>
      </c>
      <c r="D1293" t="s">
        <v>1509</v>
      </c>
      <c r="E1293" t="s">
        <v>13</v>
      </c>
      <c r="F1293">
        <v>16478</v>
      </c>
      <c r="G1293" t="s">
        <v>360</v>
      </c>
      <c r="H1293" s="5">
        <v>5.7000000000000002E-2</v>
      </c>
      <c r="I1293" t="s">
        <v>361</v>
      </c>
      <c r="J1293" s="5">
        <v>2.4E-2</v>
      </c>
    </row>
    <row r="1294" spans="1:10">
      <c r="A1294" s="1" t="s">
        <v>0</v>
      </c>
      <c r="B1294" s="2" t="s">
        <v>691</v>
      </c>
      <c r="C1294" t="s">
        <v>1</v>
      </c>
      <c r="D1294" t="s">
        <v>1510</v>
      </c>
      <c r="E1294" t="s">
        <v>13</v>
      </c>
      <c r="F1294">
        <v>16491</v>
      </c>
      <c r="G1294" t="s">
        <v>360</v>
      </c>
      <c r="H1294" s="5">
        <v>3.3000000000000002E-2</v>
      </c>
      <c r="I1294" t="s">
        <v>361</v>
      </c>
      <c r="J1294" s="5">
        <v>2.5000000000000001E-2</v>
      </c>
    </row>
    <row r="1295" spans="1:10">
      <c r="A1295" s="1" t="s">
        <v>0</v>
      </c>
      <c r="B1295" s="2" t="s">
        <v>691</v>
      </c>
      <c r="C1295" t="s">
        <v>1</v>
      </c>
      <c r="D1295" t="s">
        <v>1511</v>
      </c>
      <c r="E1295" t="s">
        <v>13</v>
      </c>
      <c r="F1295">
        <v>16504</v>
      </c>
      <c r="G1295" t="s">
        <v>360</v>
      </c>
      <c r="H1295" s="5">
        <v>4.5999999999999999E-2</v>
      </c>
      <c r="I1295" t="s">
        <v>361</v>
      </c>
      <c r="J1295" s="5">
        <v>2.5999999999999999E-2</v>
      </c>
    </row>
    <row r="1296" spans="1:10">
      <c r="A1296" s="1" t="s">
        <v>0</v>
      </c>
      <c r="B1296" s="2" t="s">
        <v>691</v>
      </c>
      <c r="C1296" t="s">
        <v>1</v>
      </c>
      <c r="D1296" t="s">
        <v>1512</v>
      </c>
      <c r="E1296" t="s">
        <v>13</v>
      </c>
      <c r="F1296">
        <v>16516</v>
      </c>
      <c r="G1296" t="s">
        <v>360</v>
      </c>
      <c r="H1296" s="5">
        <v>5.1999999999999998E-2</v>
      </c>
      <c r="I1296" t="s">
        <v>361</v>
      </c>
      <c r="J1296" s="5">
        <v>2.7E-2</v>
      </c>
    </row>
    <row r="1297" spans="1:10">
      <c r="A1297" s="1" t="s">
        <v>0</v>
      </c>
      <c r="B1297" s="2" t="s">
        <v>691</v>
      </c>
      <c r="C1297" t="s">
        <v>1</v>
      </c>
      <c r="D1297" t="s">
        <v>1513</v>
      </c>
      <c r="E1297" t="s">
        <v>13</v>
      </c>
      <c r="F1297">
        <v>16529</v>
      </c>
      <c r="G1297" t="s">
        <v>360</v>
      </c>
      <c r="H1297" s="5">
        <v>4.3999999999999997E-2</v>
      </c>
      <c r="I1297" t="s">
        <v>361</v>
      </c>
      <c r="J1297" s="5">
        <v>2.5999999999999999E-2</v>
      </c>
    </row>
    <row r="1298" spans="1:10">
      <c r="A1298" s="1" t="s">
        <v>0</v>
      </c>
      <c r="B1298" s="2" t="s">
        <v>691</v>
      </c>
      <c r="C1298" t="s">
        <v>1</v>
      </c>
      <c r="D1298" t="s">
        <v>1514</v>
      </c>
      <c r="E1298" t="s">
        <v>13</v>
      </c>
      <c r="F1298">
        <v>16542</v>
      </c>
      <c r="G1298" t="s">
        <v>360</v>
      </c>
      <c r="H1298" s="5">
        <v>3.9E-2</v>
      </c>
      <c r="I1298" t="s">
        <v>361</v>
      </c>
      <c r="J1298" s="5">
        <v>2.5000000000000001E-2</v>
      </c>
    </row>
    <row r="1299" spans="1:10">
      <c r="A1299" s="1" t="s">
        <v>0</v>
      </c>
      <c r="B1299" s="2" t="s">
        <v>691</v>
      </c>
      <c r="C1299" t="s">
        <v>1</v>
      </c>
      <c r="D1299" t="s">
        <v>1515</v>
      </c>
      <c r="E1299" t="s">
        <v>13</v>
      </c>
      <c r="F1299">
        <v>16555</v>
      </c>
      <c r="G1299" t="s">
        <v>360</v>
      </c>
      <c r="H1299" s="5">
        <v>0.05</v>
      </c>
      <c r="I1299" t="s">
        <v>361</v>
      </c>
      <c r="J1299" s="5">
        <v>2.5999999999999999E-2</v>
      </c>
    </row>
    <row r="1300" spans="1:10">
      <c r="A1300" s="1" t="s">
        <v>0</v>
      </c>
      <c r="B1300" s="2" t="s">
        <v>691</v>
      </c>
      <c r="C1300" t="s">
        <v>1</v>
      </c>
      <c r="D1300" t="s">
        <v>1516</v>
      </c>
      <c r="E1300" t="s">
        <v>13</v>
      </c>
      <c r="F1300">
        <v>16568</v>
      </c>
      <c r="G1300" t="s">
        <v>360</v>
      </c>
      <c r="H1300" s="5">
        <v>4.2000000000000003E-2</v>
      </c>
      <c r="I1300" t="s">
        <v>361</v>
      </c>
      <c r="J1300" s="5">
        <v>2.7E-2</v>
      </c>
    </row>
    <row r="1301" spans="1:10">
      <c r="A1301" s="1" t="s">
        <v>0</v>
      </c>
      <c r="B1301" s="2" t="s">
        <v>691</v>
      </c>
      <c r="C1301" t="s">
        <v>1</v>
      </c>
      <c r="D1301" t="s">
        <v>1517</v>
      </c>
      <c r="E1301" t="s">
        <v>13</v>
      </c>
      <c r="F1301">
        <v>16580</v>
      </c>
      <c r="G1301" t="s">
        <v>360</v>
      </c>
      <c r="H1301" s="5">
        <v>4.2999999999999997E-2</v>
      </c>
      <c r="I1301" t="s">
        <v>361</v>
      </c>
      <c r="J1301" s="5">
        <v>2.7E-2</v>
      </c>
    </row>
    <row r="1302" spans="1:10">
      <c r="A1302" s="1" t="s">
        <v>0</v>
      </c>
      <c r="B1302" s="2" t="s">
        <v>691</v>
      </c>
      <c r="C1302" t="s">
        <v>1</v>
      </c>
      <c r="D1302" t="s">
        <v>1518</v>
      </c>
      <c r="E1302" t="s">
        <v>13</v>
      </c>
      <c r="F1302">
        <v>16593</v>
      </c>
      <c r="G1302" t="s">
        <v>360</v>
      </c>
      <c r="H1302" s="5">
        <v>4.9000000000000002E-2</v>
      </c>
      <c r="I1302" t="s">
        <v>361</v>
      </c>
      <c r="J1302" s="5">
        <v>2.9000000000000001E-2</v>
      </c>
    </row>
    <row r="1303" spans="1:10">
      <c r="A1303" s="1" t="s">
        <v>0</v>
      </c>
      <c r="B1303" s="2" t="s">
        <v>691</v>
      </c>
      <c r="C1303" t="s">
        <v>1</v>
      </c>
      <c r="D1303" t="s">
        <v>1519</v>
      </c>
      <c r="E1303" t="s">
        <v>13</v>
      </c>
      <c r="F1303">
        <v>16606</v>
      </c>
      <c r="G1303" t="s">
        <v>360</v>
      </c>
      <c r="H1303" s="5">
        <v>4.2000000000000003E-2</v>
      </c>
      <c r="I1303" t="s">
        <v>361</v>
      </c>
      <c r="J1303" s="5">
        <v>2.7E-2</v>
      </c>
    </row>
    <row r="1304" spans="1:10">
      <c r="A1304" s="1" t="s">
        <v>0</v>
      </c>
      <c r="B1304" s="2" t="s">
        <v>691</v>
      </c>
      <c r="C1304" t="s">
        <v>1</v>
      </c>
      <c r="D1304" t="s">
        <v>1520</v>
      </c>
      <c r="E1304" t="s">
        <v>13</v>
      </c>
      <c r="F1304">
        <v>16619</v>
      </c>
      <c r="G1304" t="s">
        <v>360</v>
      </c>
      <c r="H1304" s="5">
        <v>4.7E-2</v>
      </c>
      <c r="I1304" t="s">
        <v>361</v>
      </c>
      <c r="J1304" s="5">
        <v>2.5000000000000001E-2</v>
      </c>
    </row>
    <row r="1305" spans="1:10">
      <c r="A1305" s="1" t="s">
        <v>0</v>
      </c>
      <c r="B1305" s="2" t="s">
        <v>691</v>
      </c>
      <c r="C1305" t="s">
        <v>1</v>
      </c>
      <c r="D1305" t="s">
        <v>1521</v>
      </c>
      <c r="E1305" t="s">
        <v>13</v>
      </c>
      <c r="F1305">
        <v>16632</v>
      </c>
      <c r="G1305" t="s">
        <v>360</v>
      </c>
      <c r="H1305" s="5">
        <v>4.8000000000000001E-2</v>
      </c>
      <c r="I1305" t="s">
        <v>361</v>
      </c>
      <c r="J1305" s="5">
        <v>2.5999999999999999E-2</v>
      </c>
    </row>
    <row r="1306" spans="1:10">
      <c r="A1306" s="1" t="s">
        <v>0</v>
      </c>
      <c r="B1306" s="2" t="s">
        <v>691</v>
      </c>
      <c r="C1306" t="s">
        <v>1</v>
      </c>
      <c r="D1306" t="s">
        <v>1522</v>
      </c>
      <c r="E1306" t="s">
        <v>13</v>
      </c>
      <c r="F1306">
        <v>16644</v>
      </c>
      <c r="G1306" t="s">
        <v>360</v>
      </c>
      <c r="H1306" s="5">
        <v>4.2999999999999997E-2</v>
      </c>
      <c r="I1306" t="s">
        <v>361</v>
      </c>
      <c r="J1306" s="5">
        <v>2.8000000000000001E-2</v>
      </c>
    </row>
    <row r="1307" spans="1:10">
      <c r="A1307" s="1" t="s">
        <v>0</v>
      </c>
      <c r="B1307" s="2" t="s">
        <v>691</v>
      </c>
      <c r="C1307" t="s">
        <v>1</v>
      </c>
      <c r="D1307" t="s">
        <v>1523</v>
      </c>
      <c r="E1307" t="s">
        <v>13</v>
      </c>
      <c r="F1307">
        <v>16646</v>
      </c>
      <c r="G1307" t="s">
        <v>360</v>
      </c>
      <c r="H1307" s="5">
        <v>4.1000000000000002E-2</v>
      </c>
      <c r="I1307" t="s">
        <v>361</v>
      </c>
      <c r="J1307" s="5">
        <v>2.7E-2</v>
      </c>
    </row>
  </sheetData>
  <sortState ref="A1:J656">
    <sortCondition ref="F1:F6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6AD5-FF61-4CBF-9B95-27A14C399189}">
  <dimension ref="A1:J1300"/>
  <sheetViews>
    <sheetView workbookViewId="0">
      <selection activeCell="J1294" sqref="J1294"/>
    </sheetView>
  </sheetViews>
  <sheetFormatPr defaultRowHeight="14.4"/>
  <cols>
    <col min="10" max="10" width="8.88671875" style="5"/>
  </cols>
  <sheetData>
    <row r="1" spans="1:10">
      <c r="A1" s="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1.881</v>
      </c>
      <c r="I1" t="s">
        <v>361</v>
      </c>
      <c r="J1" s="5">
        <v>1.6990000000000001</v>
      </c>
    </row>
    <row r="2" spans="1:10">
      <c r="A2" s="1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1.5609999999999999</v>
      </c>
      <c r="I2" t="s">
        <v>361</v>
      </c>
      <c r="J2" s="5">
        <v>1.52</v>
      </c>
    </row>
    <row r="3" spans="1:10">
      <c r="A3" s="1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1.4590000000000001</v>
      </c>
      <c r="I3" t="s">
        <v>361</v>
      </c>
      <c r="J3" s="5">
        <v>1.41</v>
      </c>
    </row>
    <row r="4" spans="1:10">
      <c r="A4" s="1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1.379</v>
      </c>
      <c r="I4" t="s">
        <v>361</v>
      </c>
      <c r="J4" s="5">
        <v>1.3320000000000001</v>
      </c>
    </row>
    <row r="5" spans="1:10">
      <c r="A5" s="1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1.36</v>
      </c>
      <c r="I5" t="s">
        <v>361</v>
      </c>
      <c r="J5" s="5">
        <v>1.284</v>
      </c>
    </row>
    <row r="6" spans="1:10">
      <c r="A6" s="1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1.3029999999999999</v>
      </c>
      <c r="I6" t="s">
        <v>361</v>
      </c>
      <c r="J6" s="5">
        <v>1.238</v>
      </c>
    </row>
    <row r="7" spans="1:10">
      <c r="A7" s="1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1.208</v>
      </c>
      <c r="I7" t="s">
        <v>361</v>
      </c>
      <c r="J7" s="5">
        <v>1.2070000000000001</v>
      </c>
    </row>
    <row r="8" spans="1:10">
      <c r="A8" s="1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1.2609999999999999</v>
      </c>
      <c r="I8" t="s">
        <v>361</v>
      </c>
      <c r="J8" s="5">
        <v>1.171</v>
      </c>
    </row>
    <row r="9" spans="1:10">
      <c r="A9" s="1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1.2130000000000001</v>
      </c>
      <c r="I9" t="s">
        <v>361</v>
      </c>
      <c r="J9" s="5">
        <v>1.1399999999999999</v>
      </c>
    </row>
    <row r="10" spans="1:10">
      <c r="A10" s="1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1.202</v>
      </c>
      <c r="I10" t="s">
        <v>361</v>
      </c>
      <c r="J10" s="5">
        <v>1.1120000000000001</v>
      </c>
    </row>
    <row r="11" spans="1:10">
      <c r="A11" s="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1.2030000000000001</v>
      </c>
      <c r="I11" t="s">
        <v>361</v>
      </c>
      <c r="J11" s="5">
        <v>1.0840000000000001</v>
      </c>
    </row>
    <row r="12" spans="1:10">
      <c r="A12" s="1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1.1040000000000001</v>
      </c>
      <c r="I12" t="s">
        <v>361</v>
      </c>
      <c r="J12" s="5">
        <v>1.0569999999999999</v>
      </c>
    </row>
    <row r="13" spans="1:10">
      <c r="A13" s="1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1.109</v>
      </c>
      <c r="I13" t="s">
        <v>361</v>
      </c>
      <c r="J13" s="5">
        <v>1.036</v>
      </c>
    </row>
    <row r="14" spans="1:10">
      <c r="A14" s="1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1.1539999999999999</v>
      </c>
      <c r="I14" t="s">
        <v>361</v>
      </c>
      <c r="J14" s="5">
        <v>1.008</v>
      </c>
    </row>
    <row r="15" spans="1:10">
      <c r="A15" s="1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1.0760000000000001</v>
      </c>
      <c r="I15" t="s">
        <v>361</v>
      </c>
      <c r="J15" s="5">
        <v>0.97899999999999998</v>
      </c>
    </row>
    <row r="16" spans="1:10">
      <c r="A16" s="1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0.95</v>
      </c>
      <c r="I16" t="s">
        <v>361</v>
      </c>
      <c r="J16" s="5">
        <v>0.95299999999999996</v>
      </c>
    </row>
    <row r="17" spans="1:10">
      <c r="A17" s="1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1.0129999999999999</v>
      </c>
      <c r="I17" t="s">
        <v>361</v>
      </c>
      <c r="J17" s="5">
        <v>0.93300000000000005</v>
      </c>
    </row>
    <row r="18" spans="1:10">
      <c r="A18" s="1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1.0609999999999999</v>
      </c>
      <c r="I18" t="s">
        <v>361</v>
      </c>
      <c r="J18" s="5">
        <v>0.90200000000000002</v>
      </c>
    </row>
    <row r="19" spans="1:10">
      <c r="A19" s="1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1.028</v>
      </c>
      <c r="I19" t="s">
        <v>361</v>
      </c>
      <c r="J19" s="5">
        <v>0.878</v>
      </c>
    </row>
    <row r="20" spans="1:10">
      <c r="A20" s="1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0.95599999999999996</v>
      </c>
      <c r="I20" t="s">
        <v>361</v>
      </c>
      <c r="J20" s="5">
        <v>0.85799999999999998</v>
      </c>
    </row>
    <row r="21" spans="1:10">
      <c r="A21" s="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0.85899999999999999</v>
      </c>
      <c r="I21" t="s">
        <v>361</v>
      </c>
      <c r="J21" s="5">
        <v>0.84199999999999997</v>
      </c>
    </row>
    <row r="22" spans="1:10">
      <c r="A22" s="1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0.85799999999999998</v>
      </c>
      <c r="I22" t="s">
        <v>361</v>
      </c>
      <c r="J22" s="5">
        <v>0.82</v>
      </c>
    </row>
    <row r="23" spans="1:10">
      <c r="A23" s="1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0.874</v>
      </c>
      <c r="I23" t="s">
        <v>361</v>
      </c>
      <c r="J23" s="5">
        <v>0.78900000000000003</v>
      </c>
    </row>
    <row r="24" spans="1:10">
      <c r="A24" s="1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0.873</v>
      </c>
      <c r="I24" t="s">
        <v>361</v>
      </c>
      <c r="J24" s="5">
        <v>0.77600000000000002</v>
      </c>
    </row>
    <row r="25" spans="1:10">
      <c r="A25" s="1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0.86499999999999999</v>
      </c>
      <c r="I25" t="s">
        <v>361</v>
      </c>
      <c r="J25" s="5">
        <v>0.76200000000000001</v>
      </c>
    </row>
    <row r="26" spans="1:10">
      <c r="A26" s="1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0.84299999999999997</v>
      </c>
      <c r="I26" t="s">
        <v>361</v>
      </c>
      <c r="J26" s="5">
        <v>0.745</v>
      </c>
    </row>
    <row r="27" spans="1:10">
      <c r="A27" s="1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0.82099999999999995</v>
      </c>
      <c r="I27" t="s">
        <v>361</v>
      </c>
      <c r="J27" s="5">
        <v>0.72599999999999998</v>
      </c>
    </row>
    <row r="28" spans="1:10">
      <c r="A28" s="1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0.82199999999999995</v>
      </c>
      <c r="I28" t="s">
        <v>361</v>
      </c>
      <c r="J28" s="5">
        <v>0.70599999999999996</v>
      </c>
    </row>
    <row r="29" spans="1:10">
      <c r="A29" s="1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0.79200000000000004</v>
      </c>
      <c r="I29" t="s">
        <v>361</v>
      </c>
      <c r="J29" s="5">
        <v>0.68700000000000006</v>
      </c>
    </row>
    <row r="30" spans="1:10">
      <c r="A30" s="1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0.75800000000000001</v>
      </c>
      <c r="I30" t="s">
        <v>361</v>
      </c>
      <c r="J30" s="5">
        <v>0.66300000000000003</v>
      </c>
    </row>
    <row r="31" spans="1:10">
      <c r="A31" s="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0.79</v>
      </c>
      <c r="I31" t="s">
        <v>361</v>
      </c>
      <c r="J31" s="5">
        <v>0.64200000000000002</v>
      </c>
    </row>
    <row r="32" spans="1:10">
      <c r="A32" s="1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0.78</v>
      </c>
      <c r="I32" t="s">
        <v>361</v>
      </c>
      <c r="J32" s="5">
        <v>0.63500000000000001</v>
      </c>
    </row>
    <row r="33" spans="1:10">
      <c r="A33" s="1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0.70799999999999996</v>
      </c>
      <c r="I33" t="s">
        <v>361</v>
      </c>
      <c r="J33" s="5">
        <v>0.61599999999999999</v>
      </c>
    </row>
    <row r="34" spans="1:10">
      <c r="A34" s="1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0.65500000000000003</v>
      </c>
      <c r="I34" t="s">
        <v>361</v>
      </c>
      <c r="J34" s="5">
        <v>0.59499999999999997</v>
      </c>
    </row>
    <row r="35" spans="1:10">
      <c r="A35" s="1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0.67400000000000004</v>
      </c>
      <c r="I35" t="s">
        <v>361</v>
      </c>
      <c r="J35" s="5">
        <v>0.61</v>
      </c>
    </row>
    <row r="36" spans="1:10">
      <c r="A36" s="1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0.66100000000000003</v>
      </c>
      <c r="I36" t="s">
        <v>361</v>
      </c>
      <c r="J36" s="5">
        <v>0.56200000000000006</v>
      </c>
    </row>
    <row r="37" spans="1:10">
      <c r="A37" s="1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0.65700000000000003</v>
      </c>
      <c r="I37" t="s">
        <v>361</v>
      </c>
      <c r="J37" s="5">
        <v>0.54400000000000004</v>
      </c>
    </row>
    <row r="38" spans="1:10">
      <c r="A38" s="1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0.64800000000000002</v>
      </c>
      <c r="I38" t="s">
        <v>361</v>
      </c>
      <c r="J38" s="5">
        <v>0.52600000000000002</v>
      </c>
    </row>
    <row r="39" spans="1:10">
      <c r="A39" s="1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0.60899999999999999</v>
      </c>
      <c r="I39" t="s">
        <v>361</v>
      </c>
      <c r="J39" s="5">
        <v>0.53100000000000003</v>
      </c>
    </row>
    <row r="40" spans="1:10">
      <c r="A40" s="1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0.626</v>
      </c>
      <c r="I40" t="s">
        <v>361</v>
      </c>
      <c r="J40" s="5">
        <v>0.504</v>
      </c>
    </row>
    <row r="41" spans="1:10">
      <c r="A41" s="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0.61599999999999999</v>
      </c>
      <c r="I41" t="s">
        <v>361</v>
      </c>
      <c r="J41" s="5">
        <v>0.49</v>
      </c>
    </row>
    <row r="42" spans="1:10">
      <c r="A42" s="1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0.59</v>
      </c>
      <c r="I42" t="s">
        <v>361</v>
      </c>
      <c r="J42" s="5">
        <v>0.47599999999999998</v>
      </c>
    </row>
    <row r="43" spans="1:10">
      <c r="A43" s="1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0.504</v>
      </c>
      <c r="I43" t="s">
        <v>361</v>
      </c>
      <c r="J43" s="5">
        <v>0.46</v>
      </c>
    </row>
    <row r="44" spans="1:10">
      <c r="A44" s="1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0.58099999999999996</v>
      </c>
      <c r="I44" t="s">
        <v>361</v>
      </c>
      <c r="J44" s="5">
        <v>0.44400000000000001</v>
      </c>
    </row>
    <row r="45" spans="1:10">
      <c r="A45" s="1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0.54</v>
      </c>
      <c r="I45" t="s">
        <v>361</v>
      </c>
      <c r="J45" s="5">
        <v>0.442</v>
      </c>
    </row>
    <row r="46" spans="1:10">
      <c r="A46" s="1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0.56499999999999995</v>
      </c>
      <c r="I46" t="s">
        <v>361</v>
      </c>
      <c r="J46" s="5">
        <v>0.42799999999999999</v>
      </c>
    </row>
    <row r="47" spans="1:10">
      <c r="A47" s="1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0.51700000000000002</v>
      </c>
      <c r="I47" t="s">
        <v>361</v>
      </c>
      <c r="J47" s="5">
        <v>0.41699999999999998</v>
      </c>
    </row>
    <row r="48" spans="1:10">
      <c r="A48" s="1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0.46400000000000002</v>
      </c>
      <c r="I48" t="s">
        <v>361</v>
      </c>
      <c r="J48" s="5">
        <v>0.41</v>
      </c>
    </row>
    <row r="49" spans="1:10">
      <c r="A49" s="1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0.48</v>
      </c>
      <c r="I49" t="s">
        <v>361</v>
      </c>
      <c r="J49" s="5">
        <v>0.41399999999999998</v>
      </c>
    </row>
    <row r="50" spans="1:10">
      <c r="A50" s="1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0.44800000000000001</v>
      </c>
      <c r="I50" t="s">
        <v>361</v>
      </c>
      <c r="J50" s="5">
        <v>0.39500000000000002</v>
      </c>
    </row>
    <row r="51" spans="1:10">
      <c r="A51" s="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0.45100000000000001</v>
      </c>
      <c r="I51" t="s">
        <v>361</v>
      </c>
      <c r="J51" s="5">
        <v>0.38200000000000001</v>
      </c>
    </row>
    <row r="52" spans="1:10">
      <c r="A52" s="1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0.42299999999999999</v>
      </c>
      <c r="I52" t="s">
        <v>361</v>
      </c>
      <c r="J52" s="5">
        <v>0.36799999999999999</v>
      </c>
    </row>
    <row r="53" spans="1:10">
      <c r="A53" s="1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0.45700000000000002</v>
      </c>
      <c r="I53" t="s">
        <v>361</v>
      </c>
      <c r="J53" s="5">
        <v>0.36099999999999999</v>
      </c>
    </row>
    <row r="54" spans="1:10">
      <c r="A54" s="1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0.40899999999999997</v>
      </c>
      <c r="I54" t="s">
        <v>361</v>
      </c>
      <c r="J54" s="5">
        <v>0.36299999999999999</v>
      </c>
    </row>
    <row r="55" spans="1:10">
      <c r="A55" s="1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0.46200000000000002</v>
      </c>
      <c r="I55" t="s">
        <v>361</v>
      </c>
      <c r="J55" s="5">
        <v>0.35699999999999998</v>
      </c>
    </row>
    <row r="56" spans="1:10">
      <c r="A56" s="1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0.45400000000000001</v>
      </c>
      <c r="I56" t="s">
        <v>361</v>
      </c>
      <c r="J56" s="5">
        <v>0.34899999999999998</v>
      </c>
    </row>
    <row r="57" spans="1:10">
      <c r="A57" s="1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0.48099999999999998</v>
      </c>
      <c r="I57" t="s">
        <v>361</v>
      </c>
      <c r="J57" s="5">
        <v>0.34699999999999998</v>
      </c>
    </row>
    <row r="58" spans="1:10">
      <c r="A58" s="1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0.40100000000000002</v>
      </c>
      <c r="I58" t="s">
        <v>361</v>
      </c>
      <c r="J58" s="5">
        <v>0.32600000000000001</v>
      </c>
    </row>
    <row r="59" spans="1:10">
      <c r="A59" s="1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0.41799999999999998</v>
      </c>
      <c r="I59" t="s">
        <v>361</v>
      </c>
      <c r="J59" s="5">
        <v>0.32</v>
      </c>
    </row>
    <row r="60" spans="1:10">
      <c r="A60" s="1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0.378</v>
      </c>
      <c r="I60" t="s">
        <v>361</v>
      </c>
      <c r="J60" s="5">
        <v>0.32200000000000001</v>
      </c>
    </row>
    <row r="61" spans="1:10">
      <c r="A61" s="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0.434</v>
      </c>
      <c r="I61" t="s">
        <v>361</v>
      </c>
      <c r="J61" s="5">
        <v>0.32200000000000001</v>
      </c>
    </row>
    <row r="62" spans="1:10">
      <c r="A62" s="1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0.38500000000000001</v>
      </c>
      <c r="I62" t="s">
        <v>361</v>
      </c>
      <c r="J62" s="5">
        <v>0.31</v>
      </c>
    </row>
    <row r="63" spans="1:10">
      <c r="A63" s="1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0.38600000000000001</v>
      </c>
      <c r="I63" t="s">
        <v>361</v>
      </c>
      <c r="J63" s="5">
        <v>0.30499999999999999</v>
      </c>
    </row>
    <row r="64" spans="1:10">
      <c r="A64" s="1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0.35899999999999999</v>
      </c>
      <c r="I64" t="s">
        <v>361</v>
      </c>
      <c r="J64" s="5">
        <v>0.29799999999999999</v>
      </c>
    </row>
    <row r="65" spans="1:10">
      <c r="A65" s="1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0.40699999999999997</v>
      </c>
      <c r="I65" t="s">
        <v>361</v>
      </c>
      <c r="J65" s="5">
        <v>0.29699999999999999</v>
      </c>
    </row>
    <row r="66" spans="1:10">
      <c r="A66" s="1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0.31</v>
      </c>
      <c r="I66" t="s">
        <v>361</v>
      </c>
      <c r="J66" s="5">
        <v>0.28899999999999998</v>
      </c>
    </row>
    <row r="67" spans="1:10">
      <c r="A67" s="1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0.38700000000000001</v>
      </c>
      <c r="I67" t="s">
        <v>361</v>
      </c>
      <c r="J67" s="5">
        <v>0.27700000000000002</v>
      </c>
    </row>
    <row r="68" spans="1:10">
      <c r="A68" s="1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0.33600000000000002</v>
      </c>
      <c r="I68" t="s">
        <v>361</v>
      </c>
      <c r="J68" s="5">
        <v>0.27800000000000002</v>
      </c>
    </row>
    <row r="69" spans="1:10">
      <c r="A69" s="1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0.35899999999999999</v>
      </c>
      <c r="I69" t="s">
        <v>361</v>
      </c>
      <c r="J69" s="5">
        <v>0.27400000000000002</v>
      </c>
    </row>
    <row r="70" spans="1:10">
      <c r="A70" s="1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0.38700000000000001</v>
      </c>
      <c r="I70" t="s">
        <v>361</v>
      </c>
      <c r="J70" s="5">
        <v>0.26900000000000002</v>
      </c>
    </row>
    <row r="71" spans="1:10">
      <c r="A71" s="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0.36899999999999999</v>
      </c>
      <c r="I71" t="s">
        <v>361</v>
      </c>
      <c r="J71" s="5">
        <v>0.26600000000000001</v>
      </c>
    </row>
    <row r="72" spans="1:10">
      <c r="A72" s="1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0.36</v>
      </c>
      <c r="I72" t="s">
        <v>361</v>
      </c>
      <c r="J72" s="5">
        <v>0.26400000000000001</v>
      </c>
    </row>
    <row r="73" spans="1:10">
      <c r="A73" s="1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0.32200000000000001</v>
      </c>
      <c r="I73" t="s">
        <v>361</v>
      </c>
      <c r="J73" s="5">
        <v>0.26100000000000001</v>
      </c>
    </row>
    <row r="74" spans="1:10">
      <c r="A74" s="1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0.33800000000000002</v>
      </c>
      <c r="I74" t="s">
        <v>361</v>
      </c>
      <c r="J74" s="5">
        <v>0.25700000000000001</v>
      </c>
    </row>
    <row r="75" spans="1:10">
      <c r="A75" s="1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0.31</v>
      </c>
      <c r="I75" t="s">
        <v>361</v>
      </c>
      <c r="J75" s="5">
        <v>0.251</v>
      </c>
    </row>
    <row r="76" spans="1:10">
      <c r="A76" s="1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0.317</v>
      </c>
      <c r="I76" t="s">
        <v>361</v>
      </c>
      <c r="J76" s="5">
        <v>0.24099999999999999</v>
      </c>
    </row>
    <row r="77" spans="1:10">
      <c r="A77" s="1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0.307</v>
      </c>
      <c r="I77" t="s">
        <v>361</v>
      </c>
      <c r="J77" s="5">
        <v>0.248</v>
      </c>
    </row>
    <row r="78" spans="1:10">
      <c r="A78" s="1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0.29799999999999999</v>
      </c>
      <c r="I78" t="s">
        <v>361</v>
      </c>
      <c r="J78" s="5">
        <v>0.24099999999999999</v>
      </c>
    </row>
    <row r="79" spans="1:10">
      <c r="A79" s="1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0.29399999999999998</v>
      </c>
      <c r="I79" t="s">
        <v>361</v>
      </c>
      <c r="J79" s="5">
        <v>0.23200000000000001</v>
      </c>
    </row>
    <row r="80" spans="1:10">
      <c r="A80" s="1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0.29899999999999999</v>
      </c>
      <c r="I80" t="s">
        <v>361</v>
      </c>
      <c r="J80" s="5">
        <v>0.23499999999999999</v>
      </c>
    </row>
    <row r="81" spans="1:10">
      <c r="A81" s="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0.32300000000000001</v>
      </c>
      <c r="I81" t="s">
        <v>361</v>
      </c>
      <c r="J81" s="5">
        <v>0.22700000000000001</v>
      </c>
    </row>
    <row r="82" spans="1:10">
      <c r="A82" s="1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0.27300000000000002</v>
      </c>
      <c r="I82" t="s">
        <v>361</v>
      </c>
      <c r="J82" s="5">
        <v>0.218</v>
      </c>
    </row>
    <row r="83" spans="1:10">
      <c r="A83" s="1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0.28000000000000003</v>
      </c>
      <c r="I83" t="s">
        <v>361</v>
      </c>
      <c r="J83" s="5">
        <v>0.222</v>
      </c>
    </row>
    <row r="84" spans="1:10">
      <c r="A84" s="1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0.28699999999999998</v>
      </c>
      <c r="I84" t="s">
        <v>361</v>
      </c>
      <c r="J84" s="5">
        <v>0.215</v>
      </c>
    </row>
    <row r="85" spans="1:10">
      <c r="A85" s="1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0.27500000000000002</v>
      </c>
      <c r="I85" t="s">
        <v>361</v>
      </c>
      <c r="J85" s="5">
        <v>0.215</v>
      </c>
    </row>
    <row r="86" spans="1:10">
      <c r="A86" s="1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0.316</v>
      </c>
      <c r="I86" t="s">
        <v>361</v>
      </c>
      <c r="J86" s="5">
        <v>0.21099999999999999</v>
      </c>
    </row>
    <row r="87" spans="1:10">
      <c r="A87" s="1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0.30299999999999999</v>
      </c>
      <c r="I87" t="s">
        <v>361</v>
      </c>
      <c r="J87" s="5">
        <v>0.215</v>
      </c>
    </row>
    <row r="88" spans="1:10">
      <c r="A88" s="1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0.28499999999999998</v>
      </c>
      <c r="I88" t="s">
        <v>361</v>
      </c>
      <c r="J88" s="5">
        <v>0.20499999999999999</v>
      </c>
    </row>
    <row r="89" spans="1:10">
      <c r="A89" s="1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0.26500000000000001</v>
      </c>
      <c r="I89" t="s">
        <v>361</v>
      </c>
      <c r="J89" s="5">
        <v>0.19800000000000001</v>
      </c>
    </row>
    <row r="90" spans="1:10">
      <c r="A90" s="1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0.28899999999999998</v>
      </c>
      <c r="I90" t="s">
        <v>361</v>
      </c>
      <c r="J90" s="5">
        <v>0.19900000000000001</v>
      </c>
    </row>
    <row r="91" spans="1:10">
      <c r="A91" s="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0.25600000000000001</v>
      </c>
      <c r="I91" t="s">
        <v>361</v>
      </c>
      <c r="J91" s="5">
        <v>0.2</v>
      </c>
    </row>
    <row r="92" spans="1:10">
      <c r="A92" s="1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0.28100000000000003</v>
      </c>
      <c r="I92" t="s">
        <v>361</v>
      </c>
      <c r="J92" s="5">
        <v>0.19500000000000001</v>
      </c>
    </row>
    <row r="93" spans="1:10">
      <c r="A93" s="1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0.24</v>
      </c>
      <c r="I93" t="s">
        <v>361</v>
      </c>
      <c r="J93" s="5">
        <v>0.19500000000000001</v>
      </c>
    </row>
    <row r="94" spans="1:10">
      <c r="A94" s="1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0.25</v>
      </c>
      <c r="I94" t="s">
        <v>361</v>
      </c>
      <c r="J94" s="5">
        <v>0.19600000000000001</v>
      </c>
    </row>
    <row r="95" spans="1:10">
      <c r="A95" s="1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0.24299999999999999</v>
      </c>
      <c r="I95" t="s">
        <v>361</v>
      </c>
      <c r="J95" s="5">
        <v>0.191</v>
      </c>
    </row>
    <row r="96" spans="1:10">
      <c r="A96" s="1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0.26500000000000001</v>
      </c>
      <c r="I96" t="s">
        <v>361</v>
      </c>
      <c r="J96" s="5">
        <v>0.187</v>
      </c>
    </row>
    <row r="97" spans="1:10">
      <c r="A97" s="1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0.254</v>
      </c>
      <c r="I97" t="s">
        <v>361</v>
      </c>
      <c r="J97" s="5">
        <v>0.19</v>
      </c>
    </row>
    <row r="98" spans="1:10">
      <c r="A98" s="1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0.23499999999999999</v>
      </c>
      <c r="I98" t="s">
        <v>361</v>
      </c>
      <c r="J98" s="5">
        <v>0.19</v>
      </c>
    </row>
    <row r="99" spans="1:10">
      <c r="A99" s="1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0.246</v>
      </c>
      <c r="I99" t="s">
        <v>361</v>
      </c>
      <c r="J99" s="5">
        <v>0.18099999999999999</v>
      </c>
    </row>
    <row r="100" spans="1:10">
      <c r="A100" s="1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0.23599999999999999</v>
      </c>
      <c r="I100" t="s">
        <v>361</v>
      </c>
      <c r="J100" s="5">
        <v>0.182</v>
      </c>
    </row>
    <row r="101" spans="1:10">
      <c r="A101" s="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0.20799999999999999</v>
      </c>
      <c r="I101" t="s">
        <v>361</v>
      </c>
      <c r="J101" s="5">
        <v>0.17899999999999999</v>
      </c>
    </row>
    <row r="102" spans="1:10">
      <c r="A102" s="1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0.22</v>
      </c>
      <c r="I102" t="s">
        <v>361</v>
      </c>
      <c r="J102" s="5">
        <v>0.182</v>
      </c>
    </row>
    <row r="103" spans="1:10">
      <c r="A103" s="1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0.249</v>
      </c>
      <c r="I103" t="s">
        <v>361</v>
      </c>
      <c r="J103" s="5">
        <v>0.17599999999999999</v>
      </c>
    </row>
    <row r="104" spans="1:10">
      <c r="A104" s="1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0.24299999999999999</v>
      </c>
      <c r="I104" t="s">
        <v>361</v>
      </c>
      <c r="J104" s="5">
        <v>0.17699999999999999</v>
      </c>
    </row>
    <row r="105" spans="1:10">
      <c r="A105" s="1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0.26100000000000001</v>
      </c>
      <c r="I105" t="s">
        <v>361</v>
      </c>
      <c r="J105" s="5">
        <v>0.17299999999999999</v>
      </c>
    </row>
    <row r="106" spans="1:10">
      <c r="A106" s="1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0.20799999999999999</v>
      </c>
      <c r="I106" t="s">
        <v>361</v>
      </c>
      <c r="J106" s="5">
        <v>0.17</v>
      </c>
    </row>
    <row r="107" spans="1:10">
      <c r="A107" s="1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0.23300000000000001</v>
      </c>
      <c r="I107" t="s">
        <v>361</v>
      </c>
      <c r="J107" s="5">
        <v>0.17699999999999999</v>
      </c>
    </row>
    <row r="108" spans="1:10">
      <c r="A108" s="1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0.223</v>
      </c>
      <c r="I108" t="s">
        <v>361</v>
      </c>
      <c r="J108" s="5">
        <v>0.16900000000000001</v>
      </c>
    </row>
    <row r="109" spans="1:10">
      <c r="A109" s="1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0.22</v>
      </c>
      <c r="I109" t="s">
        <v>361</v>
      </c>
      <c r="J109" s="5">
        <v>0.17199999999999999</v>
      </c>
    </row>
    <row r="110" spans="1:10">
      <c r="A110" s="1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0.23499999999999999</v>
      </c>
      <c r="I110" t="s">
        <v>361</v>
      </c>
      <c r="J110" s="5">
        <v>0.16600000000000001</v>
      </c>
    </row>
    <row r="111" spans="1:10">
      <c r="A111" s="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0.25900000000000001</v>
      </c>
      <c r="I111" t="s">
        <v>361</v>
      </c>
      <c r="J111" s="5">
        <v>0.16800000000000001</v>
      </c>
    </row>
    <row r="112" spans="1:10">
      <c r="A112" s="1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0.245</v>
      </c>
      <c r="I112" t="s">
        <v>361</v>
      </c>
      <c r="J112" s="5">
        <v>0.161</v>
      </c>
    </row>
    <row r="113" spans="1:10">
      <c r="A113" s="1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0.221</v>
      </c>
      <c r="I113" t="s">
        <v>361</v>
      </c>
      <c r="J113" s="5">
        <v>0.158</v>
      </c>
    </row>
    <row r="114" spans="1:10">
      <c r="A114" s="1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0.216</v>
      </c>
      <c r="I114" t="s">
        <v>361</v>
      </c>
      <c r="J114" s="5">
        <v>0.16700000000000001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0.21199999999999999</v>
      </c>
      <c r="I115" t="s">
        <v>361</v>
      </c>
      <c r="J115" s="5">
        <v>0.159</v>
      </c>
    </row>
    <row r="116" spans="1:10">
      <c r="A116" s="1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0.23499999999999999</v>
      </c>
      <c r="I116" t="s">
        <v>361</v>
      </c>
      <c r="J116" s="5">
        <v>0.16200000000000001</v>
      </c>
    </row>
    <row r="117" spans="1:10">
      <c r="A117" s="1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0.20799999999999999</v>
      </c>
      <c r="I117" t="s">
        <v>361</v>
      </c>
      <c r="J117" s="5">
        <v>0.153</v>
      </c>
    </row>
    <row r="118" spans="1:10">
      <c r="A118" s="1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0.217</v>
      </c>
      <c r="I118" t="s">
        <v>361</v>
      </c>
      <c r="J118" s="5">
        <v>0.159</v>
      </c>
    </row>
    <row r="119" spans="1:10">
      <c r="A119" s="1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0.20899999999999999</v>
      </c>
      <c r="I119" t="s">
        <v>361</v>
      </c>
      <c r="J119" s="5">
        <v>0.155</v>
      </c>
    </row>
    <row r="120" spans="1:10">
      <c r="A120" s="1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0.191</v>
      </c>
      <c r="I120" t="s">
        <v>361</v>
      </c>
      <c r="J120" s="5">
        <v>0.15</v>
      </c>
    </row>
    <row r="121" spans="1:10">
      <c r="A121" s="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0.19800000000000001</v>
      </c>
      <c r="I121" t="s">
        <v>361</v>
      </c>
      <c r="J121" s="5">
        <v>0.156</v>
      </c>
    </row>
    <row r="122" spans="1:10">
      <c r="A122" s="1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0.16600000000000001</v>
      </c>
      <c r="I122" t="s">
        <v>361</v>
      </c>
      <c r="J122" s="5">
        <v>0.14699999999999999</v>
      </c>
    </row>
    <row r="123" spans="1:10">
      <c r="A123" s="1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0.20300000000000001</v>
      </c>
      <c r="I123" t="s">
        <v>361</v>
      </c>
      <c r="J123" s="5">
        <v>0.14799999999999999</v>
      </c>
    </row>
    <row r="124" spans="1:10">
      <c r="A124" s="1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0.215</v>
      </c>
      <c r="I124" t="s">
        <v>361</v>
      </c>
      <c r="J124" s="5">
        <v>0.15</v>
      </c>
    </row>
    <row r="125" spans="1:10">
      <c r="A125" s="1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0.20399999999999999</v>
      </c>
      <c r="I125" t="s">
        <v>361</v>
      </c>
      <c r="J125" s="5">
        <v>0.15</v>
      </c>
    </row>
    <row r="126" spans="1:10">
      <c r="A126" s="1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0.19</v>
      </c>
      <c r="I126" t="s">
        <v>361</v>
      </c>
      <c r="J126" s="5">
        <v>0.14799999999999999</v>
      </c>
    </row>
    <row r="127" spans="1:10">
      <c r="A127" s="1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0.20200000000000001</v>
      </c>
      <c r="I127" t="s">
        <v>361</v>
      </c>
      <c r="J127" s="5">
        <v>0.14599999999999999</v>
      </c>
    </row>
    <row r="128" spans="1:10">
      <c r="A128" s="1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0.20300000000000001</v>
      </c>
      <c r="I128" t="s">
        <v>361</v>
      </c>
      <c r="J128" s="5">
        <v>0.14199999999999999</v>
      </c>
    </row>
    <row r="129" spans="1:10">
      <c r="A129" s="1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0.21099999999999999</v>
      </c>
      <c r="I129" t="s">
        <v>361</v>
      </c>
      <c r="J129" s="5">
        <v>0.14199999999999999</v>
      </c>
    </row>
    <row r="130" spans="1:10">
      <c r="A130" s="1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0.19500000000000001</v>
      </c>
      <c r="I130" t="s">
        <v>361</v>
      </c>
      <c r="J130" s="5">
        <v>0.13900000000000001</v>
      </c>
    </row>
    <row r="131" spans="1:10">
      <c r="A131" s="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0.19</v>
      </c>
      <c r="I131" t="s">
        <v>361</v>
      </c>
      <c r="J131" s="5">
        <v>0.14199999999999999</v>
      </c>
    </row>
    <row r="132" spans="1:10">
      <c r="A132" s="1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0.20499999999999999</v>
      </c>
      <c r="I132" t="s">
        <v>361</v>
      </c>
      <c r="J132" s="5">
        <v>0.14499999999999999</v>
      </c>
    </row>
    <row r="133" spans="1:10">
      <c r="A133" s="1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0.21199999999999999</v>
      </c>
      <c r="I133" t="s">
        <v>361</v>
      </c>
      <c r="J133" s="5">
        <v>0.14199999999999999</v>
      </c>
    </row>
    <row r="134" spans="1:10">
      <c r="A134" s="1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0.17799999999999999</v>
      </c>
      <c r="I134" t="s">
        <v>361</v>
      </c>
      <c r="J134" s="5">
        <v>0.14299999999999999</v>
      </c>
    </row>
    <row r="135" spans="1:10">
      <c r="A135" s="1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0.186</v>
      </c>
      <c r="I135" t="s">
        <v>361</v>
      </c>
      <c r="J135" s="5">
        <v>0.14000000000000001</v>
      </c>
    </row>
    <row r="136" spans="1:10">
      <c r="A136" s="1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0.187</v>
      </c>
      <c r="I136" t="s">
        <v>361</v>
      </c>
      <c r="J136" s="5">
        <v>0.14099999999999999</v>
      </c>
    </row>
    <row r="137" spans="1:10">
      <c r="A137" s="1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0.21199999999999999</v>
      </c>
      <c r="I137" t="s">
        <v>361</v>
      </c>
      <c r="J137" s="5">
        <v>0.13500000000000001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0.19400000000000001</v>
      </c>
      <c r="I138" t="s">
        <v>361</v>
      </c>
      <c r="J138" s="5">
        <v>0.13400000000000001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0.188</v>
      </c>
      <c r="I139" t="s">
        <v>361</v>
      </c>
      <c r="J139" s="5">
        <v>0.13400000000000001</v>
      </c>
    </row>
    <row r="140" spans="1:10">
      <c r="A140" s="1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0.192</v>
      </c>
      <c r="I140" t="s">
        <v>361</v>
      </c>
      <c r="J140" s="5">
        <v>0.13300000000000001</v>
      </c>
    </row>
    <row r="141" spans="1:10">
      <c r="A141" s="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0.17199999999999999</v>
      </c>
      <c r="I141" t="s">
        <v>361</v>
      </c>
      <c r="J141" s="5">
        <v>0.13400000000000001</v>
      </c>
    </row>
    <row r="142" spans="1:10">
      <c r="A142" s="1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0.16900000000000001</v>
      </c>
      <c r="I142" t="s">
        <v>361</v>
      </c>
      <c r="J142" s="5">
        <v>0.13500000000000001</v>
      </c>
    </row>
    <row r="143" spans="1:10">
      <c r="A143" s="1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0.19600000000000001</v>
      </c>
      <c r="I143" t="s">
        <v>361</v>
      </c>
      <c r="J143" s="5">
        <v>0.128</v>
      </c>
    </row>
    <row r="144" spans="1:10">
      <c r="A144" s="1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0.185</v>
      </c>
      <c r="I144" t="s">
        <v>361</v>
      </c>
      <c r="J144" s="5">
        <v>0.129</v>
      </c>
    </row>
    <row r="145" spans="1:10">
      <c r="A145" s="1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0.17499999999999999</v>
      </c>
      <c r="I145" t="s">
        <v>361</v>
      </c>
      <c r="J145" s="5">
        <v>0.124</v>
      </c>
    </row>
    <row r="146" spans="1:10">
      <c r="A146" s="1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0.159</v>
      </c>
      <c r="I146" t="s">
        <v>361</v>
      </c>
      <c r="J146" s="5">
        <v>0.122</v>
      </c>
    </row>
    <row r="147" spans="1:10">
      <c r="A147" s="1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0.186</v>
      </c>
      <c r="I147" t="s">
        <v>361</v>
      </c>
      <c r="J147" s="5">
        <v>0.121</v>
      </c>
    </row>
    <row r="148" spans="1:10">
      <c r="A148" s="1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0.158</v>
      </c>
      <c r="I148" t="s">
        <v>361</v>
      </c>
      <c r="J148" s="5">
        <v>0.123</v>
      </c>
    </row>
    <row r="149" spans="1:10">
      <c r="A149" s="1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0.13900000000000001</v>
      </c>
      <c r="I149" t="s">
        <v>361</v>
      </c>
      <c r="J149" s="5">
        <v>0.126</v>
      </c>
    </row>
    <row r="150" spans="1:10">
      <c r="A150" s="1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0.188</v>
      </c>
      <c r="I150" t="s">
        <v>361</v>
      </c>
      <c r="J150" s="5">
        <v>0.125</v>
      </c>
    </row>
    <row r="151" spans="1:10">
      <c r="A151" s="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0.14599999999999999</v>
      </c>
      <c r="I151" t="s">
        <v>361</v>
      </c>
      <c r="J151" s="5">
        <v>0.124</v>
      </c>
    </row>
    <row r="152" spans="1:10">
      <c r="A152" s="1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0.157</v>
      </c>
      <c r="I152" t="s">
        <v>361</v>
      </c>
      <c r="J152" s="5">
        <v>0.122</v>
      </c>
    </row>
    <row r="153" spans="1:10">
      <c r="A153" s="1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0.185</v>
      </c>
      <c r="I153" t="s">
        <v>361</v>
      </c>
      <c r="J153" s="5">
        <v>0.11899999999999999</v>
      </c>
    </row>
    <row r="154" spans="1:10">
      <c r="A154" s="1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0.20300000000000001</v>
      </c>
      <c r="I154" t="s">
        <v>361</v>
      </c>
      <c r="J154" s="5">
        <v>0.121</v>
      </c>
    </row>
    <row r="155" spans="1:10">
      <c r="A155" s="1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0.17100000000000001</v>
      </c>
      <c r="I155" t="s">
        <v>361</v>
      </c>
      <c r="J155" s="5">
        <v>0.12</v>
      </c>
    </row>
    <row r="156" spans="1:10">
      <c r="A156" s="1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0.156</v>
      </c>
      <c r="I156" t="s">
        <v>361</v>
      </c>
      <c r="J156" s="5">
        <v>0.11799999999999999</v>
      </c>
    </row>
    <row r="157" spans="1:10">
      <c r="A157" s="1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0.16700000000000001</v>
      </c>
      <c r="I157" t="s">
        <v>361</v>
      </c>
      <c r="J157" s="5">
        <v>0.115</v>
      </c>
    </row>
    <row r="158" spans="1:10">
      <c r="A158" s="1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0.158</v>
      </c>
      <c r="I158" t="s">
        <v>361</v>
      </c>
      <c r="J158" s="5">
        <v>0.11700000000000001</v>
      </c>
    </row>
    <row r="159" spans="1:10">
      <c r="A159" s="1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0.16800000000000001</v>
      </c>
      <c r="I159" t="s">
        <v>361</v>
      </c>
      <c r="J159" s="5">
        <v>0.123</v>
      </c>
    </row>
    <row r="160" spans="1:10">
      <c r="A160" s="1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0.14199999999999999</v>
      </c>
      <c r="I160" t="s">
        <v>361</v>
      </c>
      <c r="J160" s="5">
        <v>0.11700000000000001</v>
      </c>
    </row>
    <row r="161" spans="1:10">
      <c r="A161" s="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0.161</v>
      </c>
      <c r="I161" t="s">
        <v>361</v>
      </c>
      <c r="J161" s="5">
        <v>0.11799999999999999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0.17399999999999999</v>
      </c>
      <c r="I162" t="s">
        <v>361</v>
      </c>
      <c r="J162" s="5">
        <v>0.11700000000000001</v>
      </c>
    </row>
    <row r="163" spans="1:10">
      <c r="A163" s="1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0.16200000000000001</v>
      </c>
      <c r="I163" t="s">
        <v>361</v>
      </c>
      <c r="J163" s="5">
        <v>0.114</v>
      </c>
    </row>
    <row r="164" spans="1:10">
      <c r="A164" s="1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0.13500000000000001</v>
      </c>
      <c r="I164" t="s">
        <v>361</v>
      </c>
      <c r="J164" s="5">
        <v>0.114</v>
      </c>
    </row>
    <row r="165" spans="1:10">
      <c r="A165" s="1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0.16900000000000001</v>
      </c>
      <c r="I165" t="s">
        <v>361</v>
      </c>
      <c r="J165" s="5">
        <v>0.11600000000000001</v>
      </c>
    </row>
    <row r="166" spans="1:10">
      <c r="A166" s="1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0.14000000000000001</v>
      </c>
      <c r="I166" t="s">
        <v>361</v>
      </c>
      <c r="J166" s="5">
        <v>0.11</v>
      </c>
    </row>
    <row r="167" spans="1:10">
      <c r="A167" s="1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0.154</v>
      </c>
      <c r="I167" t="s">
        <v>361</v>
      </c>
      <c r="J167" s="5">
        <v>0.111</v>
      </c>
    </row>
    <row r="168" spans="1:10">
      <c r="A168" s="1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0.159</v>
      </c>
      <c r="I168" t="s">
        <v>361</v>
      </c>
      <c r="J168" s="5">
        <v>0.11899999999999999</v>
      </c>
    </row>
    <row r="169" spans="1:10">
      <c r="A169" s="1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0.17599999999999999</v>
      </c>
      <c r="I169" t="s">
        <v>361</v>
      </c>
      <c r="J169" s="5">
        <v>0.113</v>
      </c>
    </row>
    <row r="170" spans="1:10">
      <c r="A170" s="1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0.14499999999999999</v>
      </c>
      <c r="I170" t="s">
        <v>361</v>
      </c>
      <c r="J170" s="5">
        <v>0.111</v>
      </c>
    </row>
    <row r="171" spans="1:10">
      <c r="A171" s="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0.124</v>
      </c>
      <c r="I171" t="s">
        <v>361</v>
      </c>
      <c r="J171" s="5">
        <v>0.11799999999999999</v>
      </c>
    </row>
    <row r="172" spans="1:10">
      <c r="A172" s="1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0.13700000000000001</v>
      </c>
      <c r="I172" t="s">
        <v>361</v>
      </c>
      <c r="J172" s="5">
        <v>0.111</v>
      </c>
    </row>
    <row r="173" spans="1:10">
      <c r="A173" s="1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0.16800000000000001</v>
      </c>
      <c r="I173" t="s">
        <v>361</v>
      </c>
      <c r="J173" s="5">
        <v>0.112</v>
      </c>
    </row>
    <row r="174" spans="1:10">
      <c r="A174" s="1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0.16700000000000001</v>
      </c>
      <c r="I174" t="s">
        <v>361</v>
      </c>
      <c r="J174" s="5">
        <v>0.113</v>
      </c>
    </row>
    <row r="175" spans="1:10">
      <c r="A175" s="1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0.13700000000000001</v>
      </c>
      <c r="I175" t="s">
        <v>361</v>
      </c>
      <c r="J175" s="5">
        <v>0.111</v>
      </c>
    </row>
    <row r="176" spans="1:10">
      <c r="A176" s="1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0.13200000000000001</v>
      </c>
      <c r="I176" t="s">
        <v>361</v>
      </c>
      <c r="J176" s="5">
        <v>0.105</v>
      </c>
    </row>
    <row r="177" spans="1:10">
      <c r="A177" s="1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0.156</v>
      </c>
      <c r="I177" t="s">
        <v>361</v>
      </c>
      <c r="J177" s="5">
        <v>0.109</v>
      </c>
    </row>
    <row r="178" spans="1:10">
      <c r="A178" s="1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0.14499999999999999</v>
      </c>
      <c r="I178" t="s">
        <v>361</v>
      </c>
      <c r="J178" s="5">
        <v>0.11</v>
      </c>
    </row>
    <row r="179" spans="1:10">
      <c r="A179" s="1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0.154</v>
      </c>
      <c r="I179" t="s">
        <v>361</v>
      </c>
      <c r="J179" s="5">
        <v>0.106</v>
      </c>
    </row>
    <row r="180" spans="1:10">
      <c r="A180" s="1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0.159</v>
      </c>
      <c r="I180" t="s">
        <v>361</v>
      </c>
      <c r="J180" s="5">
        <v>0.105</v>
      </c>
    </row>
    <row r="181" spans="1:10">
      <c r="A181" s="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0.14299999999999999</v>
      </c>
      <c r="I181" t="s">
        <v>361</v>
      </c>
      <c r="J181" s="5">
        <v>0.105</v>
      </c>
    </row>
    <row r="182" spans="1:10">
      <c r="A182" s="1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0.16800000000000001</v>
      </c>
      <c r="I182" t="s">
        <v>361</v>
      </c>
      <c r="J182" s="5">
        <v>0.104</v>
      </c>
    </row>
    <row r="183" spans="1:10">
      <c r="A183" s="1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0.187</v>
      </c>
      <c r="I183" t="s">
        <v>361</v>
      </c>
      <c r="J183" s="5">
        <v>0.106</v>
      </c>
    </row>
    <row r="184" spans="1:10">
      <c r="A184" s="1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0.13800000000000001</v>
      </c>
      <c r="I184" t="s">
        <v>361</v>
      </c>
      <c r="J184" s="5">
        <v>0.104</v>
      </c>
    </row>
    <row r="185" spans="1:10">
      <c r="A185" s="1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0.115</v>
      </c>
      <c r="I185" t="s">
        <v>361</v>
      </c>
      <c r="J185" s="5">
        <v>0.106</v>
      </c>
    </row>
    <row r="186" spans="1:10">
      <c r="A186" s="1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0.13</v>
      </c>
      <c r="I186" t="s">
        <v>361</v>
      </c>
      <c r="J186" s="5">
        <v>0.106</v>
      </c>
    </row>
    <row r="187" spans="1:10">
      <c r="A187" s="1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0.13500000000000001</v>
      </c>
      <c r="I187" t="s">
        <v>361</v>
      </c>
      <c r="J187" s="5">
        <v>0.104</v>
      </c>
    </row>
    <row r="188" spans="1:10">
      <c r="A188" s="1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0.113</v>
      </c>
      <c r="I188" t="s">
        <v>361</v>
      </c>
      <c r="J188" s="5">
        <v>0.10299999999999999</v>
      </c>
    </row>
    <row r="189" spans="1:10">
      <c r="A189" s="1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0.14399999999999999</v>
      </c>
      <c r="I189" t="s">
        <v>361</v>
      </c>
      <c r="J189" s="5">
        <v>0.105</v>
      </c>
    </row>
    <row r="190" spans="1:10">
      <c r="A190" s="1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0.122</v>
      </c>
      <c r="I190" t="s">
        <v>361</v>
      </c>
      <c r="J190" s="5">
        <v>0.104</v>
      </c>
    </row>
    <row r="191" spans="1:10">
      <c r="A191" s="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0.125</v>
      </c>
      <c r="I191" t="s">
        <v>361</v>
      </c>
      <c r="J191" s="5">
        <v>0.10199999999999999</v>
      </c>
    </row>
    <row r="192" spans="1:10">
      <c r="A192" s="1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0.11</v>
      </c>
      <c r="I192" t="s">
        <v>361</v>
      </c>
      <c r="J192" s="5">
        <v>0.10199999999999999</v>
      </c>
    </row>
    <row r="193" spans="1:10">
      <c r="A193" s="1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0.14899999999999999</v>
      </c>
      <c r="I193" t="s">
        <v>361</v>
      </c>
      <c r="J193" s="5">
        <v>9.7000000000000003E-2</v>
      </c>
    </row>
    <row r="194" spans="1:10">
      <c r="A194" s="1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0.11600000000000001</v>
      </c>
      <c r="I194" t="s">
        <v>361</v>
      </c>
      <c r="J194" s="5">
        <v>0.1</v>
      </c>
    </row>
    <row r="195" spans="1:10">
      <c r="A195" s="1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0.157</v>
      </c>
      <c r="I195" t="s">
        <v>361</v>
      </c>
      <c r="J195" s="5">
        <v>9.7000000000000003E-2</v>
      </c>
    </row>
    <row r="196" spans="1:10">
      <c r="A196" s="1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0.13</v>
      </c>
      <c r="I196" t="s">
        <v>361</v>
      </c>
      <c r="J196" s="5">
        <v>9.9000000000000005E-2</v>
      </c>
    </row>
    <row r="197" spans="1:10">
      <c r="A197" s="1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0.14799999999999999</v>
      </c>
      <c r="I197" t="s">
        <v>361</v>
      </c>
      <c r="J197" s="5">
        <v>9.6000000000000002E-2</v>
      </c>
    </row>
    <row r="198" spans="1:10">
      <c r="A198" s="1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0.13200000000000001</v>
      </c>
      <c r="I198" t="s">
        <v>361</v>
      </c>
      <c r="J198" s="5">
        <v>9.8000000000000004E-2</v>
      </c>
    </row>
    <row r="199" spans="1:10">
      <c r="A199" s="1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0.14199999999999999</v>
      </c>
      <c r="I199" t="s">
        <v>361</v>
      </c>
      <c r="J199" s="5">
        <v>9.6000000000000002E-2</v>
      </c>
    </row>
    <row r="200" spans="1:10">
      <c r="A200" s="1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0.126</v>
      </c>
      <c r="I200" t="s">
        <v>361</v>
      </c>
      <c r="J200" s="5">
        <v>9.5000000000000001E-2</v>
      </c>
    </row>
    <row r="201" spans="1:10">
      <c r="A201" s="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0.13600000000000001</v>
      </c>
      <c r="I201" t="s">
        <v>361</v>
      </c>
      <c r="J201" s="5">
        <v>9.6000000000000002E-2</v>
      </c>
    </row>
    <row r="202" spans="1:10">
      <c r="A202" s="1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0.13300000000000001</v>
      </c>
      <c r="I202" t="s">
        <v>361</v>
      </c>
      <c r="J202" s="5">
        <v>0.10299999999999999</v>
      </c>
    </row>
    <row r="203" spans="1:10">
      <c r="A203" s="1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0.13400000000000001</v>
      </c>
      <c r="I203" t="s">
        <v>361</v>
      </c>
      <c r="J203" s="5">
        <v>9.2999999999999999E-2</v>
      </c>
    </row>
    <row r="204" spans="1:10">
      <c r="A204" s="1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0.151</v>
      </c>
      <c r="I204" t="s">
        <v>361</v>
      </c>
      <c r="J204" s="5">
        <v>9.9000000000000005E-2</v>
      </c>
    </row>
    <row r="205" spans="1:10">
      <c r="A205" s="1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0.11700000000000001</v>
      </c>
      <c r="I205" t="s">
        <v>361</v>
      </c>
      <c r="J205" s="5">
        <v>9.5000000000000001E-2</v>
      </c>
    </row>
    <row r="206" spans="1:10">
      <c r="A206" s="1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0.127</v>
      </c>
      <c r="I206" t="s">
        <v>361</v>
      </c>
      <c r="J206" s="5">
        <v>9.5000000000000001E-2</v>
      </c>
    </row>
    <row r="207" spans="1:10">
      <c r="A207" s="1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0.11</v>
      </c>
      <c r="I207" t="s">
        <v>361</v>
      </c>
      <c r="J207" s="5">
        <v>0.09</v>
      </c>
    </row>
    <row r="208" spans="1:10">
      <c r="A208" s="1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0.13600000000000001</v>
      </c>
      <c r="I208" t="s">
        <v>361</v>
      </c>
      <c r="J208" s="5">
        <v>9.4E-2</v>
      </c>
    </row>
    <row r="209" spans="1:10">
      <c r="A209" s="1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0.14599999999999999</v>
      </c>
      <c r="I209" t="s">
        <v>361</v>
      </c>
      <c r="J209" s="5">
        <v>9.6000000000000002E-2</v>
      </c>
    </row>
    <row r="210" spans="1:10">
      <c r="A210" s="1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0.126</v>
      </c>
      <c r="I210" t="s">
        <v>361</v>
      </c>
      <c r="J210" s="5">
        <v>9.2999999999999999E-2</v>
      </c>
    </row>
    <row r="211" spans="1:10">
      <c r="A211" s="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0.13700000000000001</v>
      </c>
      <c r="I211" t="s">
        <v>361</v>
      </c>
      <c r="J211" s="5">
        <v>9.4E-2</v>
      </c>
    </row>
    <row r="212" spans="1:10">
      <c r="A212" s="1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0.113</v>
      </c>
      <c r="I212" t="s">
        <v>361</v>
      </c>
      <c r="J212" s="5">
        <v>9.1999999999999998E-2</v>
      </c>
    </row>
    <row r="213" spans="1:10">
      <c r="A213" s="1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0.114</v>
      </c>
      <c r="I213" t="s">
        <v>361</v>
      </c>
      <c r="J213" s="5">
        <v>9.1999999999999998E-2</v>
      </c>
    </row>
    <row r="214" spans="1:10">
      <c r="A214" s="1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0.124</v>
      </c>
      <c r="I214" t="s">
        <v>361</v>
      </c>
      <c r="J214" s="5">
        <v>9.1999999999999998E-2</v>
      </c>
    </row>
    <row r="215" spans="1:10">
      <c r="A215" s="1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0.11600000000000001</v>
      </c>
      <c r="I215" t="s">
        <v>361</v>
      </c>
      <c r="J215" s="5">
        <v>8.7999999999999995E-2</v>
      </c>
    </row>
    <row r="216" spans="1:10">
      <c r="A216" s="1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0.13600000000000001</v>
      </c>
      <c r="I216" t="s">
        <v>361</v>
      </c>
      <c r="J216" s="5">
        <v>0.09</v>
      </c>
    </row>
    <row r="217" spans="1:10">
      <c r="A217" s="1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0.108</v>
      </c>
      <c r="I217" t="s">
        <v>361</v>
      </c>
      <c r="J217" s="5">
        <v>8.7999999999999995E-2</v>
      </c>
    </row>
    <row r="218" spans="1:10">
      <c r="A218" s="1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0.13200000000000001</v>
      </c>
      <c r="I218" t="s">
        <v>361</v>
      </c>
      <c r="J218" s="5">
        <v>0.09</v>
      </c>
    </row>
    <row r="219" spans="1:10">
      <c r="A219" s="1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0.13600000000000001</v>
      </c>
      <c r="I219" t="s">
        <v>361</v>
      </c>
      <c r="J219" s="5">
        <v>9.0999999999999998E-2</v>
      </c>
    </row>
    <row r="220" spans="1:10">
      <c r="A220" s="1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0.122</v>
      </c>
      <c r="I220" t="s">
        <v>361</v>
      </c>
      <c r="J220" s="5">
        <v>8.5999999999999993E-2</v>
      </c>
    </row>
    <row r="221" spans="1:10">
      <c r="A221" s="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0.10199999999999999</v>
      </c>
      <c r="I221" t="s">
        <v>361</v>
      </c>
      <c r="J221" s="5">
        <v>8.7999999999999995E-2</v>
      </c>
    </row>
    <row r="222" spans="1:10">
      <c r="A222" s="1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0.129</v>
      </c>
      <c r="I222" t="s">
        <v>361</v>
      </c>
      <c r="J222" s="5">
        <v>8.5000000000000006E-2</v>
      </c>
    </row>
    <row r="223" spans="1:10">
      <c r="A223" s="1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0.13700000000000001</v>
      </c>
      <c r="I223" t="s">
        <v>361</v>
      </c>
      <c r="J223" s="5">
        <v>9.2999999999999999E-2</v>
      </c>
    </row>
    <row r="224" spans="1:10">
      <c r="A224" s="1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0.13300000000000001</v>
      </c>
      <c r="I224" t="s">
        <v>361</v>
      </c>
      <c r="J224" s="5">
        <v>8.5000000000000006E-2</v>
      </c>
    </row>
    <row r="225" spans="1:10">
      <c r="A225" s="1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0.13700000000000001</v>
      </c>
      <c r="I225" t="s">
        <v>361</v>
      </c>
      <c r="J225" s="5">
        <v>8.6999999999999994E-2</v>
      </c>
    </row>
    <row r="226" spans="1:10">
      <c r="A226" s="1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0.124</v>
      </c>
      <c r="I226" t="s">
        <v>361</v>
      </c>
      <c r="J226" s="5">
        <v>8.7999999999999995E-2</v>
      </c>
    </row>
    <row r="227" spans="1:10">
      <c r="A227" s="1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0.121</v>
      </c>
      <c r="I227" t="s">
        <v>361</v>
      </c>
      <c r="J227" s="5">
        <v>8.5000000000000006E-2</v>
      </c>
    </row>
    <row r="228" spans="1:10">
      <c r="A228" s="1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0.13300000000000001</v>
      </c>
      <c r="I228" t="s">
        <v>361</v>
      </c>
      <c r="J228" s="5">
        <v>8.5000000000000006E-2</v>
      </c>
    </row>
    <row r="229" spans="1:10">
      <c r="A229" s="1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0.13900000000000001</v>
      </c>
      <c r="I229" t="s">
        <v>361</v>
      </c>
      <c r="J229" s="5">
        <v>8.5999999999999993E-2</v>
      </c>
    </row>
    <row r="230" spans="1:10">
      <c r="A230" s="1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0.125</v>
      </c>
      <c r="I230" t="s">
        <v>361</v>
      </c>
      <c r="J230" s="5">
        <v>8.5000000000000006E-2</v>
      </c>
    </row>
    <row r="231" spans="1:10">
      <c r="A231" s="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0.126</v>
      </c>
      <c r="I231" t="s">
        <v>361</v>
      </c>
      <c r="J231" s="5">
        <v>8.7999999999999995E-2</v>
      </c>
    </row>
    <row r="232" spans="1:10">
      <c r="A232" s="1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0.108</v>
      </c>
      <c r="I232" t="s">
        <v>361</v>
      </c>
      <c r="J232" s="5">
        <v>8.2000000000000003E-2</v>
      </c>
    </row>
    <row r="233" spans="1:10">
      <c r="A233" s="1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0.10299999999999999</v>
      </c>
      <c r="I233" t="s">
        <v>361</v>
      </c>
      <c r="J233" s="5">
        <v>8.6999999999999994E-2</v>
      </c>
    </row>
    <row r="234" spans="1:10">
      <c r="A234" s="1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0.121</v>
      </c>
      <c r="I234" t="s">
        <v>361</v>
      </c>
      <c r="J234" s="5">
        <v>8.3000000000000004E-2</v>
      </c>
    </row>
    <row r="235" spans="1:10">
      <c r="A235" s="1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0.11799999999999999</v>
      </c>
      <c r="I235" t="s">
        <v>361</v>
      </c>
      <c r="J235" s="5">
        <v>8.4000000000000005E-2</v>
      </c>
    </row>
    <row r="236" spans="1:10">
      <c r="A236" s="1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0.12</v>
      </c>
      <c r="I236" t="s">
        <v>361</v>
      </c>
      <c r="J236" s="5">
        <v>8.1000000000000003E-2</v>
      </c>
    </row>
    <row r="237" spans="1:10">
      <c r="A237" s="1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0.13100000000000001</v>
      </c>
      <c r="I237" t="s">
        <v>361</v>
      </c>
      <c r="J237" s="5">
        <v>8.3000000000000004E-2</v>
      </c>
    </row>
    <row r="238" spans="1:10">
      <c r="A238" s="1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0.115</v>
      </c>
      <c r="I238" t="s">
        <v>361</v>
      </c>
      <c r="J238" s="5">
        <v>7.8E-2</v>
      </c>
    </row>
    <row r="239" spans="1:10">
      <c r="A239" s="1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0.104</v>
      </c>
      <c r="I239" t="s">
        <v>361</v>
      </c>
      <c r="J239" s="5">
        <v>8.3000000000000004E-2</v>
      </c>
    </row>
    <row r="240" spans="1:10">
      <c r="A240" s="1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0.111</v>
      </c>
      <c r="I240" t="s">
        <v>361</v>
      </c>
      <c r="J240" s="5">
        <v>8.2000000000000003E-2</v>
      </c>
    </row>
    <row r="241" spans="1:10">
      <c r="A241" s="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0.11700000000000001</v>
      </c>
      <c r="I241" t="s">
        <v>361</v>
      </c>
      <c r="J241" s="5">
        <v>8.5000000000000006E-2</v>
      </c>
    </row>
    <row r="242" spans="1:10">
      <c r="A242" s="1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0.11</v>
      </c>
      <c r="I242" t="s">
        <v>361</v>
      </c>
      <c r="J242" s="5">
        <v>8.1000000000000003E-2</v>
      </c>
    </row>
    <row r="243" spans="1:10">
      <c r="A243" s="1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0.10299999999999999</v>
      </c>
      <c r="I243" t="s">
        <v>361</v>
      </c>
      <c r="J243" s="5">
        <v>8.1000000000000003E-2</v>
      </c>
    </row>
    <row r="244" spans="1:10">
      <c r="A244" s="1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0.125</v>
      </c>
      <c r="I244" t="s">
        <v>361</v>
      </c>
      <c r="J244" s="5">
        <v>8.3000000000000004E-2</v>
      </c>
    </row>
    <row r="245" spans="1:10">
      <c r="A245" s="1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0.11899999999999999</v>
      </c>
      <c r="I245" t="s">
        <v>361</v>
      </c>
      <c r="J245" s="5">
        <v>8.3000000000000004E-2</v>
      </c>
    </row>
    <row r="246" spans="1:10">
      <c r="A246" s="1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0.11899999999999999</v>
      </c>
      <c r="I246" t="s">
        <v>361</v>
      </c>
      <c r="J246" s="5">
        <v>7.8E-2</v>
      </c>
    </row>
    <row r="247" spans="1:10">
      <c r="A247" s="1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0.106</v>
      </c>
      <c r="I247" t="s">
        <v>361</v>
      </c>
      <c r="J247" s="5">
        <v>7.8E-2</v>
      </c>
    </row>
    <row r="248" spans="1:10">
      <c r="A248" s="1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0.122</v>
      </c>
      <c r="I248" t="s">
        <v>361</v>
      </c>
      <c r="J248" s="5">
        <v>7.6999999999999999E-2</v>
      </c>
    </row>
    <row r="249" spans="1:10">
      <c r="A249" s="1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0.11700000000000001</v>
      </c>
      <c r="I249" t="s">
        <v>361</v>
      </c>
      <c r="J249" s="5">
        <v>7.8E-2</v>
      </c>
    </row>
    <row r="250" spans="1:10">
      <c r="A250" s="1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0.113</v>
      </c>
      <c r="I250" t="s">
        <v>361</v>
      </c>
      <c r="J250" s="5">
        <v>7.9000000000000001E-2</v>
      </c>
    </row>
    <row r="251" spans="1:10">
      <c r="A251" s="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0.105</v>
      </c>
      <c r="I251" t="s">
        <v>361</v>
      </c>
      <c r="J251" s="5">
        <v>0.08</v>
      </c>
    </row>
    <row r="252" spans="1:10">
      <c r="A252" s="1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0.10299999999999999</v>
      </c>
      <c r="I252" t="s">
        <v>361</v>
      </c>
      <c r="J252" s="5">
        <v>7.5999999999999998E-2</v>
      </c>
    </row>
    <row r="253" spans="1:10">
      <c r="A253" s="1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0.124</v>
      </c>
      <c r="I253" t="s">
        <v>361</v>
      </c>
      <c r="J253" s="5">
        <v>0.08</v>
      </c>
    </row>
    <row r="254" spans="1:10">
      <c r="A254" s="1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0.107</v>
      </c>
      <c r="I254" t="s">
        <v>361</v>
      </c>
      <c r="J254" s="5">
        <v>0.08</v>
      </c>
    </row>
    <row r="255" spans="1:10">
      <c r="A255" s="1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0.114</v>
      </c>
      <c r="I255" t="s">
        <v>361</v>
      </c>
      <c r="J255" s="5">
        <v>8.2000000000000003E-2</v>
      </c>
    </row>
    <row r="256" spans="1:10">
      <c r="A256" s="1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0.109</v>
      </c>
      <c r="I256" t="s">
        <v>361</v>
      </c>
      <c r="J256" s="5">
        <v>7.4999999999999997E-2</v>
      </c>
    </row>
    <row r="257" spans="1:10">
      <c r="A257" s="1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0.09</v>
      </c>
      <c r="I257" t="s">
        <v>361</v>
      </c>
      <c r="J257" s="5">
        <v>7.5999999999999998E-2</v>
      </c>
    </row>
    <row r="258" spans="1:10">
      <c r="A258" s="1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0.115</v>
      </c>
      <c r="I258" t="s">
        <v>361</v>
      </c>
      <c r="J258" s="5">
        <v>7.5999999999999998E-2</v>
      </c>
    </row>
    <row r="259" spans="1:10">
      <c r="A259" s="1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0.10100000000000001</v>
      </c>
      <c r="I259" t="s">
        <v>361</v>
      </c>
      <c r="J259" s="5">
        <v>7.9000000000000001E-2</v>
      </c>
    </row>
    <row r="260" spans="1:10">
      <c r="A260" s="1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0.108</v>
      </c>
      <c r="I260" t="s">
        <v>361</v>
      </c>
      <c r="J260" s="5">
        <v>7.4999999999999997E-2</v>
      </c>
    </row>
    <row r="261" spans="1:10">
      <c r="A261" s="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0.122</v>
      </c>
      <c r="I261" t="s">
        <v>361</v>
      </c>
      <c r="J261" s="5">
        <v>7.8E-2</v>
      </c>
    </row>
    <row r="262" spans="1:10">
      <c r="A262" s="1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0.123</v>
      </c>
      <c r="I262" t="s">
        <v>361</v>
      </c>
      <c r="J262" s="5">
        <v>7.4999999999999997E-2</v>
      </c>
    </row>
    <row r="263" spans="1:10">
      <c r="A263" s="1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0.129</v>
      </c>
      <c r="I263" t="s">
        <v>361</v>
      </c>
      <c r="J263" s="5">
        <v>8.1000000000000003E-2</v>
      </c>
    </row>
    <row r="264" spans="1:10">
      <c r="A264" s="1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0.11799999999999999</v>
      </c>
      <c r="I264" t="s">
        <v>361</v>
      </c>
      <c r="J264" s="5">
        <v>7.4999999999999997E-2</v>
      </c>
    </row>
    <row r="265" spans="1:10">
      <c r="A265" s="1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0.11899999999999999</v>
      </c>
      <c r="I265" t="s">
        <v>361</v>
      </c>
      <c r="J265" s="5">
        <v>7.5999999999999998E-2</v>
      </c>
    </row>
    <row r="266" spans="1:10">
      <c r="A266" s="1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0.11600000000000001</v>
      </c>
      <c r="I266" t="s">
        <v>361</v>
      </c>
      <c r="J266" s="5">
        <v>7.4999999999999997E-2</v>
      </c>
    </row>
    <row r="267" spans="1:10">
      <c r="A267" s="1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9.4E-2</v>
      </c>
      <c r="I267" t="s">
        <v>361</v>
      </c>
      <c r="J267" s="5">
        <v>7.3999999999999996E-2</v>
      </c>
    </row>
    <row r="268" spans="1:10">
      <c r="A268" s="1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9.4E-2</v>
      </c>
      <c r="I268" t="s">
        <v>361</v>
      </c>
      <c r="J268" s="5">
        <v>7.3999999999999996E-2</v>
      </c>
    </row>
    <row r="269" spans="1:10">
      <c r="A269" s="1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0.104</v>
      </c>
      <c r="I269" t="s">
        <v>361</v>
      </c>
      <c r="J269" s="5">
        <v>7.5999999999999998E-2</v>
      </c>
    </row>
    <row r="270" spans="1:10">
      <c r="A270" s="1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0.114</v>
      </c>
      <c r="I270" t="s">
        <v>361</v>
      </c>
      <c r="J270" s="5">
        <v>7.6999999999999999E-2</v>
      </c>
    </row>
    <row r="271" spans="1:10">
      <c r="A271" s="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0.13500000000000001</v>
      </c>
      <c r="I271" t="s">
        <v>361</v>
      </c>
      <c r="J271" s="5">
        <v>7.3999999999999996E-2</v>
      </c>
    </row>
    <row r="272" spans="1:10">
      <c r="A272" s="1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0.122</v>
      </c>
      <c r="I272" t="s">
        <v>361</v>
      </c>
      <c r="J272" s="5">
        <v>7.4999999999999997E-2</v>
      </c>
    </row>
    <row r="273" spans="1:10">
      <c r="A273" s="1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0.11</v>
      </c>
      <c r="I273" t="s">
        <v>361</v>
      </c>
      <c r="J273" s="5">
        <v>7.0999999999999994E-2</v>
      </c>
    </row>
    <row r="274" spans="1:10">
      <c r="A274" s="1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0.08</v>
      </c>
      <c r="I274" t="s">
        <v>361</v>
      </c>
      <c r="J274" s="5">
        <v>7.3999999999999996E-2</v>
      </c>
    </row>
    <row r="275" spans="1:10">
      <c r="A275" s="1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0.10100000000000001</v>
      </c>
      <c r="I275" t="s">
        <v>361</v>
      </c>
      <c r="J275" s="5">
        <v>7.2999999999999995E-2</v>
      </c>
    </row>
    <row r="276" spans="1:10">
      <c r="A276" s="1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0.1</v>
      </c>
      <c r="I276" t="s">
        <v>361</v>
      </c>
      <c r="J276" s="5">
        <v>7.2999999999999995E-2</v>
      </c>
    </row>
    <row r="277" spans="1:10">
      <c r="A277" s="1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0.109</v>
      </c>
      <c r="I277" t="s">
        <v>361</v>
      </c>
      <c r="J277" s="5">
        <v>7.2999999999999995E-2</v>
      </c>
    </row>
    <row r="278" spans="1:10">
      <c r="A278" s="1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0.13600000000000001</v>
      </c>
      <c r="I278" t="s">
        <v>361</v>
      </c>
      <c r="J278" s="5">
        <v>7.1999999999999995E-2</v>
      </c>
    </row>
    <row r="279" spans="1:10">
      <c r="A279" s="1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0.104</v>
      </c>
      <c r="I279" t="s">
        <v>361</v>
      </c>
      <c r="J279" s="5">
        <v>7.4999999999999997E-2</v>
      </c>
    </row>
    <row r="280" spans="1:10">
      <c r="A280" s="1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0.109</v>
      </c>
      <c r="I280" t="s">
        <v>361</v>
      </c>
      <c r="J280" s="5">
        <v>7.3999999999999996E-2</v>
      </c>
    </row>
    <row r="281" spans="1:10">
      <c r="A281" s="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8.3000000000000004E-2</v>
      </c>
      <c r="I281" t="s">
        <v>361</v>
      </c>
      <c r="J281" s="5">
        <v>7.9000000000000001E-2</v>
      </c>
    </row>
    <row r="282" spans="1:10">
      <c r="A282" s="1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0.124</v>
      </c>
      <c r="I282" t="s">
        <v>361</v>
      </c>
      <c r="J282" s="5">
        <v>7.1999999999999995E-2</v>
      </c>
    </row>
    <row r="283" spans="1:10">
      <c r="A283" s="1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9.2999999999999999E-2</v>
      </c>
      <c r="I283" t="s">
        <v>361</v>
      </c>
      <c r="J283" s="5">
        <v>7.3999999999999996E-2</v>
      </c>
    </row>
    <row r="284" spans="1:10">
      <c r="A284" s="1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0.106</v>
      </c>
      <c r="I284" t="s">
        <v>361</v>
      </c>
      <c r="J284" s="5">
        <v>7.4999999999999997E-2</v>
      </c>
    </row>
    <row r="285" spans="1:10">
      <c r="A285" s="1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0.13900000000000001</v>
      </c>
      <c r="I285" t="s">
        <v>361</v>
      </c>
      <c r="J285" s="5">
        <v>7.2999999999999995E-2</v>
      </c>
    </row>
    <row r="286" spans="1:10">
      <c r="A286" s="1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0.11700000000000001</v>
      </c>
      <c r="I286" t="s">
        <v>361</v>
      </c>
      <c r="J286" s="5">
        <v>7.2999999999999995E-2</v>
      </c>
    </row>
    <row r="287" spans="1:10">
      <c r="A287" s="1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0.104</v>
      </c>
      <c r="I287" t="s">
        <v>361</v>
      </c>
      <c r="J287" s="5">
        <v>7.4999999999999997E-2</v>
      </c>
    </row>
    <row r="288" spans="1:10">
      <c r="A288" s="1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0.13200000000000001</v>
      </c>
      <c r="I288" t="s">
        <v>361</v>
      </c>
      <c r="J288" s="5">
        <v>7.0000000000000007E-2</v>
      </c>
    </row>
    <row r="289" spans="1:10">
      <c r="A289" s="1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0.125</v>
      </c>
      <c r="I289" t="s">
        <v>361</v>
      </c>
      <c r="J289" s="5">
        <v>7.6999999999999999E-2</v>
      </c>
    </row>
    <row r="290" spans="1:10">
      <c r="A290" s="1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0.109</v>
      </c>
      <c r="I290" t="s">
        <v>361</v>
      </c>
      <c r="J290" s="5">
        <v>6.8000000000000005E-2</v>
      </c>
    </row>
    <row r="291" spans="1:10">
      <c r="A291" s="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0.105</v>
      </c>
      <c r="I291" t="s">
        <v>361</v>
      </c>
      <c r="J291" s="5">
        <v>6.8000000000000005E-2</v>
      </c>
    </row>
    <row r="292" spans="1:10">
      <c r="A292" s="1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0.121</v>
      </c>
      <c r="I292" t="s">
        <v>361</v>
      </c>
      <c r="J292" s="5">
        <v>7.1999999999999995E-2</v>
      </c>
    </row>
    <row r="293" spans="1:10">
      <c r="A293" s="1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8.3000000000000004E-2</v>
      </c>
      <c r="I293" t="s">
        <v>361</v>
      </c>
      <c r="J293" s="5">
        <v>7.0000000000000007E-2</v>
      </c>
    </row>
    <row r="294" spans="1:10">
      <c r="A294" s="1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0.106</v>
      </c>
      <c r="I294" t="s">
        <v>361</v>
      </c>
      <c r="J294" s="5">
        <v>7.1999999999999995E-2</v>
      </c>
    </row>
    <row r="295" spans="1:10">
      <c r="A295" s="1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0.09</v>
      </c>
      <c r="I295" t="s">
        <v>361</v>
      </c>
      <c r="J295" s="5">
        <v>7.0000000000000007E-2</v>
      </c>
    </row>
    <row r="296" spans="1:10">
      <c r="A296" s="1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0.109</v>
      </c>
      <c r="I296" t="s">
        <v>361</v>
      </c>
      <c r="J296" s="5">
        <v>7.3999999999999996E-2</v>
      </c>
    </row>
    <row r="297" spans="1:10">
      <c r="A297" s="1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9.6000000000000002E-2</v>
      </c>
      <c r="I297" t="s">
        <v>361</v>
      </c>
      <c r="J297" s="5">
        <v>7.2999999999999995E-2</v>
      </c>
    </row>
    <row r="298" spans="1:10">
      <c r="A298" s="1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9.0999999999999998E-2</v>
      </c>
      <c r="I298" t="s">
        <v>361</v>
      </c>
      <c r="J298" s="5">
        <v>7.0000000000000007E-2</v>
      </c>
    </row>
    <row r="299" spans="1:10">
      <c r="A299" s="1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0.115</v>
      </c>
      <c r="I299" t="s">
        <v>361</v>
      </c>
      <c r="J299" s="5">
        <v>7.2999999999999995E-2</v>
      </c>
    </row>
    <row r="300" spans="1:10">
      <c r="A300" s="1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0.12</v>
      </c>
      <c r="I300" t="s">
        <v>361</v>
      </c>
      <c r="J300" s="5">
        <v>7.0000000000000007E-2</v>
      </c>
    </row>
    <row r="301" spans="1:10">
      <c r="A301" s="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9.8000000000000004E-2</v>
      </c>
      <c r="I301" t="s">
        <v>361</v>
      </c>
      <c r="J301" s="5">
        <v>6.6000000000000003E-2</v>
      </c>
    </row>
    <row r="302" spans="1:10">
      <c r="A302" s="1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0.10199999999999999</v>
      </c>
      <c r="I302" t="s">
        <v>361</v>
      </c>
      <c r="J302" s="5">
        <v>6.9000000000000006E-2</v>
      </c>
    </row>
    <row r="303" spans="1:10">
      <c r="A303" s="1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0.10199999999999999</v>
      </c>
      <c r="I303" t="s">
        <v>361</v>
      </c>
      <c r="J303" s="5">
        <v>7.1999999999999995E-2</v>
      </c>
    </row>
    <row r="304" spans="1:10">
      <c r="A304" s="1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9.0999999999999998E-2</v>
      </c>
      <c r="I304" t="s">
        <v>361</v>
      </c>
      <c r="J304" s="5">
        <v>6.9000000000000006E-2</v>
      </c>
    </row>
    <row r="305" spans="1:10">
      <c r="A305" s="1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8.7999999999999995E-2</v>
      </c>
      <c r="I305" t="s">
        <v>361</v>
      </c>
      <c r="J305" s="5">
        <v>6.7000000000000004E-2</v>
      </c>
    </row>
    <row r="306" spans="1:10">
      <c r="A306" s="1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9.5000000000000001E-2</v>
      </c>
      <c r="I306" t="s">
        <v>361</v>
      </c>
      <c r="J306" s="5">
        <v>6.5000000000000002E-2</v>
      </c>
    </row>
    <row r="307" spans="1:10">
      <c r="A307" s="1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9.4E-2</v>
      </c>
      <c r="I307" t="s">
        <v>361</v>
      </c>
      <c r="J307" s="5">
        <v>6.8000000000000005E-2</v>
      </c>
    </row>
    <row r="308" spans="1:10">
      <c r="A308" s="1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9.0999999999999998E-2</v>
      </c>
      <c r="I308" t="s">
        <v>361</v>
      </c>
      <c r="J308" s="5">
        <v>6.6000000000000003E-2</v>
      </c>
    </row>
    <row r="309" spans="1:10">
      <c r="A309" s="1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9.7000000000000003E-2</v>
      </c>
      <c r="I309" t="s">
        <v>361</v>
      </c>
      <c r="J309" s="5">
        <v>6.9000000000000006E-2</v>
      </c>
    </row>
    <row r="310" spans="1:10">
      <c r="A310" s="1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8.3000000000000004E-2</v>
      </c>
      <c r="I310" t="s">
        <v>361</v>
      </c>
      <c r="J310" s="5">
        <v>6.4000000000000001E-2</v>
      </c>
    </row>
    <row r="311" spans="1:10">
      <c r="A311" s="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9.0999999999999998E-2</v>
      </c>
      <c r="I311" t="s">
        <v>361</v>
      </c>
      <c r="J311" s="5">
        <v>6.8000000000000005E-2</v>
      </c>
    </row>
    <row r="312" spans="1:10">
      <c r="A312" s="1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0.114</v>
      </c>
      <c r="I312" t="s">
        <v>361</v>
      </c>
      <c r="J312" s="5">
        <v>7.0000000000000007E-2</v>
      </c>
    </row>
    <row r="313" spans="1:10">
      <c r="A313" s="1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6.7000000000000004E-2</v>
      </c>
      <c r="I313" t="s">
        <v>361</v>
      </c>
      <c r="J313" s="5">
        <v>6.5000000000000002E-2</v>
      </c>
    </row>
    <row r="314" spans="1:10">
      <c r="A314" s="1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9.9000000000000005E-2</v>
      </c>
      <c r="I314" t="s">
        <v>361</v>
      </c>
      <c r="J314" s="5">
        <v>6.4000000000000001E-2</v>
      </c>
    </row>
    <row r="315" spans="1:10">
      <c r="A315" s="1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0.10299999999999999</v>
      </c>
      <c r="I315" t="s">
        <v>361</v>
      </c>
      <c r="J315" s="5">
        <v>6.3E-2</v>
      </c>
    </row>
    <row r="316" spans="1:10">
      <c r="A316" s="1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8.8999999999999996E-2</v>
      </c>
      <c r="I316" t="s">
        <v>361</v>
      </c>
      <c r="J316" s="5">
        <v>6.8000000000000005E-2</v>
      </c>
    </row>
    <row r="317" spans="1:10">
      <c r="A317" s="1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8.6999999999999994E-2</v>
      </c>
      <c r="I317" t="s">
        <v>361</v>
      </c>
      <c r="J317" s="5">
        <v>6.6000000000000003E-2</v>
      </c>
    </row>
    <row r="318" spans="1:10">
      <c r="A318" s="1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0.106</v>
      </c>
      <c r="I318" t="s">
        <v>361</v>
      </c>
      <c r="J318" s="5">
        <v>6.5000000000000002E-2</v>
      </c>
    </row>
    <row r="319" spans="1:10">
      <c r="A319" s="1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9.1999999999999998E-2</v>
      </c>
      <c r="I319" t="s">
        <v>361</v>
      </c>
      <c r="J319" s="5">
        <v>6.6000000000000003E-2</v>
      </c>
    </row>
    <row r="320" spans="1:10">
      <c r="A320" s="1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0.10100000000000001</v>
      </c>
      <c r="I320" t="s">
        <v>361</v>
      </c>
      <c r="J320" s="5">
        <v>6.4000000000000001E-2</v>
      </c>
    </row>
    <row r="321" spans="1:10">
      <c r="A321" s="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0.109</v>
      </c>
      <c r="I321" t="s">
        <v>361</v>
      </c>
      <c r="J321" s="5">
        <v>6.7000000000000004E-2</v>
      </c>
    </row>
    <row r="322" spans="1:10">
      <c r="A322" s="1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0.108</v>
      </c>
      <c r="I322" t="s">
        <v>361</v>
      </c>
      <c r="J322" s="5">
        <v>6.7000000000000004E-2</v>
      </c>
    </row>
    <row r="323" spans="1:10">
      <c r="A323" s="1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9.4E-2</v>
      </c>
      <c r="I323" t="s">
        <v>361</v>
      </c>
      <c r="J323" s="5">
        <v>6.7000000000000004E-2</v>
      </c>
    </row>
    <row r="324" spans="1:10">
      <c r="A324" s="1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9.8000000000000004E-2</v>
      </c>
      <c r="I324" t="s">
        <v>361</v>
      </c>
      <c r="J324" s="5">
        <v>6.5000000000000002E-2</v>
      </c>
    </row>
    <row r="325" spans="1:10">
      <c r="A325" s="1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8.5000000000000006E-2</v>
      </c>
      <c r="I325" t="s">
        <v>361</v>
      </c>
      <c r="J325" s="5">
        <v>6.5000000000000002E-2</v>
      </c>
    </row>
    <row r="326" spans="1:10">
      <c r="A326" s="1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8.2000000000000003E-2</v>
      </c>
      <c r="I326" t="s">
        <v>361</v>
      </c>
      <c r="J326" s="5">
        <v>6.5000000000000002E-2</v>
      </c>
    </row>
    <row r="327" spans="1:10">
      <c r="A327" s="1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0.09</v>
      </c>
      <c r="I327" t="s">
        <v>361</v>
      </c>
      <c r="J327" s="5">
        <v>6.2E-2</v>
      </c>
    </row>
    <row r="328" spans="1:10">
      <c r="A328" s="1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8.5000000000000006E-2</v>
      </c>
      <c r="I328" t="s">
        <v>361</v>
      </c>
      <c r="J328" s="5">
        <v>6.9000000000000006E-2</v>
      </c>
    </row>
    <row r="329" spans="1:10">
      <c r="A329" s="1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8.5000000000000006E-2</v>
      </c>
      <c r="I329" t="s">
        <v>361</v>
      </c>
      <c r="J329" s="5">
        <v>6.7000000000000004E-2</v>
      </c>
    </row>
    <row r="330" spans="1:10">
      <c r="A330" s="1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0.106</v>
      </c>
      <c r="I330" t="s">
        <v>361</v>
      </c>
      <c r="J330" s="5">
        <v>6.3E-2</v>
      </c>
    </row>
    <row r="331" spans="1:10">
      <c r="A331" s="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9.5000000000000001E-2</v>
      </c>
      <c r="I331" t="s">
        <v>361</v>
      </c>
      <c r="J331" s="5">
        <v>6.6000000000000003E-2</v>
      </c>
    </row>
    <row r="332" spans="1:10">
      <c r="A332" s="1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8.7999999999999995E-2</v>
      </c>
      <c r="I332" t="s">
        <v>361</v>
      </c>
      <c r="J332" s="5">
        <v>6.8000000000000005E-2</v>
      </c>
    </row>
    <row r="333" spans="1:10">
      <c r="A333" s="1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0.124</v>
      </c>
      <c r="I333" t="s">
        <v>361</v>
      </c>
      <c r="J333" s="5">
        <v>6.4000000000000001E-2</v>
      </c>
    </row>
    <row r="334" spans="1:10">
      <c r="A334" s="1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8.6999999999999994E-2</v>
      </c>
      <c r="I334" t="s">
        <v>361</v>
      </c>
      <c r="J334" s="5">
        <v>6.3E-2</v>
      </c>
    </row>
    <row r="335" spans="1:10">
      <c r="A335" s="1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9.1999999999999998E-2</v>
      </c>
      <c r="I335" t="s">
        <v>361</v>
      </c>
      <c r="J335" s="5">
        <v>6.3E-2</v>
      </c>
    </row>
    <row r="336" spans="1:10">
      <c r="A336" s="1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9.4E-2</v>
      </c>
      <c r="I336" t="s">
        <v>361</v>
      </c>
      <c r="J336" s="5">
        <v>6.0999999999999999E-2</v>
      </c>
    </row>
    <row r="337" spans="1:10">
      <c r="A337" s="1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7.6999999999999999E-2</v>
      </c>
      <c r="I337" t="s">
        <v>361</v>
      </c>
      <c r="J337" s="5">
        <v>6.8000000000000005E-2</v>
      </c>
    </row>
    <row r="338" spans="1:10">
      <c r="A338" s="1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0.10299999999999999</v>
      </c>
      <c r="I338" t="s">
        <v>361</v>
      </c>
      <c r="J338" s="5">
        <v>6.2E-2</v>
      </c>
    </row>
    <row r="339" spans="1:10">
      <c r="A339" s="1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0.10299999999999999</v>
      </c>
      <c r="I339" t="s">
        <v>361</v>
      </c>
      <c r="J339" s="5">
        <v>6.5000000000000002E-2</v>
      </c>
    </row>
    <row r="340" spans="1:10">
      <c r="A340" s="1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0.104</v>
      </c>
      <c r="I340" t="s">
        <v>361</v>
      </c>
      <c r="J340" s="5">
        <v>6.2E-2</v>
      </c>
    </row>
    <row r="341" spans="1:10">
      <c r="A341" s="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9.7000000000000003E-2</v>
      </c>
      <c r="I341" t="s">
        <v>361</v>
      </c>
      <c r="J341" s="5">
        <v>6.4000000000000001E-2</v>
      </c>
    </row>
    <row r="342" spans="1:10">
      <c r="A342" s="1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9.2999999999999999E-2</v>
      </c>
      <c r="I342" t="s">
        <v>361</v>
      </c>
      <c r="J342" s="5">
        <v>0.06</v>
      </c>
    </row>
    <row r="343" spans="1:10">
      <c r="A343" s="1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0.10299999999999999</v>
      </c>
      <c r="I343" t="s">
        <v>361</v>
      </c>
      <c r="J343" s="5">
        <v>5.8000000000000003E-2</v>
      </c>
    </row>
    <row r="344" spans="1:10">
      <c r="A344" s="1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8.7999999999999995E-2</v>
      </c>
      <c r="I344" t="s">
        <v>361</v>
      </c>
      <c r="J344" s="5">
        <v>5.8999999999999997E-2</v>
      </c>
    </row>
    <row r="345" spans="1:10">
      <c r="A345" s="1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9.5000000000000001E-2</v>
      </c>
      <c r="I345" t="s">
        <v>361</v>
      </c>
      <c r="J345" s="5">
        <v>0.06</v>
      </c>
    </row>
    <row r="346" spans="1:10">
      <c r="A346" s="1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9.4E-2</v>
      </c>
      <c r="I346" t="s">
        <v>361</v>
      </c>
      <c r="J346" s="5">
        <v>6.3E-2</v>
      </c>
    </row>
    <row r="347" spans="1:10">
      <c r="A347" s="1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8.4000000000000005E-2</v>
      </c>
      <c r="I347" t="s">
        <v>361</v>
      </c>
      <c r="J347" s="5">
        <v>6.4000000000000001E-2</v>
      </c>
    </row>
    <row r="348" spans="1:10">
      <c r="A348" s="1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8.7999999999999995E-2</v>
      </c>
      <c r="I348" t="s">
        <v>361</v>
      </c>
      <c r="J348" s="5">
        <v>6.3E-2</v>
      </c>
    </row>
    <row r="349" spans="1:10">
      <c r="A349" s="1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0.09</v>
      </c>
      <c r="I349" t="s">
        <v>361</v>
      </c>
      <c r="J349" s="5">
        <v>6.2E-2</v>
      </c>
    </row>
    <row r="350" spans="1:10">
      <c r="A350" s="1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9.0999999999999998E-2</v>
      </c>
      <c r="I350" t="s">
        <v>361</v>
      </c>
      <c r="J350" s="5">
        <v>6.0999999999999999E-2</v>
      </c>
    </row>
    <row r="351" spans="1:10">
      <c r="A351" s="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0.10100000000000001</v>
      </c>
      <c r="I351" t="s">
        <v>361</v>
      </c>
      <c r="J351" s="5">
        <v>6.2E-2</v>
      </c>
    </row>
    <row r="352" spans="1:10">
      <c r="A352" s="1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8.3000000000000004E-2</v>
      </c>
      <c r="I352" t="s">
        <v>361</v>
      </c>
      <c r="J352" s="5">
        <v>6.0999999999999999E-2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0.09</v>
      </c>
      <c r="I353" t="s">
        <v>361</v>
      </c>
      <c r="J353" s="5">
        <v>6.3E-2</v>
      </c>
    </row>
    <row r="354" spans="1:10">
      <c r="A354" s="1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0.08</v>
      </c>
      <c r="I354" t="s">
        <v>361</v>
      </c>
      <c r="J354" s="5">
        <v>5.8999999999999997E-2</v>
      </c>
    </row>
    <row r="355" spans="1:10">
      <c r="A355" s="1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8.8999999999999996E-2</v>
      </c>
      <c r="I355" t="s">
        <v>361</v>
      </c>
      <c r="J355" s="5">
        <v>5.8999999999999997E-2</v>
      </c>
    </row>
    <row r="356" spans="1:10">
      <c r="A356" s="1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0.10199999999999999</v>
      </c>
      <c r="I356" t="s">
        <v>361</v>
      </c>
      <c r="J356" s="5">
        <v>6.3E-2</v>
      </c>
    </row>
    <row r="357" spans="1:10">
      <c r="A357" s="1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0.11</v>
      </c>
      <c r="I357" t="s">
        <v>361</v>
      </c>
      <c r="J357" s="5">
        <v>6.2E-2</v>
      </c>
    </row>
    <row r="358" spans="1:10">
      <c r="A358" s="1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9.2999999999999999E-2</v>
      </c>
      <c r="I358" t="s">
        <v>361</v>
      </c>
      <c r="J358" s="5">
        <v>6.3E-2</v>
      </c>
    </row>
    <row r="359" spans="1:10">
      <c r="A359" s="1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7.9000000000000001E-2</v>
      </c>
      <c r="I359" t="s">
        <v>361</v>
      </c>
      <c r="J359" s="5">
        <v>6.2E-2</v>
      </c>
    </row>
    <row r="360" spans="1:10">
      <c r="A360" s="1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8.4000000000000005E-2</v>
      </c>
      <c r="I360" t="s">
        <v>361</v>
      </c>
      <c r="J360" s="5">
        <v>5.8000000000000003E-2</v>
      </c>
    </row>
    <row r="361" spans="1:10">
      <c r="A361" s="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8.8999999999999996E-2</v>
      </c>
      <c r="I361" t="s">
        <v>361</v>
      </c>
      <c r="J361" s="5">
        <v>5.6000000000000001E-2</v>
      </c>
    </row>
    <row r="362" spans="1:10">
      <c r="A362" s="1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8.3000000000000004E-2</v>
      </c>
      <c r="I362" t="s">
        <v>361</v>
      </c>
      <c r="J362" s="5">
        <v>0.06</v>
      </c>
    </row>
    <row r="363" spans="1:10">
      <c r="A363" s="1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9.6000000000000002E-2</v>
      </c>
      <c r="I363" t="s">
        <v>361</v>
      </c>
      <c r="J363" s="5">
        <v>6.3E-2</v>
      </c>
    </row>
    <row r="364" spans="1:10">
      <c r="A364" s="1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8.7999999999999995E-2</v>
      </c>
      <c r="I364" t="s">
        <v>361</v>
      </c>
      <c r="J364" s="5">
        <v>5.8999999999999997E-2</v>
      </c>
    </row>
    <row r="365" spans="1:10">
      <c r="A365" s="1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8.5999999999999993E-2</v>
      </c>
      <c r="I365" t="s">
        <v>361</v>
      </c>
      <c r="J365" s="5">
        <v>5.7000000000000002E-2</v>
      </c>
    </row>
    <row r="366" spans="1:10">
      <c r="A366" s="1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9.0999999999999998E-2</v>
      </c>
      <c r="I366" t="s">
        <v>361</v>
      </c>
      <c r="J366" s="5">
        <v>5.7000000000000002E-2</v>
      </c>
    </row>
    <row r="367" spans="1:10">
      <c r="A367" s="1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9.6000000000000002E-2</v>
      </c>
      <c r="I367" t="s">
        <v>361</v>
      </c>
      <c r="J367" s="5">
        <v>6.2E-2</v>
      </c>
    </row>
    <row r="368" spans="1:10">
      <c r="A368" s="1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7.0000000000000007E-2</v>
      </c>
      <c r="I368" t="s">
        <v>361</v>
      </c>
      <c r="J368" s="5">
        <v>5.7000000000000002E-2</v>
      </c>
    </row>
    <row r="369" spans="1:10">
      <c r="A369" s="1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9.2999999999999999E-2</v>
      </c>
      <c r="I369" t="s">
        <v>361</v>
      </c>
      <c r="J369" s="5">
        <v>0.06</v>
      </c>
    </row>
    <row r="370" spans="1:10">
      <c r="A370" s="1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8.3000000000000004E-2</v>
      </c>
      <c r="I370" t="s">
        <v>361</v>
      </c>
      <c r="J370" s="5">
        <v>0.06</v>
      </c>
    </row>
    <row r="371" spans="1:10">
      <c r="A371" s="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9.8000000000000004E-2</v>
      </c>
      <c r="I371" t="s">
        <v>361</v>
      </c>
      <c r="J371" s="5">
        <v>0.06</v>
      </c>
    </row>
    <row r="372" spans="1:10">
      <c r="A372" s="1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7.6999999999999999E-2</v>
      </c>
      <c r="I372" t="s">
        <v>361</v>
      </c>
      <c r="J372" s="5">
        <v>5.8999999999999997E-2</v>
      </c>
    </row>
    <row r="373" spans="1:10">
      <c r="A373" s="1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7.0999999999999994E-2</v>
      </c>
      <c r="I373" t="s">
        <v>361</v>
      </c>
      <c r="J373" s="5">
        <v>5.8999999999999997E-2</v>
      </c>
    </row>
    <row r="374" spans="1:10">
      <c r="A374" s="1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7.8E-2</v>
      </c>
      <c r="I374" t="s">
        <v>361</v>
      </c>
      <c r="J374" s="5">
        <v>5.6000000000000001E-2</v>
      </c>
    </row>
    <row r="375" spans="1:10">
      <c r="A375" s="1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8.4000000000000005E-2</v>
      </c>
      <c r="I375" t="s">
        <v>361</v>
      </c>
      <c r="J375" s="5">
        <v>6.3E-2</v>
      </c>
    </row>
    <row r="376" spans="1:10">
      <c r="A376" s="1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7.2999999999999995E-2</v>
      </c>
      <c r="I376" t="s">
        <v>361</v>
      </c>
      <c r="J376" s="5">
        <v>5.6000000000000001E-2</v>
      </c>
    </row>
    <row r="377" spans="1:10">
      <c r="A377" s="1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7.2999999999999995E-2</v>
      </c>
      <c r="I377" t="s">
        <v>361</v>
      </c>
      <c r="J377" s="5">
        <v>5.8000000000000003E-2</v>
      </c>
    </row>
    <row r="378" spans="1:10">
      <c r="A378" s="1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8.2000000000000003E-2</v>
      </c>
      <c r="I378" t="s">
        <v>361</v>
      </c>
      <c r="J378" s="5">
        <v>5.7000000000000002E-2</v>
      </c>
    </row>
    <row r="379" spans="1:10">
      <c r="A379" s="1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6.9000000000000006E-2</v>
      </c>
      <c r="I379" t="s">
        <v>361</v>
      </c>
      <c r="J379" s="5">
        <v>5.8999999999999997E-2</v>
      </c>
    </row>
    <row r="380" spans="1:10">
      <c r="A380" s="1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9.4E-2</v>
      </c>
      <c r="I380" t="s">
        <v>361</v>
      </c>
      <c r="J380" s="5">
        <v>5.8999999999999997E-2</v>
      </c>
    </row>
    <row r="381" spans="1:10">
      <c r="A381" s="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0.09</v>
      </c>
      <c r="I381" t="s">
        <v>361</v>
      </c>
      <c r="J381" s="5">
        <v>5.6000000000000001E-2</v>
      </c>
    </row>
    <row r="382" spans="1:10">
      <c r="A382" s="1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8.4000000000000005E-2</v>
      </c>
      <c r="I382" t="s">
        <v>361</v>
      </c>
      <c r="J382" s="5">
        <v>5.8000000000000003E-2</v>
      </c>
    </row>
    <row r="383" spans="1:10">
      <c r="A383" s="1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0.08</v>
      </c>
      <c r="I383" t="s">
        <v>361</v>
      </c>
      <c r="J383" s="5">
        <v>5.6000000000000001E-2</v>
      </c>
    </row>
    <row r="384" spans="1:10">
      <c r="A384" s="1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8.4000000000000005E-2</v>
      </c>
      <c r="I384" t="s">
        <v>361</v>
      </c>
      <c r="J384" s="5">
        <v>5.8000000000000003E-2</v>
      </c>
    </row>
    <row r="385" spans="1:10">
      <c r="A385" s="1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7.1999999999999995E-2</v>
      </c>
      <c r="I385" t="s">
        <v>361</v>
      </c>
      <c r="J385" s="5">
        <v>5.8999999999999997E-2</v>
      </c>
    </row>
    <row r="386" spans="1:10">
      <c r="A386" s="1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9.6000000000000002E-2</v>
      </c>
      <c r="I386" t="s">
        <v>361</v>
      </c>
      <c r="J386" s="5">
        <v>5.2999999999999999E-2</v>
      </c>
    </row>
    <row r="387" spans="1:10">
      <c r="A387" s="1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8.3000000000000004E-2</v>
      </c>
      <c r="I387" t="s">
        <v>361</v>
      </c>
      <c r="J387" s="5">
        <v>5.7000000000000002E-2</v>
      </c>
    </row>
    <row r="388" spans="1:10">
      <c r="A388" s="1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7.9000000000000001E-2</v>
      </c>
      <c r="I388" t="s">
        <v>361</v>
      </c>
      <c r="J388" s="5">
        <v>5.8000000000000003E-2</v>
      </c>
    </row>
    <row r="389" spans="1:10">
      <c r="A389" s="1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6.8000000000000005E-2</v>
      </c>
      <c r="I389" t="s">
        <v>361</v>
      </c>
      <c r="J389" s="5">
        <v>5.8000000000000003E-2</v>
      </c>
    </row>
    <row r="390" spans="1:10">
      <c r="A390" s="1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8.2000000000000003E-2</v>
      </c>
      <c r="I390" t="s">
        <v>361</v>
      </c>
      <c r="J390" s="5">
        <v>6.2E-2</v>
      </c>
    </row>
    <row r="391" spans="1:10">
      <c r="A391" s="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6.5000000000000002E-2</v>
      </c>
      <c r="I391" t="s">
        <v>361</v>
      </c>
      <c r="J391" s="5">
        <v>5.8000000000000003E-2</v>
      </c>
    </row>
    <row r="392" spans="1:10">
      <c r="A392" s="1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9.6000000000000002E-2</v>
      </c>
      <c r="I392" t="s">
        <v>361</v>
      </c>
      <c r="J392" s="5">
        <v>5.7000000000000002E-2</v>
      </c>
    </row>
    <row r="393" spans="1:10">
      <c r="A393" s="1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7.9000000000000001E-2</v>
      </c>
      <c r="I393" t="s">
        <v>361</v>
      </c>
      <c r="J393" s="5">
        <v>5.7000000000000002E-2</v>
      </c>
    </row>
    <row r="394" spans="1:10">
      <c r="A394" s="1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8.3000000000000004E-2</v>
      </c>
      <c r="I394" t="s">
        <v>361</v>
      </c>
      <c r="J394" s="5">
        <v>0.06</v>
      </c>
    </row>
    <row r="395" spans="1:10">
      <c r="A395" s="1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9.9000000000000005E-2</v>
      </c>
      <c r="I395" t="s">
        <v>361</v>
      </c>
      <c r="J395" s="5">
        <v>0.06</v>
      </c>
    </row>
    <row r="396" spans="1:10">
      <c r="A396" s="1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8.6999999999999994E-2</v>
      </c>
      <c r="I396" t="s">
        <v>361</v>
      </c>
      <c r="J396" s="5">
        <v>5.7000000000000002E-2</v>
      </c>
    </row>
    <row r="397" spans="1:10">
      <c r="A397" s="1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8.8999999999999996E-2</v>
      </c>
      <c r="I397" t="s">
        <v>361</v>
      </c>
      <c r="J397" s="5">
        <v>5.8000000000000003E-2</v>
      </c>
    </row>
    <row r="398" spans="1:10">
      <c r="A398" s="1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7.1999999999999995E-2</v>
      </c>
      <c r="I398" t="s">
        <v>361</v>
      </c>
      <c r="J398" s="5">
        <v>5.8999999999999997E-2</v>
      </c>
    </row>
    <row r="399" spans="1:10">
      <c r="A399" s="1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8.6999999999999994E-2</v>
      </c>
      <c r="I399" t="s">
        <v>361</v>
      </c>
      <c r="J399" s="5">
        <v>0.06</v>
      </c>
    </row>
    <row r="400" spans="1:10">
      <c r="A400" s="1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7.1999999999999995E-2</v>
      </c>
      <c r="I400" t="s">
        <v>361</v>
      </c>
      <c r="J400" s="5">
        <v>0.06</v>
      </c>
    </row>
    <row r="401" spans="1:10">
      <c r="A401" s="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7.1999999999999995E-2</v>
      </c>
      <c r="I401" t="s">
        <v>361</v>
      </c>
      <c r="J401" s="5">
        <v>5.7000000000000002E-2</v>
      </c>
    </row>
    <row r="402" spans="1:10">
      <c r="A402" s="1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7.8E-2</v>
      </c>
      <c r="I402" t="s">
        <v>361</v>
      </c>
      <c r="J402" s="5">
        <v>6.0999999999999999E-2</v>
      </c>
    </row>
    <row r="403" spans="1:10">
      <c r="A403" s="1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7.1999999999999995E-2</v>
      </c>
      <c r="I403" t="s">
        <v>361</v>
      </c>
      <c r="J403" s="5">
        <v>5.7000000000000002E-2</v>
      </c>
    </row>
    <row r="404" spans="1:10">
      <c r="A404" s="1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8.2000000000000003E-2</v>
      </c>
      <c r="I404" t="s">
        <v>361</v>
      </c>
      <c r="J404" s="5">
        <v>5.8999999999999997E-2</v>
      </c>
    </row>
    <row r="405" spans="1:10">
      <c r="A405" s="1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7.5999999999999998E-2</v>
      </c>
      <c r="I405" t="s">
        <v>361</v>
      </c>
      <c r="J405" s="5">
        <v>5.8000000000000003E-2</v>
      </c>
    </row>
    <row r="406" spans="1:10">
      <c r="A406" s="1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0.09</v>
      </c>
      <c r="I406" t="s">
        <v>361</v>
      </c>
      <c r="J406" s="5">
        <v>5.7000000000000002E-2</v>
      </c>
    </row>
    <row r="407" spans="1:10">
      <c r="A407" s="1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7.1999999999999995E-2</v>
      </c>
      <c r="I407" t="s">
        <v>361</v>
      </c>
      <c r="J407" s="5">
        <v>5.5E-2</v>
      </c>
    </row>
    <row r="408" spans="1:10">
      <c r="A408" s="1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7.0000000000000007E-2</v>
      </c>
      <c r="I408" t="s">
        <v>361</v>
      </c>
      <c r="J408" s="5">
        <v>5.8000000000000003E-2</v>
      </c>
    </row>
    <row r="409" spans="1:10">
      <c r="A409" s="1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7.9000000000000001E-2</v>
      </c>
      <c r="I409" t="s">
        <v>361</v>
      </c>
      <c r="J409" s="5">
        <v>5.7000000000000002E-2</v>
      </c>
    </row>
    <row r="410" spans="1:10">
      <c r="A410" s="1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8.4000000000000005E-2</v>
      </c>
      <c r="I410" t="s">
        <v>361</v>
      </c>
      <c r="J410" s="5">
        <v>5.8000000000000003E-2</v>
      </c>
    </row>
    <row r="411" spans="1:10">
      <c r="A411" s="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9.1999999999999998E-2</v>
      </c>
      <c r="I411" t="s">
        <v>361</v>
      </c>
      <c r="J411" s="5">
        <v>5.8999999999999997E-2</v>
      </c>
    </row>
    <row r="412" spans="1:10">
      <c r="A412" s="1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9.6000000000000002E-2</v>
      </c>
      <c r="I412" t="s">
        <v>361</v>
      </c>
      <c r="J412" s="5">
        <v>5.8000000000000003E-2</v>
      </c>
    </row>
    <row r="413" spans="1:10">
      <c r="A413" s="1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8.2000000000000003E-2</v>
      </c>
      <c r="I413" t="s">
        <v>361</v>
      </c>
      <c r="J413" s="5">
        <v>5.8999999999999997E-2</v>
      </c>
    </row>
    <row r="414" spans="1:10">
      <c r="A414" s="1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7.4999999999999997E-2</v>
      </c>
      <c r="I414" t="s">
        <v>361</v>
      </c>
      <c r="J414" s="5">
        <v>5.2999999999999999E-2</v>
      </c>
    </row>
    <row r="415" spans="1:10">
      <c r="A415" s="1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9.7000000000000003E-2</v>
      </c>
      <c r="I415" t="s">
        <v>361</v>
      </c>
      <c r="J415" s="5">
        <v>5.2999999999999999E-2</v>
      </c>
    </row>
    <row r="416" spans="1:10">
      <c r="A416" s="1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8.5000000000000006E-2</v>
      </c>
      <c r="I416" t="s">
        <v>361</v>
      </c>
      <c r="J416" s="5">
        <v>5.3999999999999999E-2</v>
      </c>
    </row>
    <row r="417" spans="1:10">
      <c r="A417" s="1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8.1000000000000003E-2</v>
      </c>
      <c r="I417" t="s">
        <v>361</v>
      </c>
      <c r="J417" s="5">
        <v>5.7000000000000002E-2</v>
      </c>
    </row>
    <row r="418" spans="1:10">
      <c r="A418" s="1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7.2999999999999995E-2</v>
      </c>
      <c r="I418" t="s">
        <v>361</v>
      </c>
      <c r="J418" s="5">
        <v>5.8000000000000003E-2</v>
      </c>
    </row>
    <row r="419" spans="1:10">
      <c r="A419" s="1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7.4999999999999997E-2</v>
      </c>
      <c r="I419" t="s">
        <v>361</v>
      </c>
      <c r="J419" s="5">
        <v>5.6000000000000001E-2</v>
      </c>
    </row>
    <row r="420" spans="1:10">
      <c r="A420" s="1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7.0999999999999994E-2</v>
      </c>
      <c r="I420" t="s">
        <v>361</v>
      </c>
      <c r="J420" s="5">
        <v>5.8000000000000003E-2</v>
      </c>
    </row>
    <row r="421" spans="1:10">
      <c r="A421" s="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7.8E-2</v>
      </c>
      <c r="I421" t="s">
        <v>361</v>
      </c>
      <c r="J421" s="5">
        <v>5.6000000000000001E-2</v>
      </c>
    </row>
    <row r="422" spans="1:10">
      <c r="A422" s="1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8.8999999999999996E-2</v>
      </c>
      <c r="I422" t="s">
        <v>361</v>
      </c>
      <c r="J422" s="5">
        <v>5.7000000000000002E-2</v>
      </c>
    </row>
    <row r="423" spans="1:10">
      <c r="A423" s="1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7.6999999999999999E-2</v>
      </c>
      <c r="I423" t="s">
        <v>361</v>
      </c>
      <c r="J423" s="5">
        <v>5.3999999999999999E-2</v>
      </c>
    </row>
    <row r="424" spans="1:10">
      <c r="A424" s="1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7.0000000000000007E-2</v>
      </c>
      <c r="I424" t="s">
        <v>361</v>
      </c>
      <c r="J424" s="5">
        <v>5.3999999999999999E-2</v>
      </c>
    </row>
    <row r="425" spans="1:10">
      <c r="A425" s="1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0.08</v>
      </c>
      <c r="I425" t="s">
        <v>361</v>
      </c>
      <c r="J425" s="5">
        <v>5.2999999999999999E-2</v>
      </c>
    </row>
    <row r="426" spans="1:10">
      <c r="A426" s="1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7.1999999999999995E-2</v>
      </c>
      <c r="I426" t="s">
        <v>361</v>
      </c>
      <c r="J426" s="5">
        <v>5.3999999999999999E-2</v>
      </c>
    </row>
    <row r="427" spans="1:10">
      <c r="A427" s="1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7.0000000000000007E-2</v>
      </c>
      <c r="I427" t="s">
        <v>361</v>
      </c>
      <c r="J427" s="5">
        <v>5.3999999999999999E-2</v>
      </c>
    </row>
    <row r="428" spans="1:10">
      <c r="A428" s="1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7.5999999999999998E-2</v>
      </c>
      <c r="I428" t="s">
        <v>361</v>
      </c>
      <c r="J428" s="5">
        <v>5.2999999999999999E-2</v>
      </c>
    </row>
    <row r="429" spans="1:10">
      <c r="A429" s="1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9.2999999999999999E-2</v>
      </c>
      <c r="I429" t="s">
        <v>361</v>
      </c>
      <c r="J429" s="5">
        <v>5.6000000000000001E-2</v>
      </c>
    </row>
    <row r="430" spans="1:10">
      <c r="A430" s="1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9.4E-2</v>
      </c>
      <c r="I430" t="s">
        <v>361</v>
      </c>
      <c r="J430" s="5">
        <v>5.8000000000000003E-2</v>
      </c>
    </row>
    <row r="431" spans="1:10">
      <c r="A431" s="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7.0999999999999994E-2</v>
      </c>
      <c r="I431" t="s">
        <v>361</v>
      </c>
      <c r="J431" s="5">
        <v>5.2999999999999999E-2</v>
      </c>
    </row>
    <row r="432" spans="1:10">
      <c r="A432" s="1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7.3999999999999996E-2</v>
      </c>
      <c r="I432" t="s">
        <v>361</v>
      </c>
      <c r="J432" s="5">
        <v>5.1999999999999998E-2</v>
      </c>
    </row>
    <row r="433" spans="1:10">
      <c r="A433" s="1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7.6999999999999999E-2</v>
      </c>
      <c r="I433" t="s">
        <v>361</v>
      </c>
      <c r="J433" s="5">
        <v>5.0999999999999997E-2</v>
      </c>
    </row>
    <row r="434" spans="1:10">
      <c r="A434" s="1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8.3000000000000004E-2</v>
      </c>
      <c r="I434" t="s">
        <v>361</v>
      </c>
      <c r="J434" s="5">
        <v>5.3999999999999999E-2</v>
      </c>
    </row>
    <row r="435" spans="1:10">
      <c r="A435" s="1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7.5999999999999998E-2</v>
      </c>
      <c r="I435" t="s">
        <v>361</v>
      </c>
      <c r="J435" s="5">
        <v>5.5E-2</v>
      </c>
    </row>
    <row r="436" spans="1:10">
      <c r="A436" s="1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9.6000000000000002E-2</v>
      </c>
      <c r="I436" t="s">
        <v>361</v>
      </c>
      <c r="J436" s="5">
        <v>5.7000000000000002E-2</v>
      </c>
    </row>
    <row r="437" spans="1:10">
      <c r="A437" s="1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8.1000000000000003E-2</v>
      </c>
      <c r="I437" t="s">
        <v>361</v>
      </c>
      <c r="J437" s="5">
        <v>5.7000000000000002E-2</v>
      </c>
    </row>
    <row r="438" spans="1:10">
      <c r="A438" s="1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8.6999999999999994E-2</v>
      </c>
      <c r="I438" t="s">
        <v>361</v>
      </c>
      <c r="J438" s="5">
        <v>5.2999999999999999E-2</v>
      </c>
    </row>
    <row r="439" spans="1:10">
      <c r="A439" s="1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7.5999999999999998E-2</v>
      </c>
      <c r="I439" t="s">
        <v>361</v>
      </c>
      <c r="J439" s="5">
        <v>5.1999999999999998E-2</v>
      </c>
    </row>
    <row r="440" spans="1:10">
      <c r="A440" s="1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7.5999999999999998E-2</v>
      </c>
      <c r="I440" t="s">
        <v>361</v>
      </c>
      <c r="J440" s="5">
        <v>5.0999999999999997E-2</v>
      </c>
    </row>
    <row r="441" spans="1:10">
      <c r="A441" s="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9.1999999999999998E-2</v>
      </c>
      <c r="I441" t="s">
        <v>361</v>
      </c>
      <c r="J441" s="5">
        <v>5.1999999999999998E-2</v>
      </c>
    </row>
    <row r="442" spans="1:10">
      <c r="A442" s="1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7.6999999999999999E-2</v>
      </c>
      <c r="I442" t="s">
        <v>361</v>
      </c>
      <c r="J442" s="5">
        <v>5.1999999999999998E-2</v>
      </c>
    </row>
    <row r="443" spans="1:10">
      <c r="A443" s="1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0.09</v>
      </c>
      <c r="I443" t="s">
        <v>361</v>
      </c>
      <c r="J443" s="5">
        <v>5.5E-2</v>
      </c>
    </row>
    <row r="444" spans="1:10">
      <c r="A444" s="1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0.08</v>
      </c>
      <c r="I444" t="s">
        <v>361</v>
      </c>
      <c r="J444" s="5">
        <v>5.1999999999999998E-2</v>
      </c>
    </row>
    <row r="445" spans="1:10">
      <c r="A445" s="1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7.9000000000000001E-2</v>
      </c>
      <c r="I445" t="s">
        <v>361</v>
      </c>
      <c r="J445" s="5">
        <v>5.2999999999999999E-2</v>
      </c>
    </row>
    <row r="446" spans="1:10">
      <c r="A446" s="1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7.4999999999999997E-2</v>
      </c>
      <c r="I446" t="s">
        <v>361</v>
      </c>
      <c r="J446" s="5">
        <v>5.2999999999999999E-2</v>
      </c>
    </row>
    <row r="447" spans="1:10">
      <c r="A447" s="1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6.7000000000000004E-2</v>
      </c>
      <c r="I447" t="s">
        <v>361</v>
      </c>
      <c r="J447" s="5">
        <v>5.3999999999999999E-2</v>
      </c>
    </row>
    <row r="448" spans="1:10">
      <c r="A448" s="1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7.9000000000000001E-2</v>
      </c>
      <c r="I448" t="s">
        <v>361</v>
      </c>
      <c r="J448" s="5">
        <v>0.05</v>
      </c>
    </row>
    <row r="449" spans="1:10">
      <c r="A449" s="1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9.0999999999999998E-2</v>
      </c>
      <c r="I449" t="s">
        <v>361</v>
      </c>
      <c r="J449" s="5">
        <v>4.9000000000000002E-2</v>
      </c>
    </row>
    <row r="450" spans="1:10">
      <c r="A450" s="1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8.5999999999999993E-2</v>
      </c>
      <c r="I450" t="s">
        <v>361</v>
      </c>
      <c r="J450" s="5">
        <v>5.3999999999999999E-2</v>
      </c>
    </row>
    <row r="451" spans="1:10">
      <c r="A451" s="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7.2999999999999995E-2</v>
      </c>
      <c r="I451" t="s">
        <v>361</v>
      </c>
      <c r="J451" s="5">
        <v>5.1999999999999998E-2</v>
      </c>
    </row>
    <row r="452" spans="1:10">
      <c r="A452" s="1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8.1000000000000003E-2</v>
      </c>
      <c r="I452" t="s">
        <v>361</v>
      </c>
      <c r="J452" s="5">
        <v>5.0999999999999997E-2</v>
      </c>
    </row>
    <row r="453" spans="1:10">
      <c r="A453" s="1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7.2999999999999995E-2</v>
      </c>
      <c r="I453" t="s">
        <v>361</v>
      </c>
      <c r="J453" s="5">
        <v>5.3999999999999999E-2</v>
      </c>
    </row>
    <row r="454" spans="1:10">
      <c r="A454" s="1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7.5999999999999998E-2</v>
      </c>
      <c r="I454" t="s">
        <v>361</v>
      </c>
      <c r="J454" s="5">
        <v>5.3999999999999999E-2</v>
      </c>
    </row>
    <row r="455" spans="1:10">
      <c r="A455" s="1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8.7999999999999995E-2</v>
      </c>
      <c r="I455" t="s">
        <v>361</v>
      </c>
      <c r="J455" s="5">
        <v>5.1999999999999998E-2</v>
      </c>
    </row>
    <row r="456" spans="1:10">
      <c r="A456" s="1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0.08</v>
      </c>
      <c r="I456" t="s">
        <v>361</v>
      </c>
      <c r="J456" s="5">
        <v>5.5E-2</v>
      </c>
    </row>
    <row r="457" spans="1:10">
      <c r="A457" s="1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7.6999999999999999E-2</v>
      </c>
      <c r="I457" t="s">
        <v>361</v>
      </c>
      <c r="J457" s="5">
        <v>5.0999999999999997E-2</v>
      </c>
    </row>
    <row r="458" spans="1:10">
      <c r="A458" s="1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9.6000000000000002E-2</v>
      </c>
      <c r="I458" t="s">
        <v>361</v>
      </c>
      <c r="J458" s="5">
        <v>5.0999999999999997E-2</v>
      </c>
    </row>
    <row r="459" spans="1:10">
      <c r="A459" s="1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7.8E-2</v>
      </c>
      <c r="I459" t="s">
        <v>361</v>
      </c>
      <c r="J459" s="5">
        <v>5.2999999999999999E-2</v>
      </c>
    </row>
    <row r="460" spans="1:10">
      <c r="A460" s="1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7.8E-2</v>
      </c>
      <c r="I460" t="s">
        <v>361</v>
      </c>
      <c r="J460" s="5">
        <v>5.0999999999999997E-2</v>
      </c>
    </row>
    <row r="461" spans="1:10">
      <c r="A461" s="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6.7000000000000004E-2</v>
      </c>
      <c r="I461" t="s">
        <v>361</v>
      </c>
      <c r="J461" s="5">
        <v>5.2999999999999999E-2</v>
      </c>
    </row>
    <row r="462" spans="1:10">
      <c r="A462" s="1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9.4E-2</v>
      </c>
      <c r="I462" t="s">
        <v>361</v>
      </c>
      <c r="J462" s="5">
        <v>5.3999999999999999E-2</v>
      </c>
    </row>
    <row r="463" spans="1:10">
      <c r="A463" s="1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0.09</v>
      </c>
      <c r="I463" t="s">
        <v>361</v>
      </c>
      <c r="J463" s="5">
        <v>0.05</v>
      </c>
    </row>
    <row r="464" spans="1:10">
      <c r="A464" s="1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8.3000000000000004E-2</v>
      </c>
      <c r="I464" t="s">
        <v>361</v>
      </c>
      <c r="J464" s="5">
        <v>5.2999999999999999E-2</v>
      </c>
    </row>
    <row r="465" spans="1:10">
      <c r="A465" s="1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7.3999999999999996E-2</v>
      </c>
      <c r="I465" t="s">
        <v>361</v>
      </c>
      <c r="J465" s="5">
        <v>5.0999999999999997E-2</v>
      </c>
    </row>
    <row r="466" spans="1:10">
      <c r="A466" s="1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7.4999999999999997E-2</v>
      </c>
      <c r="I466" t="s">
        <v>361</v>
      </c>
      <c r="J466" s="5">
        <v>5.2999999999999999E-2</v>
      </c>
    </row>
    <row r="467" spans="1:10">
      <c r="A467" s="1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6.7000000000000004E-2</v>
      </c>
      <c r="I467" t="s">
        <v>361</v>
      </c>
      <c r="J467" s="5">
        <v>5.3999999999999999E-2</v>
      </c>
    </row>
    <row r="468" spans="1:10">
      <c r="A468" s="1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8.2000000000000003E-2</v>
      </c>
      <c r="I468" t="s">
        <v>361</v>
      </c>
      <c r="J468" s="5">
        <v>0.05</v>
      </c>
    </row>
    <row r="469" spans="1:10">
      <c r="A469" s="1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8.3000000000000004E-2</v>
      </c>
      <c r="I469" t="s">
        <v>361</v>
      </c>
      <c r="J469" s="5">
        <v>5.0999999999999997E-2</v>
      </c>
    </row>
    <row r="470" spans="1:10">
      <c r="A470" s="1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7.8E-2</v>
      </c>
      <c r="I470" t="s">
        <v>361</v>
      </c>
      <c r="J470" s="5">
        <v>4.9000000000000002E-2</v>
      </c>
    </row>
    <row r="471" spans="1:10">
      <c r="A471" s="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6.5000000000000002E-2</v>
      </c>
      <c r="I471" t="s">
        <v>361</v>
      </c>
      <c r="J471" s="5">
        <v>5.0999999999999997E-2</v>
      </c>
    </row>
    <row r="472" spans="1:10">
      <c r="A472" s="1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8.6999999999999994E-2</v>
      </c>
      <c r="I472" t="s">
        <v>361</v>
      </c>
      <c r="J472" s="5">
        <v>5.1999999999999998E-2</v>
      </c>
    </row>
    <row r="473" spans="1:10">
      <c r="A473" s="1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6.3E-2</v>
      </c>
      <c r="I473" t="s">
        <v>361</v>
      </c>
      <c r="J473" s="5">
        <v>5.0999999999999997E-2</v>
      </c>
    </row>
    <row r="474" spans="1:10">
      <c r="A474" s="1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5.7000000000000002E-2</v>
      </c>
      <c r="I474" t="s">
        <v>361</v>
      </c>
      <c r="J474" s="5">
        <v>4.9000000000000002E-2</v>
      </c>
    </row>
    <row r="475" spans="1:10">
      <c r="A475" s="1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8.5000000000000006E-2</v>
      </c>
      <c r="I475" t="s">
        <v>361</v>
      </c>
      <c r="J475" s="5">
        <v>5.0999999999999997E-2</v>
      </c>
    </row>
    <row r="476" spans="1:10">
      <c r="A476" s="1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5.7000000000000002E-2</v>
      </c>
      <c r="I476" t="s">
        <v>361</v>
      </c>
      <c r="J476" s="5">
        <v>4.8000000000000001E-2</v>
      </c>
    </row>
    <row r="477" spans="1:10">
      <c r="A477" s="1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7.1999999999999995E-2</v>
      </c>
      <c r="I477" t="s">
        <v>361</v>
      </c>
      <c r="J477" s="5">
        <v>5.2999999999999999E-2</v>
      </c>
    </row>
    <row r="478" spans="1:10">
      <c r="A478" s="1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8.3000000000000004E-2</v>
      </c>
      <c r="I478" t="s">
        <v>361</v>
      </c>
      <c r="J478" s="5">
        <v>4.8000000000000001E-2</v>
      </c>
    </row>
    <row r="479" spans="1:10">
      <c r="A479" s="1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9.2999999999999999E-2</v>
      </c>
      <c r="I479" t="s">
        <v>361</v>
      </c>
      <c r="J479" s="5">
        <v>5.1999999999999998E-2</v>
      </c>
    </row>
    <row r="480" spans="1:10">
      <c r="A480" s="1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7.8E-2</v>
      </c>
      <c r="I480" t="s">
        <v>361</v>
      </c>
      <c r="J480" s="5">
        <v>5.1999999999999998E-2</v>
      </c>
    </row>
    <row r="481" spans="1:10">
      <c r="A481" s="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7.0000000000000007E-2</v>
      </c>
      <c r="I481" t="s">
        <v>361</v>
      </c>
      <c r="J481" s="5">
        <v>5.0999999999999997E-2</v>
      </c>
    </row>
    <row r="482" spans="1:10">
      <c r="A482" s="1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7.3999999999999996E-2</v>
      </c>
      <c r="I482" t="s">
        <v>361</v>
      </c>
      <c r="J482" s="5">
        <v>5.2999999999999999E-2</v>
      </c>
    </row>
    <row r="483" spans="1:10">
      <c r="A483" s="1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7.2999999999999995E-2</v>
      </c>
      <c r="I483" t="s">
        <v>361</v>
      </c>
      <c r="J483" s="5">
        <v>5.2999999999999999E-2</v>
      </c>
    </row>
    <row r="484" spans="1:10">
      <c r="A484" s="1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7.3999999999999996E-2</v>
      </c>
      <c r="I484" t="s">
        <v>361</v>
      </c>
      <c r="J484" s="5">
        <v>4.9000000000000002E-2</v>
      </c>
    </row>
    <row r="485" spans="1:10">
      <c r="A485" s="1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6.0999999999999999E-2</v>
      </c>
      <c r="I485" t="s">
        <v>361</v>
      </c>
      <c r="J485" s="5">
        <v>0.05</v>
      </c>
    </row>
    <row r="486" spans="1:10">
      <c r="A486" s="1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6.9000000000000006E-2</v>
      </c>
      <c r="I486" t="s">
        <v>361</v>
      </c>
      <c r="J486" s="5">
        <v>4.9000000000000002E-2</v>
      </c>
    </row>
    <row r="487" spans="1:10">
      <c r="A487" s="1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8.8999999999999996E-2</v>
      </c>
      <c r="I487" t="s">
        <v>361</v>
      </c>
      <c r="J487" s="5">
        <v>4.8000000000000001E-2</v>
      </c>
    </row>
    <row r="488" spans="1:10">
      <c r="A488" s="1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7.9000000000000001E-2</v>
      </c>
      <c r="I488" t="s">
        <v>361</v>
      </c>
      <c r="J488" s="5">
        <v>5.0999999999999997E-2</v>
      </c>
    </row>
    <row r="489" spans="1:10">
      <c r="A489" s="1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7.5999999999999998E-2</v>
      </c>
      <c r="I489" t="s">
        <v>361</v>
      </c>
      <c r="J489" s="5">
        <v>4.7E-2</v>
      </c>
    </row>
    <row r="490" spans="1:10">
      <c r="A490" s="1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8.7999999999999995E-2</v>
      </c>
      <c r="I490" t="s">
        <v>361</v>
      </c>
      <c r="J490" s="5">
        <v>5.0999999999999997E-2</v>
      </c>
    </row>
    <row r="491" spans="1:10">
      <c r="A491" s="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6.7000000000000004E-2</v>
      </c>
      <c r="I491" t="s">
        <v>361</v>
      </c>
      <c r="J491" s="5">
        <v>4.9000000000000002E-2</v>
      </c>
    </row>
    <row r="492" spans="1:10">
      <c r="A492" s="1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8.1000000000000003E-2</v>
      </c>
      <c r="I492" t="s">
        <v>361</v>
      </c>
      <c r="J492" s="5">
        <v>4.9000000000000002E-2</v>
      </c>
    </row>
    <row r="493" spans="1:10">
      <c r="A493" s="1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8.1000000000000003E-2</v>
      </c>
      <c r="I493" t="s">
        <v>361</v>
      </c>
      <c r="J493" s="5">
        <v>5.0999999999999997E-2</v>
      </c>
    </row>
    <row r="494" spans="1:10">
      <c r="A494" s="1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8.5000000000000006E-2</v>
      </c>
      <c r="I494" t="s">
        <v>361</v>
      </c>
      <c r="J494" s="5">
        <v>4.9000000000000002E-2</v>
      </c>
    </row>
    <row r="495" spans="1:10">
      <c r="A495" s="1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6.7000000000000004E-2</v>
      </c>
      <c r="I495" t="s">
        <v>361</v>
      </c>
      <c r="J495" s="5">
        <v>4.9000000000000002E-2</v>
      </c>
    </row>
    <row r="496" spans="1:10">
      <c r="A496" s="1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5.7000000000000002E-2</v>
      </c>
      <c r="I496" t="s">
        <v>361</v>
      </c>
      <c r="J496" s="5">
        <v>4.9000000000000002E-2</v>
      </c>
    </row>
    <row r="497" spans="1:10">
      <c r="A497" s="1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5.5E-2</v>
      </c>
      <c r="I497" t="s">
        <v>361</v>
      </c>
      <c r="J497" s="5">
        <v>4.8000000000000001E-2</v>
      </c>
    </row>
    <row r="498" spans="1:10">
      <c r="A498" s="1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9.0999999999999998E-2</v>
      </c>
      <c r="I498" t="s">
        <v>361</v>
      </c>
      <c r="J498" s="5">
        <v>0.05</v>
      </c>
    </row>
    <row r="499" spans="1:10">
      <c r="A499" s="1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8.2000000000000003E-2</v>
      </c>
      <c r="I499" t="s">
        <v>361</v>
      </c>
      <c r="J499" s="5">
        <v>0.05</v>
      </c>
    </row>
    <row r="500" spans="1:10">
      <c r="A500" s="1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6.0999999999999999E-2</v>
      </c>
      <c r="I500" t="s">
        <v>361</v>
      </c>
      <c r="J500" s="5">
        <v>4.7E-2</v>
      </c>
    </row>
    <row r="501" spans="1:10">
      <c r="A501" s="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6.5000000000000002E-2</v>
      </c>
      <c r="I501" t="s">
        <v>361</v>
      </c>
      <c r="J501" s="5">
        <v>4.7E-2</v>
      </c>
    </row>
    <row r="502" spans="1:10">
      <c r="A502" s="1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7.9000000000000001E-2</v>
      </c>
      <c r="I502" t="s">
        <v>361</v>
      </c>
      <c r="J502" s="5">
        <v>4.8000000000000001E-2</v>
      </c>
    </row>
    <row r="503" spans="1:10">
      <c r="A503" s="1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6.8000000000000005E-2</v>
      </c>
      <c r="I503" t="s">
        <v>361</v>
      </c>
      <c r="J503" s="5">
        <v>4.8000000000000001E-2</v>
      </c>
    </row>
    <row r="504" spans="1:10">
      <c r="A504" s="1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7.5999999999999998E-2</v>
      </c>
      <c r="I504" t="s">
        <v>361</v>
      </c>
      <c r="J504" s="5">
        <v>4.9000000000000002E-2</v>
      </c>
    </row>
    <row r="505" spans="1:10">
      <c r="A505" s="1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7.8E-2</v>
      </c>
      <c r="I505" t="s">
        <v>361</v>
      </c>
      <c r="J505" s="5">
        <v>0.05</v>
      </c>
    </row>
    <row r="506" spans="1:10">
      <c r="A506" s="1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6.7000000000000004E-2</v>
      </c>
      <c r="I506" t="s">
        <v>361</v>
      </c>
      <c r="J506" s="5">
        <v>4.9000000000000002E-2</v>
      </c>
    </row>
    <row r="507" spans="1:10">
      <c r="A507" s="1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8.5999999999999993E-2</v>
      </c>
      <c r="I507" t="s">
        <v>361</v>
      </c>
      <c r="J507" s="5">
        <v>4.8000000000000001E-2</v>
      </c>
    </row>
    <row r="508" spans="1:10">
      <c r="A508" s="1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0.09</v>
      </c>
      <c r="I508" t="s">
        <v>361</v>
      </c>
      <c r="J508" s="5">
        <v>4.7E-2</v>
      </c>
    </row>
    <row r="509" spans="1:10">
      <c r="A509" s="1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7.4999999999999997E-2</v>
      </c>
      <c r="I509" t="s">
        <v>361</v>
      </c>
      <c r="J509" s="5">
        <v>4.9000000000000002E-2</v>
      </c>
    </row>
    <row r="510" spans="1:10">
      <c r="A510" s="1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5.3999999999999999E-2</v>
      </c>
      <c r="I510" t="s">
        <v>361</v>
      </c>
      <c r="J510" s="5">
        <v>4.4999999999999998E-2</v>
      </c>
    </row>
    <row r="511" spans="1:10">
      <c r="A511" s="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6.2E-2</v>
      </c>
      <c r="I511" t="s">
        <v>361</v>
      </c>
      <c r="J511" s="5">
        <v>4.5999999999999999E-2</v>
      </c>
    </row>
    <row r="512" spans="1:10">
      <c r="A512" s="1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7.0000000000000007E-2</v>
      </c>
      <c r="I512" t="s">
        <v>361</v>
      </c>
      <c r="J512" s="5">
        <v>4.9000000000000002E-2</v>
      </c>
    </row>
    <row r="513" spans="1:10">
      <c r="A513" s="1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5.3999999999999999E-2</v>
      </c>
      <c r="I513" t="s">
        <v>361</v>
      </c>
      <c r="J513" s="5">
        <v>4.7E-2</v>
      </c>
    </row>
    <row r="514" spans="1:10">
      <c r="A514" s="1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6.8000000000000005E-2</v>
      </c>
      <c r="I514" t="s">
        <v>361</v>
      </c>
      <c r="J514" s="5">
        <v>4.3999999999999997E-2</v>
      </c>
    </row>
    <row r="515" spans="1:10">
      <c r="A515" s="1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6.2E-2</v>
      </c>
      <c r="I515" t="s">
        <v>361</v>
      </c>
      <c r="J515" s="5">
        <v>4.8000000000000001E-2</v>
      </c>
    </row>
    <row r="516" spans="1:10">
      <c r="A516" s="1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6.4000000000000001E-2</v>
      </c>
      <c r="I516" t="s">
        <v>361</v>
      </c>
      <c r="J516" s="5">
        <v>4.9000000000000002E-2</v>
      </c>
    </row>
    <row r="517" spans="1:10">
      <c r="A517" s="1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4.9000000000000002E-2</v>
      </c>
      <c r="I517" t="s">
        <v>361</v>
      </c>
      <c r="J517" s="5">
        <v>4.8000000000000001E-2</v>
      </c>
    </row>
    <row r="518" spans="1:10">
      <c r="A518" s="1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8.4000000000000005E-2</v>
      </c>
      <c r="I518" t="s">
        <v>361</v>
      </c>
      <c r="J518" s="5">
        <v>4.8000000000000001E-2</v>
      </c>
    </row>
    <row r="519" spans="1:10">
      <c r="A519" s="1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6.5000000000000002E-2</v>
      </c>
      <c r="I519" t="s">
        <v>361</v>
      </c>
      <c r="J519" s="5">
        <v>4.9000000000000002E-2</v>
      </c>
    </row>
    <row r="520" spans="1:10">
      <c r="A520" s="1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7.4999999999999997E-2</v>
      </c>
      <c r="I520" t="s">
        <v>361</v>
      </c>
      <c r="J520" s="5">
        <v>0.05</v>
      </c>
    </row>
    <row r="521" spans="1:10">
      <c r="A521" s="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7.0999999999999994E-2</v>
      </c>
      <c r="I521" t="s">
        <v>361</v>
      </c>
      <c r="J521" s="5">
        <v>4.9000000000000002E-2</v>
      </c>
    </row>
    <row r="522" spans="1:10">
      <c r="A522" s="1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7.9000000000000001E-2</v>
      </c>
      <c r="I522" t="s">
        <v>361</v>
      </c>
      <c r="J522" s="5">
        <v>4.8000000000000001E-2</v>
      </c>
    </row>
    <row r="523" spans="1:10">
      <c r="A523" s="1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7.1999999999999995E-2</v>
      </c>
      <c r="I523" t="s">
        <v>361</v>
      </c>
      <c r="J523" s="5">
        <v>4.8000000000000001E-2</v>
      </c>
    </row>
    <row r="524" spans="1:10">
      <c r="A524" s="1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7.2999999999999995E-2</v>
      </c>
      <c r="I524" t="s">
        <v>361</v>
      </c>
      <c r="J524" s="5">
        <v>5.0999999999999997E-2</v>
      </c>
    </row>
    <row r="525" spans="1:10">
      <c r="A525" s="1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7.1999999999999995E-2</v>
      </c>
      <c r="I525" t="s">
        <v>361</v>
      </c>
      <c r="J525" s="5">
        <v>0.05</v>
      </c>
    </row>
    <row r="526" spans="1:10">
      <c r="A526" s="1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7.2999999999999995E-2</v>
      </c>
      <c r="I526" t="s">
        <v>361</v>
      </c>
      <c r="J526" s="5">
        <v>4.8000000000000001E-2</v>
      </c>
    </row>
    <row r="527" spans="1:10">
      <c r="A527" s="1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6.5000000000000002E-2</v>
      </c>
      <c r="I527" t="s">
        <v>361</v>
      </c>
      <c r="J527" s="5">
        <v>4.9000000000000002E-2</v>
      </c>
    </row>
    <row r="528" spans="1:10">
      <c r="A528" s="1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6.8000000000000005E-2</v>
      </c>
      <c r="I528" t="s">
        <v>361</v>
      </c>
      <c r="J528" s="5">
        <v>4.9000000000000002E-2</v>
      </c>
    </row>
    <row r="529" spans="1:10">
      <c r="A529" s="1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8.5000000000000006E-2</v>
      </c>
      <c r="I529" t="s">
        <v>361</v>
      </c>
      <c r="J529" s="5">
        <v>4.5999999999999999E-2</v>
      </c>
    </row>
    <row r="530" spans="1:10">
      <c r="A530" s="1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5.1999999999999998E-2</v>
      </c>
      <c r="I530" t="s">
        <v>361</v>
      </c>
      <c r="J530" s="5">
        <v>4.8000000000000001E-2</v>
      </c>
    </row>
    <row r="531" spans="1:10">
      <c r="A531" s="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7.6999999999999999E-2</v>
      </c>
      <c r="I531" t="s">
        <v>361</v>
      </c>
      <c r="J531" s="5">
        <v>4.5999999999999999E-2</v>
      </c>
    </row>
    <row r="532" spans="1:10">
      <c r="A532" s="1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5.1999999999999998E-2</v>
      </c>
      <c r="I532" t="s">
        <v>361</v>
      </c>
      <c r="J532" s="5">
        <v>4.9000000000000002E-2</v>
      </c>
    </row>
    <row r="533" spans="1:10">
      <c r="A533" s="1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7.2999999999999995E-2</v>
      </c>
      <c r="I533" t="s">
        <v>361</v>
      </c>
      <c r="J533" s="5">
        <v>4.9000000000000002E-2</v>
      </c>
    </row>
    <row r="534" spans="1:10">
      <c r="A534" s="1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0.08</v>
      </c>
      <c r="I534" t="s">
        <v>361</v>
      </c>
      <c r="J534" s="5">
        <v>0.05</v>
      </c>
    </row>
    <row r="535" spans="1:10">
      <c r="A535" s="1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7.0999999999999994E-2</v>
      </c>
      <c r="I535" t="s">
        <v>361</v>
      </c>
      <c r="J535" s="5">
        <v>4.7E-2</v>
      </c>
    </row>
    <row r="536" spans="1:10">
      <c r="A536" s="1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7.1999999999999995E-2</v>
      </c>
      <c r="I536" t="s">
        <v>361</v>
      </c>
      <c r="J536" s="5">
        <v>4.3999999999999997E-2</v>
      </c>
    </row>
    <row r="537" spans="1:10">
      <c r="A537" s="1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5.8999999999999997E-2</v>
      </c>
      <c r="I537" t="s">
        <v>361</v>
      </c>
      <c r="J537" s="5">
        <v>4.7E-2</v>
      </c>
    </row>
    <row r="538" spans="1:10">
      <c r="A538" s="1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5.7000000000000002E-2</v>
      </c>
      <c r="I538" t="s">
        <v>361</v>
      </c>
      <c r="J538" s="5">
        <v>4.5999999999999999E-2</v>
      </c>
    </row>
    <row r="539" spans="1:10">
      <c r="A539" s="1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7.1999999999999995E-2</v>
      </c>
      <c r="I539" t="s">
        <v>361</v>
      </c>
      <c r="J539" s="5">
        <v>4.7E-2</v>
      </c>
    </row>
    <row r="540" spans="1:10">
      <c r="A540" s="1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6.9000000000000006E-2</v>
      </c>
      <c r="I540" t="s">
        <v>361</v>
      </c>
      <c r="J540" s="5">
        <v>4.9000000000000002E-2</v>
      </c>
    </row>
    <row r="541" spans="1:10">
      <c r="A541" s="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7.1999999999999995E-2</v>
      </c>
      <c r="I541" t="s">
        <v>361</v>
      </c>
      <c r="J541" s="5">
        <v>4.9000000000000002E-2</v>
      </c>
    </row>
    <row r="542" spans="1:10">
      <c r="A542" s="1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5.7000000000000002E-2</v>
      </c>
      <c r="I542" t="s">
        <v>361</v>
      </c>
      <c r="J542" s="5">
        <v>4.4999999999999998E-2</v>
      </c>
    </row>
    <row r="543" spans="1:10">
      <c r="A543" s="1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6.9000000000000006E-2</v>
      </c>
      <c r="I543" t="s">
        <v>361</v>
      </c>
      <c r="J543" s="5">
        <v>4.4999999999999998E-2</v>
      </c>
    </row>
    <row r="544" spans="1:10">
      <c r="A544" s="1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6.9000000000000006E-2</v>
      </c>
      <c r="I544" t="s">
        <v>361</v>
      </c>
      <c r="J544" s="5">
        <v>4.8000000000000001E-2</v>
      </c>
    </row>
    <row r="545" spans="1:10">
      <c r="A545" s="1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7.4999999999999997E-2</v>
      </c>
      <c r="I545" t="s">
        <v>361</v>
      </c>
      <c r="J545" s="5">
        <v>4.5999999999999999E-2</v>
      </c>
    </row>
    <row r="546" spans="1:10">
      <c r="A546" s="1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0.06</v>
      </c>
      <c r="I546" t="s">
        <v>361</v>
      </c>
      <c r="J546" s="5">
        <v>4.7E-2</v>
      </c>
    </row>
    <row r="547" spans="1:10">
      <c r="A547" s="1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7.1999999999999995E-2</v>
      </c>
      <c r="I547" t="s">
        <v>361</v>
      </c>
      <c r="J547" s="5">
        <v>4.4999999999999998E-2</v>
      </c>
    </row>
    <row r="548" spans="1:10">
      <c r="A548" s="1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7.0000000000000007E-2</v>
      </c>
      <c r="I548" t="s">
        <v>361</v>
      </c>
      <c r="J548" s="5">
        <v>4.9000000000000002E-2</v>
      </c>
    </row>
    <row r="549" spans="1:10">
      <c r="A549" s="1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8.1000000000000003E-2</v>
      </c>
      <c r="I549" t="s">
        <v>361</v>
      </c>
      <c r="J549" s="5">
        <v>4.4999999999999998E-2</v>
      </c>
    </row>
    <row r="550" spans="1:10">
      <c r="A550" s="1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7.0999999999999994E-2</v>
      </c>
      <c r="I550" t="s">
        <v>361</v>
      </c>
      <c r="J550" s="5">
        <v>4.2999999999999997E-2</v>
      </c>
    </row>
    <row r="551" spans="1:10">
      <c r="A551" s="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6.6000000000000003E-2</v>
      </c>
      <c r="I551" t="s">
        <v>361</v>
      </c>
      <c r="J551" s="5">
        <v>4.7E-2</v>
      </c>
    </row>
    <row r="552" spans="1:10">
      <c r="A552" s="1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7.0999999999999994E-2</v>
      </c>
      <c r="I552" t="s">
        <v>361</v>
      </c>
      <c r="J552" s="5">
        <v>4.5999999999999999E-2</v>
      </c>
    </row>
    <row r="553" spans="1:10">
      <c r="A553" s="1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7.9000000000000001E-2</v>
      </c>
      <c r="I553" t="s">
        <v>361</v>
      </c>
      <c r="J553" s="5">
        <v>4.7E-2</v>
      </c>
    </row>
    <row r="554" spans="1:10">
      <c r="A554" s="1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7.6999999999999999E-2</v>
      </c>
      <c r="I554" t="s">
        <v>361</v>
      </c>
      <c r="J554" s="5">
        <v>4.7E-2</v>
      </c>
    </row>
    <row r="555" spans="1:10">
      <c r="A555" s="1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7.3999999999999996E-2</v>
      </c>
      <c r="I555" t="s">
        <v>361</v>
      </c>
      <c r="J555" s="5">
        <v>4.2999999999999997E-2</v>
      </c>
    </row>
    <row r="556" spans="1:10">
      <c r="A556" s="1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7.4999999999999997E-2</v>
      </c>
      <c r="I556" t="s">
        <v>361</v>
      </c>
      <c r="J556" s="5">
        <v>4.4999999999999998E-2</v>
      </c>
    </row>
    <row r="557" spans="1:10">
      <c r="A557" s="1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5.8000000000000003E-2</v>
      </c>
      <c r="I557" t="s">
        <v>361</v>
      </c>
      <c r="J557" s="5">
        <v>4.4999999999999998E-2</v>
      </c>
    </row>
    <row r="558" spans="1:10">
      <c r="A558" s="1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6.3E-2</v>
      </c>
      <c r="I558" t="s">
        <v>361</v>
      </c>
      <c r="J558" s="5">
        <v>4.7E-2</v>
      </c>
    </row>
    <row r="559" spans="1:10">
      <c r="A559" s="1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6.9000000000000006E-2</v>
      </c>
      <c r="I559" t="s">
        <v>361</v>
      </c>
      <c r="J559" s="5">
        <v>4.7E-2</v>
      </c>
    </row>
    <row r="560" spans="1:10">
      <c r="A560" s="1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6.3E-2</v>
      </c>
      <c r="I560" t="s">
        <v>361</v>
      </c>
      <c r="J560" s="5">
        <v>4.4999999999999998E-2</v>
      </c>
    </row>
    <row r="561" spans="1:10">
      <c r="A561" s="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7.0000000000000007E-2</v>
      </c>
      <c r="I561" t="s">
        <v>361</v>
      </c>
      <c r="J561" s="5">
        <v>4.4999999999999998E-2</v>
      </c>
    </row>
    <row r="562" spans="1:10">
      <c r="A562" s="1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7.4999999999999997E-2</v>
      </c>
      <c r="I562" t="s">
        <v>361</v>
      </c>
      <c r="J562" s="5">
        <v>4.7E-2</v>
      </c>
    </row>
    <row r="563" spans="1:10">
      <c r="A563" s="1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6.4000000000000001E-2</v>
      </c>
      <c r="I563" t="s">
        <v>361</v>
      </c>
      <c r="J563" s="5">
        <v>4.4999999999999998E-2</v>
      </c>
    </row>
    <row r="564" spans="1:10">
      <c r="A564" s="1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6.9000000000000006E-2</v>
      </c>
      <c r="I564" t="s">
        <v>361</v>
      </c>
      <c r="J564" s="5">
        <v>4.3999999999999997E-2</v>
      </c>
    </row>
    <row r="565" spans="1:10">
      <c r="A565" s="1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6.5000000000000002E-2</v>
      </c>
      <c r="I565" t="s">
        <v>361</v>
      </c>
      <c r="J565" s="5">
        <v>4.2000000000000003E-2</v>
      </c>
    </row>
    <row r="566" spans="1:10">
      <c r="A566" s="1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6.6000000000000003E-2</v>
      </c>
      <c r="I566" t="s">
        <v>361</v>
      </c>
      <c r="J566" s="5">
        <v>4.2000000000000003E-2</v>
      </c>
    </row>
    <row r="567" spans="1:10">
      <c r="A567" s="1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6.3E-2</v>
      </c>
      <c r="I567" t="s">
        <v>361</v>
      </c>
      <c r="J567" s="5">
        <v>4.3999999999999997E-2</v>
      </c>
    </row>
    <row r="568" spans="1:10">
      <c r="A568" s="1" t="s">
        <v>0</v>
      </c>
      <c r="B568" s="2" t="s">
        <v>689</v>
      </c>
      <c r="C568" t="s">
        <v>1</v>
      </c>
      <c r="D568" t="s">
        <v>606</v>
      </c>
      <c r="E568" t="s">
        <v>13</v>
      </c>
      <c r="F568">
        <v>7264</v>
      </c>
      <c r="G568" t="s">
        <v>360</v>
      </c>
      <c r="H568">
        <v>5.8000000000000003E-2</v>
      </c>
      <c r="I568" t="s">
        <v>361</v>
      </c>
      <c r="J568" s="5">
        <v>4.4999999999999998E-2</v>
      </c>
    </row>
    <row r="569" spans="1:10">
      <c r="A569" s="1" t="s">
        <v>0</v>
      </c>
      <c r="B569" s="2" t="s">
        <v>689</v>
      </c>
      <c r="C569" t="s">
        <v>1</v>
      </c>
      <c r="D569" t="s">
        <v>607</v>
      </c>
      <c r="E569" t="s">
        <v>13</v>
      </c>
      <c r="F569">
        <v>7277</v>
      </c>
      <c r="G569" t="s">
        <v>360</v>
      </c>
      <c r="H569">
        <v>7.3999999999999996E-2</v>
      </c>
      <c r="I569" t="s">
        <v>361</v>
      </c>
      <c r="J569" s="5">
        <v>4.3999999999999997E-2</v>
      </c>
    </row>
    <row r="570" spans="1:10">
      <c r="A570" s="1" t="s">
        <v>0</v>
      </c>
      <c r="B570" s="2" t="s">
        <v>689</v>
      </c>
      <c r="C570" t="s">
        <v>1</v>
      </c>
      <c r="D570" t="s">
        <v>608</v>
      </c>
      <c r="E570" t="s">
        <v>13</v>
      </c>
      <c r="F570">
        <v>7289</v>
      </c>
      <c r="G570" t="s">
        <v>360</v>
      </c>
      <c r="H570">
        <v>6.5000000000000002E-2</v>
      </c>
      <c r="I570" t="s">
        <v>361</v>
      </c>
      <c r="J570" s="5">
        <v>4.4999999999999998E-2</v>
      </c>
    </row>
    <row r="571" spans="1:10">
      <c r="A571" s="1" t="s">
        <v>0</v>
      </c>
      <c r="B571" s="2" t="s">
        <v>689</v>
      </c>
      <c r="C571" t="s">
        <v>1</v>
      </c>
      <c r="D571" t="s">
        <v>609</v>
      </c>
      <c r="E571" t="s">
        <v>13</v>
      </c>
      <c r="F571">
        <v>7302</v>
      </c>
      <c r="G571" t="s">
        <v>360</v>
      </c>
      <c r="H571">
        <v>7.1999999999999995E-2</v>
      </c>
      <c r="I571" t="s">
        <v>361</v>
      </c>
      <c r="J571" s="5">
        <v>4.3999999999999997E-2</v>
      </c>
    </row>
    <row r="572" spans="1:10">
      <c r="A572" s="1" t="s">
        <v>0</v>
      </c>
      <c r="B572" s="2" t="s">
        <v>689</v>
      </c>
      <c r="C572" t="s">
        <v>1</v>
      </c>
      <c r="D572" t="s">
        <v>610</v>
      </c>
      <c r="E572" t="s">
        <v>13</v>
      </c>
      <c r="F572">
        <v>7315</v>
      </c>
      <c r="G572" t="s">
        <v>360</v>
      </c>
      <c r="H572">
        <v>6.3E-2</v>
      </c>
      <c r="I572" t="s">
        <v>361</v>
      </c>
      <c r="J572" s="5">
        <v>4.2999999999999997E-2</v>
      </c>
    </row>
    <row r="573" spans="1:10">
      <c r="A573" s="1" t="s">
        <v>0</v>
      </c>
      <c r="B573" s="2" t="s">
        <v>689</v>
      </c>
      <c r="C573" t="s">
        <v>1</v>
      </c>
      <c r="D573" t="s">
        <v>611</v>
      </c>
      <c r="E573" t="s">
        <v>13</v>
      </c>
      <c r="F573">
        <v>7328</v>
      </c>
      <c r="G573" t="s">
        <v>360</v>
      </c>
      <c r="H573">
        <v>7.0999999999999994E-2</v>
      </c>
      <c r="I573" t="s">
        <v>361</v>
      </c>
      <c r="J573" s="5">
        <v>4.3999999999999997E-2</v>
      </c>
    </row>
    <row r="574" spans="1:10">
      <c r="A574" s="1" t="s">
        <v>0</v>
      </c>
      <c r="B574" s="2" t="s">
        <v>689</v>
      </c>
      <c r="C574" t="s">
        <v>1</v>
      </c>
      <c r="D574" t="s">
        <v>612</v>
      </c>
      <c r="E574" t="s">
        <v>13</v>
      </c>
      <c r="F574">
        <v>7341</v>
      </c>
      <c r="G574" t="s">
        <v>360</v>
      </c>
      <c r="H574">
        <v>7.8E-2</v>
      </c>
      <c r="I574" t="s">
        <v>361</v>
      </c>
      <c r="J574" s="5">
        <v>4.5999999999999999E-2</v>
      </c>
    </row>
    <row r="575" spans="1:10">
      <c r="A575" s="1" t="s">
        <v>0</v>
      </c>
      <c r="B575" s="2" t="s">
        <v>689</v>
      </c>
      <c r="C575" t="s">
        <v>1</v>
      </c>
      <c r="D575" t="s">
        <v>613</v>
      </c>
      <c r="E575" t="s">
        <v>13</v>
      </c>
      <c r="F575">
        <v>7353</v>
      </c>
      <c r="G575" t="s">
        <v>360</v>
      </c>
      <c r="H575">
        <v>7.5999999999999998E-2</v>
      </c>
      <c r="I575" t="s">
        <v>361</v>
      </c>
      <c r="J575" s="5">
        <v>4.5999999999999999E-2</v>
      </c>
    </row>
    <row r="576" spans="1:10">
      <c r="A576" s="1" t="s">
        <v>0</v>
      </c>
      <c r="B576" s="2" t="s">
        <v>689</v>
      </c>
      <c r="C576" t="s">
        <v>1</v>
      </c>
      <c r="D576" t="s">
        <v>614</v>
      </c>
      <c r="E576" t="s">
        <v>13</v>
      </c>
      <c r="F576">
        <v>7366</v>
      </c>
      <c r="G576" t="s">
        <v>360</v>
      </c>
      <c r="H576">
        <v>5.0999999999999997E-2</v>
      </c>
      <c r="I576" t="s">
        <v>361</v>
      </c>
      <c r="J576" s="5">
        <v>4.2999999999999997E-2</v>
      </c>
    </row>
    <row r="577" spans="1:10">
      <c r="A577" s="1" t="s">
        <v>0</v>
      </c>
      <c r="B577" s="2" t="s">
        <v>689</v>
      </c>
      <c r="C577" t="s">
        <v>1</v>
      </c>
      <c r="D577" t="s">
        <v>615</v>
      </c>
      <c r="E577" t="s">
        <v>13</v>
      </c>
      <c r="F577">
        <v>7379</v>
      </c>
      <c r="G577" t="s">
        <v>360</v>
      </c>
      <c r="H577">
        <v>6.3E-2</v>
      </c>
      <c r="I577" t="s">
        <v>361</v>
      </c>
      <c r="J577" s="5">
        <v>4.2999999999999997E-2</v>
      </c>
    </row>
    <row r="578" spans="1:10">
      <c r="A578" s="1" t="s">
        <v>0</v>
      </c>
      <c r="B578" s="2" t="s">
        <v>689</v>
      </c>
      <c r="C578" t="s">
        <v>1</v>
      </c>
      <c r="D578" t="s">
        <v>616</v>
      </c>
      <c r="E578" t="s">
        <v>13</v>
      </c>
      <c r="F578">
        <v>7392</v>
      </c>
      <c r="G578" t="s">
        <v>360</v>
      </c>
      <c r="H578">
        <v>7.6999999999999999E-2</v>
      </c>
      <c r="I578" t="s">
        <v>361</v>
      </c>
      <c r="J578" s="5">
        <v>4.2000000000000003E-2</v>
      </c>
    </row>
    <row r="579" spans="1:10">
      <c r="A579" s="1" t="s">
        <v>0</v>
      </c>
      <c r="B579" s="2" t="s">
        <v>689</v>
      </c>
      <c r="C579" t="s">
        <v>1</v>
      </c>
      <c r="D579" t="s">
        <v>617</v>
      </c>
      <c r="E579" t="s">
        <v>13</v>
      </c>
      <c r="F579">
        <v>7405</v>
      </c>
      <c r="G579" t="s">
        <v>360</v>
      </c>
      <c r="H579">
        <v>6.2E-2</v>
      </c>
      <c r="I579" t="s">
        <v>361</v>
      </c>
      <c r="J579" s="5">
        <v>4.2999999999999997E-2</v>
      </c>
    </row>
    <row r="580" spans="1:10">
      <c r="A580" s="1" t="s">
        <v>0</v>
      </c>
      <c r="B580" s="2" t="s">
        <v>689</v>
      </c>
      <c r="C580" t="s">
        <v>1</v>
      </c>
      <c r="D580" t="s">
        <v>618</v>
      </c>
      <c r="E580" t="s">
        <v>13</v>
      </c>
      <c r="F580">
        <v>7417</v>
      </c>
      <c r="G580" t="s">
        <v>360</v>
      </c>
      <c r="H580">
        <v>6.6000000000000003E-2</v>
      </c>
      <c r="I580" t="s">
        <v>361</v>
      </c>
      <c r="J580" s="5">
        <v>4.7E-2</v>
      </c>
    </row>
    <row r="581" spans="1:10">
      <c r="A581" s="1" t="s">
        <v>0</v>
      </c>
      <c r="B581" s="2" t="s">
        <v>689</v>
      </c>
      <c r="C581" t="s">
        <v>1</v>
      </c>
      <c r="D581" t="s">
        <v>619</v>
      </c>
      <c r="E581" t="s">
        <v>13</v>
      </c>
      <c r="F581">
        <v>7430</v>
      </c>
      <c r="G581" t="s">
        <v>360</v>
      </c>
      <c r="H581">
        <v>7.0000000000000007E-2</v>
      </c>
      <c r="I581" t="s">
        <v>361</v>
      </c>
      <c r="J581" s="5">
        <v>4.4999999999999998E-2</v>
      </c>
    </row>
    <row r="582" spans="1:10">
      <c r="A582" s="1" t="s">
        <v>0</v>
      </c>
      <c r="B582" s="2" t="s">
        <v>689</v>
      </c>
      <c r="C582" t="s">
        <v>1</v>
      </c>
      <c r="D582" t="s">
        <v>620</v>
      </c>
      <c r="E582" t="s">
        <v>13</v>
      </c>
      <c r="F582">
        <v>7443</v>
      </c>
      <c r="G582" t="s">
        <v>360</v>
      </c>
      <c r="H582">
        <v>5.1999999999999998E-2</v>
      </c>
      <c r="I582" t="s">
        <v>361</v>
      </c>
      <c r="J582" s="5">
        <v>4.2000000000000003E-2</v>
      </c>
    </row>
    <row r="583" spans="1:10">
      <c r="A583" s="1" t="s">
        <v>0</v>
      </c>
      <c r="B583" s="2" t="s">
        <v>689</v>
      </c>
      <c r="C583" t="s">
        <v>1</v>
      </c>
      <c r="D583" t="s">
        <v>621</v>
      </c>
      <c r="E583" t="s">
        <v>13</v>
      </c>
      <c r="F583">
        <v>7456</v>
      </c>
      <c r="G583" t="s">
        <v>360</v>
      </c>
      <c r="H583">
        <v>6.9000000000000006E-2</v>
      </c>
      <c r="I583" t="s">
        <v>361</v>
      </c>
      <c r="J583" s="5">
        <v>4.4999999999999998E-2</v>
      </c>
    </row>
    <row r="584" spans="1:10">
      <c r="A584" s="1" t="s">
        <v>0</v>
      </c>
      <c r="B584" s="2" t="s">
        <v>689</v>
      </c>
      <c r="C584" t="s">
        <v>1</v>
      </c>
      <c r="D584" t="s">
        <v>622</v>
      </c>
      <c r="E584" t="s">
        <v>13</v>
      </c>
      <c r="F584">
        <v>7469</v>
      </c>
      <c r="G584" t="s">
        <v>360</v>
      </c>
      <c r="H584">
        <v>6.3E-2</v>
      </c>
      <c r="I584" t="s">
        <v>361</v>
      </c>
      <c r="J584" s="5">
        <v>4.2000000000000003E-2</v>
      </c>
    </row>
    <row r="585" spans="1:10">
      <c r="A585" s="1" t="s">
        <v>0</v>
      </c>
      <c r="B585" s="2" t="s">
        <v>689</v>
      </c>
      <c r="C585" t="s">
        <v>1</v>
      </c>
      <c r="D585" t="s">
        <v>623</v>
      </c>
      <c r="E585" t="s">
        <v>13</v>
      </c>
      <c r="F585">
        <v>7481</v>
      </c>
      <c r="G585" t="s">
        <v>360</v>
      </c>
      <c r="H585">
        <v>7.5999999999999998E-2</v>
      </c>
      <c r="I585" t="s">
        <v>361</v>
      </c>
      <c r="J585" s="5">
        <v>4.3999999999999997E-2</v>
      </c>
    </row>
    <row r="586" spans="1:10">
      <c r="A586" s="1" t="s">
        <v>0</v>
      </c>
      <c r="B586" s="2" t="s">
        <v>689</v>
      </c>
      <c r="C586" t="s">
        <v>1</v>
      </c>
      <c r="D586" t="s">
        <v>624</v>
      </c>
      <c r="E586" t="s">
        <v>13</v>
      </c>
      <c r="F586">
        <v>7494</v>
      </c>
      <c r="G586" t="s">
        <v>360</v>
      </c>
      <c r="H586">
        <v>8.1000000000000003E-2</v>
      </c>
      <c r="I586" t="s">
        <v>361</v>
      </c>
      <c r="J586" s="5">
        <v>4.2999999999999997E-2</v>
      </c>
    </row>
    <row r="587" spans="1:10">
      <c r="A587" s="1" t="s">
        <v>0</v>
      </c>
      <c r="B587" s="2" t="s">
        <v>689</v>
      </c>
      <c r="C587" t="s">
        <v>1</v>
      </c>
      <c r="D587" t="s">
        <v>625</v>
      </c>
      <c r="E587" t="s">
        <v>13</v>
      </c>
      <c r="F587">
        <v>7507</v>
      </c>
      <c r="G587" t="s">
        <v>360</v>
      </c>
      <c r="H587">
        <v>7.0999999999999994E-2</v>
      </c>
      <c r="I587" t="s">
        <v>361</v>
      </c>
      <c r="J587" s="5">
        <v>4.2000000000000003E-2</v>
      </c>
    </row>
    <row r="588" spans="1:10">
      <c r="A588" s="1" t="s">
        <v>0</v>
      </c>
      <c r="B588" s="2" t="s">
        <v>689</v>
      </c>
      <c r="C588" t="s">
        <v>1</v>
      </c>
      <c r="D588" t="s">
        <v>626</v>
      </c>
      <c r="E588" t="s">
        <v>13</v>
      </c>
      <c r="F588">
        <v>7520</v>
      </c>
      <c r="G588" t="s">
        <v>360</v>
      </c>
      <c r="H588">
        <v>7.3999999999999996E-2</v>
      </c>
      <c r="I588" t="s">
        <v>361</v>
      </c>
      <c r="J588" s="5">
        <v>4.3999999999999997E-2</v>
      </c>
    </row>
    <row r="589" spans="1:10">
      <c r="A589" s="1" t="s">
        <v>0</v>
      </c>
      <c r="B589" s="2" t="s">
        <v>689</v>
      </c>
      <c r="C589" t="s">
        <v>1</v>
      </c>
      <c r="D589" t="s">
        <v>627</v>
      </c>
      <c r="E589" t="s">
        <v>13</v>
      </c>
      <c r="F589">
        <v>7533</v>
      </c>
      <c r="G589" t="s">
        <v>360</v>
      </c>
      <c r="H589">
        <v>7.1999999999999995E-2</v>
      </c>
      <c r="I589" t="s">
        <v>361</v>
      </c>
      <c r="J589" s="5">
        <v>4.3999999999999997E-2</v>
      </c>
    </row>
    <row r="590" spans="1:10">
      <c r="A590" s="1" t="s">
        <v>0</v>
      </c>
      <c r="B590" s="2" t="s">
        <v>689</v>
      </c>
      <c r="C590" t="s">
        <v>1</v>
      </c>
      <c r="D590" t="s">
        <v>628</v>
      </c>
      <c r="E590" t="s">
        <v>13</v>
      </c>
      <c r="F590">
        <v>7545</v>
      </c>
      <c r="G590" t="s">
        <v>360</v>
      </c>
      <c r="H590">
        <v>8.2000000000000003E-2</v>
      </c>
      <c r="I590" t="s">
        <v>361</v>
      </c>
      <c r="J590" s="5">
        <v>4.1000000000000002E-2</v>
      </c>
    </row>
    <row r="591" spans="1:10">
      <c r="A591" s="1" t="s">
        <v>0</v>
      </c>
      <c r="B591" s="2" t="s">
        <v>689</v>
      </c>
      <c r="C591" t="s">
        <v>1</v>
      </c>
      <c r="D591" t="s">
        <v>629</v>
      </c>
      <c r="E591" t="s">
        <v>13</v>
      </c>
      <c r="F591">
        <v>7558</v>
      </c>
      <c r="G591" t="s">
        <v>360</v>
      </c>
      <c r="H591">
        <v>7.0999999999999994E-2</v>
      </c>
      <c r="I591" t="s">
        <v>361</v>
      </c>
      <c r="J591" s="5">
        <v>4.2000000000000003E-2</v>
      </c>
    </row>
    <row r="592" spans="1:10">
      <c r="A592" s="1" t="s">
        <v>0</v>
      </c>
      <c r="B592" s="2" t="s">
        <v>689</v>
      </c>
      <c r="C592" t="s">
        <v>1</v>
      </c>
      <c r="D592" t="s">
        <v>630</v>
      </c>
      <c r="E592" t="s">
        <v>13</v>
      </c>
      <c r="F592">
        <v>7571</v>
      </c>
      <c r="G592" t="s">
        <v>360</v>
      </c>
      <c r="H592">
        <v>5.3999999999999999E-2</v>
      </c>
      <c r="I592" t="s">
        <v>361</v>
      </c>
      <c r="J592" s="5">
        <v>4.3999999999999997E-2</v>
      </c>
    </row>
    <row r="593" spans="1:10">
      <c r="A593" s="1" t="s">
        <v>0</v>
      </c>
      <c r="B593" s="2" t="s">
        <v>689</v>
      </c>
      <c r="C593" t="s">
        <v>1</v>
      </c>
      <c r="D593" t="s">
        <v>631</v>
      </c>
      <c r="E593" t="s">
        <v>13</v>
      </c>
      <c r="F593">
        <v>7584</v>
      </c>
      <c r="G593" t="s">
        <v>360</v>
      </c>
      <c r="H593">
        <v>5.6000000000000001E-2</v>
      </c>
      <c r="I593" t="s">
        <v>361</v>
      </c>
      <c r="J593" s="5">
        <v>4.4999999999999998E-2</v>
      </c>
    </row>
    <row r="594" spans="1:10">
      <c r="A594" s="1" t="s">
        <v>0</v>
      </c>
      <c r="B594" s="2" t="s">
        <v>689</v>
      </c>
      <c r="C594" t="s">
        <v>1</v>
      </c>
      <c r="D594" t="s">
        <v>632</v>
      </c>
      <c r="E594" t="s">
        <v>13</v>
      </c>
      <c r="F594">
        <v>7597</v>
      </c>
      <c r="G594" t="s">
        <v>360</v>
      </c>
      <c r="H594">
        <v>6.0999999999999999E-2</v>
      </c>
      <c r="I594" t="s">
        <v>361</v>
      </c>
      <c r="J594" s="5">
        <v>4.1000000000000002E-2</v>
      </c>
    </row>
    <row r="595" spans="1:10">
      <c r="A595" s="1" t="s">
        <v>0</v>
      </c>
      <c r="B595" s="2" t="s">
        <v>689</v>
      </c>
      <c r="C595" t="s">
        <v>1</v>
      </c>
      <c r="D595" t="s">
        <v>633</v>
      </c>
      <c r="E595" t="s">
        <v>13</v>
      </c>
      <c r="F595">
        <v>7609</v>
      </c>
      <c r="G595" t="s">
        <v>360</v>
      </c>
      <c r="H595">
        <v>7.4999999999999997E-2</v>
      </c>
      <c r="I595" t="s">
        <v>361</v>
      </c>
      <c r="J595" s="5">
        <v>4.4999999999999998E-2</v>
      </c>
    </row>
    <row r="596" spans="1:10">
      <c r="A596" s="1" t="s">
        <v>0</v>
      </c>
      <c r="B596" s="2" t="s">
        <v>689</v>
      </c>
      <c r="C596" t="s">
        <v>1</v>
      </c>
      <c r="D596" t="s">
        <v>634</v>
      </c>
      <c r="E596" t="s">
        <v>13</v>
      </c>
      <c r="F596">
        <v>7622</v>
      </c>
      <c r="G596" t="s">
        <v>360</v>
      </c>
      <c r="H596">
        <v>8.4000000000000005E-2</v>
      </c>
      <c r="I596" t="s">
        <v>361</v>
      </c>
      <c r="J596" s="5">
        <v>4.3999999999999997E-2</v>
      </c>
    </row>
    <row r="597" spans="1:10">
      <c r="A597" s="1" t="s">
        <v>0</v>
      </c>
      <c r="B597" s="2" t="s">
        <v>689</v>
      </c>
      <c r="C597" t="s">
        <v>1</v>
      </c>
      <c r="D597" t="s">
        <v>635</v>
      </c>
      <c r="E597" t="s">
        <v>13</v>
      </c>
      <c r="F597">
        <v>7635</v>
      </c>
      <c r="G597" t="s">
        <v>360</v>
      </c>
      <c r="H597">
        <v>7.9000000000000001E-2</v>
      </c>
      <c r="I597" t="s">
        <v>361</v>
      </c>
      <c r="J597" s="5">
        <v>4.2999999999999997E-2</v>
      </c>
    </row>
    <row r="598" spans="1:10">
      <c r="A598" s="1" t="s">
        <v>0</v>
      </c>
      <c r="B598" s="2" t="s">
        <v>689</v>
      </c>
      <c r="C598" t="s">
        <v>1</v>
      </c>
      <c r="D598" t="s">
        <v>636</v>
      </c>
      <c r="E598" t="s">
        <v>13</v>
      </c>
      <c r="F598">
        <v>7648</v>
      </c>
      <c r="G598" t="s">
        <v>360</v>
      </c>
      <c r="H598">
        <v>6.9000000000000006E-2</v>
      </c>
      <c r="I598" t="s">
        <v>361</v>
      </c>
      <c r="J598" s="5">
        <v>4.4999999999999998E-2</v>
      </c>
    </row>
    <row r="599" spans="1:10">
      <c r="A599" s="1" t="s">
        <v>0</v>
      </c>
      <c r="B599" s="2" t="s">
        <v>689</v>
      </c>
      <c r="C599" t="s">
        <v>1</v>
      </c>
      <c r="D599" t="s">
        <v>637</v>
      </c>
      <c r="E599" t="s">
        <v>13</v>
      </c>
      <c r="F599">
        <v>7661</v>
      </c>
      <c r="G599" t="s">
        <v>360</v>
      </c>
      <c r="H599">
        <v>5.3999999999999999E-2</v>
      </c>
      <c r="I599" t="s">
        <v>361</v>
      </c>
      <c r="J599" s="5">
        <v>4.4999999999999998E-2</v>
      </c>
    </row>
    <row r="600" spans="1:10">
      <c r="A600" s="1" t="s">
        <v>0</v>
      </c>
      <c r="B600" s="2" t="s">
        <v>689</v>
      </c>
      <c r="C600" t="s">
        <v>1</v>
      </c>
      <c r="D600" t="s">
        <v>638</v>
      </c>
      <c r="E600" t="s">
        <v>13</v>
      </c>
      <c r="F600">
        <v>7673</v>
      </c>
      <c r="G600" t="s">
        <v>360</v>
      </c>
      <c r="H600">
        <v>6.0999999999999999E-2</v>
      </c>
      <c r="I600" t="s">
        <v>361</v>
      </c>
      <c r="J600" s="5">
        <v>4.2999999999999997E-2</v>
      </c>
    </row>
    <row r="601" spans="1:10">
      <c r="A601" s="1" t="s">
        <v>0</v>
      </c>
      <c r="B601" s="2" t="s">
        <v>689</v>
      </c>
      <c r="C601" t="s">
        <v>1</v>
      </c>
      <c r="D601" t="s">
        <v>639</v>
      </c>
      <c r="E601" t="s">
        <v>13</v>
      </c>
      <c r="F601">
        <v>7686</v>
      </c>
      <c r="G601" t="s">
        <v>360</v>
      </c>
      <c r="H601">
        <v>5.8999999999999997E-2</v>
      </c>
      <c r="I601" t="s">
        <v>361</v>
      </c>
      <c r="J601" s="5">
        <v>4.7E-2</v>
      </c>
    </row>
    <row r="602" spans="1:10">
      <c r="A602" s="1" t="s">
        <v>0</v>
      </c>
      <c r="B602" s="2" t="s">
        <v>689</v>
      </c>
      <c r="C602" t="s">
        <v>1</v>
      </c>
      <c r="D602" t="s">
        <v>640</v>
      </c>
      <c r="E602" t="s">
        <v>13</v>
      </c>
      <c r="F602">
        <v>7699</v>
      </c>
      <c r="G602" t="s">
        <v>360</v>
      </c>
      <c r="H602">
        <v>6.8000000000000005E-2</v>
      </c>
      <c r="I602" t="s">
        <v>361</v>
      </c>
      <c r="J602" s="5">
        <v>4.5999999999999999E-2</v>
      </c>
    </row>
    <row r="603" spans="1:10">
      <c r="A603" s="1" t="s">
        <v>0</v>
      </c>
      <c r="B603" s="2" t="s">
        <v>689</v>
      </c>
      <c r="C603" t="s">
        <v>1</v>
      </c>
      <c r="D603" t="s">
        <v>641</v>
      </c>
      <c r="E603" t="s">
        <v>13</v>
      </c>
      <c r="F603">
        <v>7712</v>
      </c>
      <c r="G603" t="s">
        <v>360</v>
      </c>
      <c r="H603">
        <v>9.4E-2</v>
      </c>
      <c r="I603" t="s">
        <v>361</v>
      </c>
      <c r="J603" s="5">
        <v>4.3999999999999997E-2</v>
      </c>
    </row>
    <row r="604" spans="1:10">
      <c r="A604" s="1" t="s">
        <v>0</v>
      </c>
      <c r="B604" s="2" t="s">
        <v>689</v>
      </c>
      <c r="C604" t="s">
        <v>1</v>
      </c>
      <c r="D604" t="s">
        <v>642</v>
      </c>
      <c r="E604" t="s">
        <v>13</v>
      </c>
      <c r="F604">
        <v>7725</v>
      </c>
      <c r="G604" t="s">
        <v>360</v>
      </c>
      <c r="H604">
        <v>6.3E-2</v>
      </c>
      <c r="I604" t="s">
        <v>361</v>
      </c>
      <c r="J604" s="5">
        <v>4.2000000000000003E-2</v>
      </c>
    </row>
    <row r="605" spans="1:10">
      <c r="A605" s="1" t="s">
        <v>0</v>
      </c>
      <c r="B605" s="2" t="s">
        <v>689</v>
      </c>
      <c r="C605" t="s">
        <v>1</v>
      </c>
      <c r="D605" t="s">
        <v>643</v>
      </c>
      <c r="E605" t="s">
        <v>13</v>
      </c>
      <c r="F605">
        <v>7737</v>
      </c>
      <c r="G605" t="s">
        <v>360</v>
      </c>
      <c r="H605">
        <v>7.5999999999999998E-2</v>
      </c>
      <c r="I605" t="s">
        <v>361</v>
      </c>
      <c r="J605" s="5">
        <v>4.2999999999999997E-2</v>
      </c>
    </row>
    <row r="606" spans="1:10">
      <c r="A606" s="1" t="s">
        <v>0</v>
      </c>
      <c r="B606" s="2" t="s">
        <v>689</v>
      </c>
      <c r="C606" t="s">
        <v>1</v>
      </c>
      <c r="D606" t="s">
        <v>644</v>
      </c>
      <c r="E606" t="s">
        <v>13</v>
      </c>
      <c r="F606">
        <v>7750</v>
      </c>
      <c r="G606" t="s">
        <v>360</v>
      </c>
      <c r="H606">
        <v>5.5E-2</v>
      </c>
      <c r="I606" t="s">
        <v>361</v>
      </c>
      <c r="J606" s="5">
        <v>4.2000000000000003E-2</v>
      </c>
    </row>
    <row r="607" spans="1:10">
      <c r="A607" s="1" t="s">
        <v>0</v>
      </c>
      <c r="B607" s="2" t="s">
        <v>689</v>
      </c>
      <c r="C607" t="s">
        <v>1</v>
      </c>
      <c r="D607" t="s">
        <v>645</v>
      </c>
      <c r="E607" t="s">
        <v>13</v>
      </c>
      <c r="F607">
        <v>7763</v>
      </c>
      <c r="G607" t="s">
        <v>360</v>
      </c>
      <c r="H607">
        <v>7.2999999999999995E-2</v>
      </c>
      <c r="I607" t="s">
        <v>361</v>
      </c>
      <c r="J607" s="5">
        <v>4.2000000000000003E-2</v>
      </c>
    </row>
    <row r="608" spans="1:10">
      <c r="A608" s="1" t="s">
        <v>0</v>
      </c>
      <c r="B608" s="2" t="s">
        <v>689</v>
      </c>
      <c r="C608" t="s">
        <v>1</v>
      </c>
      <c r="D608" t="s">
        <v>646</v>
      </c>
      <c r="E608" t="s">
        <v>13</v>
      </c>
      <c r="F608">
        <v>7776</v>
      </c>
      <c r="G608" t="s">
        <v>360</v>
      </c>
      <c r="H608">
        <v>5.1999999999999998E-2</v>
      </c>
      <c r="I608" t="s">
        <v>361</v>
      </c>
      <c r="J608" s="5">
        <v>4.1000000000000002E-2</v>
      </c>
    </row>
    <row r="609" spans="1:10">
      <c r="A609" s="1" t="s">
        <v>0</v>
      </c>
      <c r="B609" s="2" t="s">
        <v>689</v>
      </c>
      <c r="C609" t="s">
        <v>1</v>
      </c>
      <c r="D609" t="s">
        <v>647</v>
      </c>
      <c r="E609" t="s">
        <v>13</v>
      </c>
      <c r="F609">
        <v>7789</v>
      </c>
      <c r="G609" t="s">
        <v>360</v>
      </c>
      <c r="H609">
        <v>6.4000000000000001E-2</v>
      </c>
      <c r="I609" t="s">
        <v>361</v>
      </c>
      <c r="J609" s="5">
        <v>4.2999999999999997E-2</v>
      </c>
    </row>
    <row r="610" spans="1:10">
      <c r="A610" s="1" t="s">
        <v>0</v>
      </c>
      <c r="B610" s="2" t="s">
        <v>689</v>
      </c>
      <c r="C610" t="s">
        <v>1</v>
      </c>
      <c r="D610" t="s">
        <v>648</v>
      </c>
      <c r="E610" t="s">
        <v>13</v>
      </c>
      <c r="F610">
        <v>7801</v>
      </c>
      <c r="G610" t="s">
        <v>360</v>
      </c>
      <c r="H610">
        <v>9.5000000000000001E-2</v>
      </c>
      <c r="I610" t="s">
        <v>361</v>
      </c>
      <c r="J610" s="5">
        <v>4.4999999999999998E-2</v>
      </c>
    </row>
    <row r="611" spans="1:10">
      <c r="A611" s="1" t="s">
        <v>0</v>
      </c>
      <c r="B611" s="2" t="s">
        <v>689</v>
      </c>
      <c r="C611" t="s">
        <v>1</v>
      </c>
      <c r="D611" t="s">
        <v>649</v>
      </c>
      <c r="E611" t="s">
        <v>13</v>
      </c>
      <c r="F611">
        <v>7814</v>
      </c>
      <c r="G611" t="s">
        <v>360</v>
      </c>
      <c r="H611">
        <v>6.7000000000000004E-2</v>
      </c>
      <c r="I611" t="s">
        <v>361</v>
      </c>
      <c r="J611" s="5">
        <v>4.2999999999999997E-2</v>
      </c>
    </row>
    <row r="612" spans="1:10">
      <c r="A612" s="1" t="s">
        <v>0</v>
      </c>
      <c r="B612" s="2" t="s">
        <v>689</v>
      </c>
      <c r="C612" t="s">
        <v>1</v>
      </c>
      <c r="D612" t="s">
        <v>650</v>
      </c>
      <c r="E612" t="s">
        <v>13</v>
      </c>
      <c r="F612">
        <v>7827</v>
      </c>
      <c r="G612" t="s">
        <v>360</v>
      </c>
      <c r="H612">
        <v>6.4000000000000001E-2</v>
      </c>
      <c r="I612" t="s">
        <v>361</v>
      </c>
      <c r="J612" s="5">
        <v>4.2000000000000003E-2</v>
      </c>
    </row>
    <row r="613" spans="1:10">
      <c r="A613" s="1" t="s">
        <v>0</v>
      </c>
      <c r="B613" s="2" t="s">
        <v>689</v>
      </c>
      <c r="C613" t="s">
        <v>1</v>
      </c>
      <c r="D613" t="s">
        <v>651</v>
      </c>
      <c r="E613" t="s">
        <v>13</v>
      </c>
      <c r="F613">
        <v>7840</v>
      </c>
      <c r="G613" t="s">
        <v>360</v>
      </c>
      <c r="H613">
        <v>8.1000000000000003E-2</v>
      </c>
      <c r="I613" t="s">
        <v>361</v>
      </c>
      <c r="J613" s="5">
        <v>4.1000000000000002E-2</v>
      </c>
    </row>
    <row r="614" spans="1:10">
      <c r="A614" s="1" t="s">
        <v>0</v>
      </c>
      <c r="B614" s="2" t="s">
        <v>689</v>
      </c>
      <c r="C614" t="s">
        <v>1</v>
      </c>
      <c r="D614" t="s">
        <v>652</v>
      </c>
      <c r="E614" t="s">
        <v>13</v>
      </c>
      <c r="F614">
        <v>7853</v>
      </c>
      <c r="G614" t="s">
        <v>360</v>
      </c>
      <c r="H614">
        <v>7.9000000000000001E-2</v>
      </c>
      <c r="I614" t="s">
        <v>361</v>
      </c>
      <c r="J614" s="5">
        <v>0.04</v>
      </c>
    </row>
    <row r="615" spans="1:10">
      <c r="A615" s="1" t="s">
        <v>0</v>
      </c>
      <c r="B615" s="2" t="s">
        <v>689</v>
      </c>
      <c r="C615" t="s">
        <v>1</v>
      </c>
      <c r="D615" t="s">
        <v>653</v>
      </c>
      <c r="E615" t="s">
        <v>13</v>
      </c>
      <c r="F615">
        <v>7865</v>
      </c>
      <c r="G615" t="s">
        <v>360</v>
      </c>
      <c r="H615">
        <v>6.8000000000000005E-2</v>
      </c>
      <c r="I615" t="s">
        <v>361</v>
      </c>
      <c r="J615" s="5">
        <v>0.04</v>
      </c>
    </row>
    <row r="616" spans="1:10">
      <c r="A616" s="1" t="s">
        <v>0</v>
      </c>
      <c r="B616" s="2" t="s">
        <v>689</v>
      </c>
      <c r="C616" t="s">
        <v>1</v>
      </c>
      <c r="D616" t="s">
        <v>654</v>
      </c>
      <c r="E616" t="s">
        <v>13</v>
      </c>
      <c r="F616">
        <v>7878</v>
      </c>
      <c r="G616" t="s">
        <v>360</v>
      </c>
      <c r="H616">
        <v>6.7000000000000004E-2</v>
      </c>
      <c r="I616" t="s">
        <v>361</v>
      </c>
      <c r="J616" s="5">
        <v>4.2999999999999997E-2</v>
      </c>
    </row>
    <row r="617" spans="1:10">
      <c r="A617" s="1" t="s">
        <v>0</v>
      </c>
      <c r="B617" s="2" t="s">
        <v>689</v>
      </c>
      <c r="C617" t="s">
        <v>1</v>
      </c>
      <c r="D617" t="s">
        <v>655</v>
      </c>
      <c r="E617" t="s">
        <v>13</v>
      </c>
      <c r="F617">
        <v>7891</v>
      </c>
      <c r="G617" t="s">
        <v>360</v>
      </c>
      <c r="H617">
        <v>7.6999999999999999E-2</v>
      </c>
      <c r="I617" t="s">
        <v>361</v>
      </c>
      <c r="J617" s="5">
        <v>4.2000000000000003E-2</v>
      </c>
    </row>
    <row r="618" spans="1:10">
      <c r="A618" s="1" t="s">
        <v>0</v>
      </c>
      <c r="B618" s="2" t="s">
        <v>689</v>
      </c>
      <c r="C618" t="s">
        <v>1</v>
      </c>
      <c r="D618" t="s">
        <v>656</v>
      </c>
      <c r="E618" t="s">
        <v>13</v>
      </c>
      <c r="F618">
        <v>7904</v>
      </c>
      <c r="G618" t="s">
        <v>360</v>
      </c>
      <c r="H618">
        <v>5.5E-2</v>
      </c>
      <c r="I618" t="s">
        <v>361</v>
      </c>
      <c r="J618" s="5">
        <v>4.2000000000000003E-2</v>
      </c>
    </row>
    <row r="619" spans="1:10">
      <c r="A619" s="1" t="s">
        <v>0</v>
      </c>
      <c r="B619" s="2" t="s">
        <v>689</v>
      </c>
      <c r="C619" t="s">
        <v>1</v>
      </c>
      <c r="D619" t="s">
        <v>657</v>
      </c>
      <c r="E619" t="s">
        <v>13</v>
      </c>
      <c r="F619">
        <v>7917</v>
      </c>
      <c r="G619" t="s">
        <v>360</v>
      </c>
      <c r="H619">
        <v>6.4000000000000001E-2</v>
      </c>
      <c r="I619" t="s">
        <v>361</v>
      </c>
      <c r="J619" s="5">
        <v>4.2000000000000003E-2</v>
      </c>
    </row>
    <row r="620" spans="1:10">
      <c r="A620" s="1" t="s">
        <v>0</v>
      </c>
      <c r="B620" s="2" t="s">
        <v>689</v>
      </c>
      <c r="C620" t="s">
        <v>1</v>
      </c>
      <c r="D620" t="s">
        <v>658</v>
      </c>
      <c r="E620" t="s">
        <v>13</v>
      </c>
      <c r="F620">
        <v>7929</v>
      </c>
      <c r="G620" t="s">
        <v>360</v>
      </c>
      <c r="H620">
        <v>5.0999999999999997E-2</v>
      </c>
      <c r="I620" t="s">
        <v>361</v>
      </c>
      <c r="J620" s="5">
        <v>4.2999999999999997E-2</v>
      </c>
    </row>
    <row r="621" spans="1:10">
      <c r="A621" s="1" t="s">
        <v>0</v>
      </c>
      <c r="B621" s="2" t="s">
        <v>689</v>
      </c>
      <c r="C621" t="s">
        <v>1</v>
      </c>
      <c r="D621" t="s">
        <v>659</v>
      </c>
      <c r="E621" t="s">
        <v>13</v>
      </c>
      <c r="F621">
        <v>7942</v>
      </c>
      <c r="G621" t="s">
        <v>360</v>
      </c>
      <c r="H621">
        <v>6.4000000000000001E-2</v>
      </c>
      <c r="I621" t="s">
        <v>361</v>
      </c>
      <c r="J621" s="5">
        <v>4.1000000000000002E-2</v>
      </c>
    </row>
    <row r="622" spans="1:10">
      <c r="A622" s="1" t="s">
        <v>0</v>
      </c>
      <c r="B622" s="2" t="s">
        <v>689</v>
      </c>
      <c r="C622" t="s">
        <v>1</v>
      </c>
      <c r="D622" t="s">
        <v>660</v>
      </c>
      <c r="E622" t="s">
        <v>13</v>
      </c>
      <c r="F622">
        <v>7955</v>
      </c>
      <c r="G622" t="s">
        <v>360</v>
      </c>
      <c r="H622">
        <v>6.3E-2</v>
      </c>
      <c r="I622" t="s">
        <v>361</v>
      </c>
      <c r="J622" s="5">
        <v>0.04</v>
      </c>
    </row>
    <row r="623" spans="1:10">
      <c r="A623" s="1" t="s">
        <v>0</v>
      </c>
      <c r="B623" s="2" t="s">
        <v>689</v>
      </c>
      <c r="C623" t="s">
        <v>1</v>
      </c>
      <c r="D623" t="s">
        <v>661</v>
      </c>
      <c r="E623" t="s">
        <v>13</v>
      </c>
      <c r="F623">
        <v>7968</v>
      </c>
      <c r="G623" t="s">
        <v>360</v>
      </c>
      <c r="H623">
        <v>5.8000000000000003E-2</v>
      </c>
      <c r="I623" t="s">
        <v>361</v>
      </c>
      <c r="J623" s="5">
        <v>4.1000000000000002E-2</v>
      </c>
    </row>
    <row r="624" spans="1:10">
      <c r="A624" s="1" t="s">
        <v>0</v>
      </c>
      <c r="B624" s="2" t="s">
        <v>689</v>
      </c>
      <c r="C624" t="s">
        <v>1</v>
      </c>
      <c r="D624" t="s">
        <v>662</v>
      </c>
      <c r="E624" t="s">
        <v>13</v>
      </c>
      <c r="F624">
        <v>7981</v>
      </c>
      <c r="G624" t="s">
        <v>360</v>
      </c>
      <c r="H624">
        <v>7.3999999999999996E-2</v>
      </c>
      <c r="I624" t="s">
        <v>361</v>
      </c>
      <c r="J624" s="5">
        <v>4.3999999999999997E-2</v>
      </c>
    </row>
    <row r="625" spans="1:10">
      <c r="A625" s="1" t="s">
        <v>0</v>
      </c>
      <c r="B625" s="2" t="s">
        <v>689</v>
      </c>
      <c r="C625" t="s">
        <v>1</v>
      </c>
      <c r="D625" t="s">
        <v>663</v>
      </c>
      <c r="E625" t="s">
        <v>13</v>
      </c>
      <c r="F625">
        <v>7993</v>
      </c>
      <c r="G625" t="s">
        <v>360</v>
      </c>
      <c r="H625">
        <v>0.08</v>
      </c>
      <c r="I625" t="s">
        <v>361</v>
      </c>
      <c r="J625" s="5">
        <v>4.1000000000000002E-2</v>
      </c>
    </row>
    <row r="626" spans="1:10">
      <c r="A626" s="1" t="s">
        <v>0</v>
      </c>
      <c r="B626" s="2" t="s">
        <v>689</v>
      </c>
      <c r="C626" t="s">
        <v>1</v>
      </c>
      <c r="D626" t="s">
        <v>664</v>
      </c>
      <c r="E626" t="s">
        <v>13</v>
      </c>
      <c r="F626">
        <v>8006</v>
      </c>
      <c r="G626" t="s">
        <v>360</v>
      </c>
      <c r="H626">
        <v>6.7000000000000004E-2</v>
      </c>
      <c r="I626" t="s">
        <v>361</v>
      </c>
      <c r="J626" s="5">
        <v>4.1000000000000002E-2</v>
      </c>
    </row>
    <row r="627" spans="1:10">
      <c r="A627" s="1" t="s">
        <v>0</v>
      </c>
      <c r="B627" s="2" t="s">
        <v>689</v>
      </c>
      <c r="C627" t="s">
        <v>1</v>
      </c>
      <c r="D627" t="s">
        <v>665</v>
      </c>
      <c r="E627" t="s">
        <v>13</v>
      </c>
      <c r="F627">
        <v>8019</v>
      </c>
      <c r="G627" t="s">
        <v>360</v>
      </c>
      <c r="H627">
        <v>7.0000000000000007E-2</v>
      </c>
      <c r="I627" t="s">
        <v>361</v>
      </c>
      <c r="J627" s="5">
        <v>4.2999999999999997E-2</v>
      </c>
    </row>
    <row r="628" spans="1:10">
      <c r="A628" s="1" t="s">
        <v>0</v>
      </c>
      <c r="B628" s="2" t="s">
        <v>689</v>
      </c>
      <c r="C628" t="s">
        <v>1</v>
      </c>
      <c r="D628" t="s">
        <v>666</v>
      </c>
      <c r="E628" t="s">
        <v>13</v>
      </c>
      <c r="F628">
        <v>8032</v>
      </c>
      <c r="G628" t="s">
        <v>360</v>
      </c>
      <c r="H628">
        <v>6.2E-2</v>
      </c>
      <c r="I628" t="s">
        <v>361</v>
      </c>
      <c r="J628" s="5">
        <v>4.2999999999999997E-2</v>
      </c>
    </row>
    <row r="629" spans="1:10">
      <c r="A629" s="1" t="s">
        <v>0</v>
      </c>
      <c r="B629" s="2" t="s">
        <v>689</v>
      </c>
      <c r="C629" t="s">
        <v>1</v>
      </c>
      <c r="D629" t="s">
        <v>667</v>
      </c>
      <c r="E629" t="s">
        <v>13</v>
      </c>
      <c r="F629">
        <v>8045</v>
      </c>
      <c r="G629" t="s">
        <v>360</v>
      </c>
      <c r="H629">
        <v>0.06</v>
      </c>
      <c r="I629" t="s">
        <v>361</v>
      </c>
      <c r="J629" s="5">
        <v>4.2999999999999997E-2</v>
      </c>
    </row>
    <row r="630" spans="1:10">
      <c r="A630" s="1" t="s">
        <v>0</v>
      </c>
      <c r="B630" s="2" t="s">
        <v>689</v>
      </c>
      <c r="C630" t="s">
        <v>1</v>
      </c>
      <c r="D630" t="s">
        <v>668</v>
      </c>
      <c r="E630" t="s">
        <v>13</v>
      </c>
      <c r="F630">
        <v>8057</v>
      </c>
      <c r="G630" t="s">
        <v>360</v>
      </c>
      <c r="H630">
        <v>5.5E-2</v>
      </c>
      <c r="I630" t="s">
        <v>361</v>
      </c>
      <c r="J630" s="5">
        <v>0.04</v>
      </c>
    </row>
    <row r="631" spans="1:10">
      <c r="A631" s="1" t="s">
        <v>0</v>
      </c>
      <c r="B631" s="2" t="s">
        <v>689</v>
      </c>
      <c r="C631" t="s">
        <v>1</v>
      </c>
      <c r="D631" t="s">
        <v>669</v>
      </c>
      <c r="E631" t="s">
        <v>13</v>
      </c>
      <c r="F631">
        <v>8070</v>
      </c>
      <c r="G631" t="s">
        <v>360</v>
      </c>
      <c r="H631">
        <v>6.8000000000000005E-2</v>
      </c>
      <c r="I631" t="s">
        <v>361</v>
      </c>
      <c r="J631" s="5">
        <v>4.2000000000000003E-2</v>
      </c>
    </row>
    <row r="632" spans="1:10">
      <c r="A632" s="1" t="s">
        <v>0</v>
      </c>
      <c r="B632" s="2" t="s">
        <v>689</v>
      </c>
      <c r="C632" t="s">
        <v>1</v>
      </c>
      <c r="D632" t="s">
        <v>670</v>
      </c>
      <c r="E632" t="s">
        <v>13</v>
      </c>
      <c r="F632">
        <v>8083</v>
      </c>
      <c r="G632" t="s">
        <v>360</v>
      </c>
      <c r="H632">
        <v>6.3E-2</v>
      </c>
      <c r="I632" t="s">
        <v>361</v>
      </c>
      <c r="J632" s="5">
        <v>4.2000000000000003E-2</v>
      </c>
    </row>
    <row r="633" spans="1:10">
      <c r="A633" s="1" t="s">
        <v>0</v>
      </c>
      <c r="B633" s="2" t="s">
        <v>689</v>
      </c>
      <c r="C633" t="s">
        <v>1</v>
      </c>
      <c r="D633" t="s">
        <v>671</v>
      </c>
      <c r="E633" t="s">
        <v>13</v>
      </c>
      <c r="F633">
        <v>8096</v>
      </c>
      <c r="G633" t="s">
        <v>360</v>
      </c>
      <c r="H633">
        <v>5.0999999999999997E-2</v>
      </c>
      <c r="I633" t="s">
        <v>361</v>
      </c>
      <c r="J633" s="5">
        <v>0.04</v>
      </c>
    </row>
    <row r="634" spans="1:10">
      <c r="A634" s="1" t="s">
        <v>0</v>
      </c>
      <c r="B634" s="2" t="s">
        <v>689</v>
      </c>
      <c r="C634" t="s">
        <v>1</v>
      </c>
      <c r="D634" t="s">
        <v>672</v>
      </c>
      <c r="E634" t="s">
        <v>13</v>
      </c>
      <c r="F634">
        <v>8109</v>
      </c>
      <c r="G634" t="s">
        <v>360</v>
      </c>
      <c r="H634">
        <v>6.3E-2</v>
      </c>
      <c r="I634" t="s">
        <v>361</v>
      </c>
      <c r="J634" s="5">
        <v>4.3999999999999997E-2</v>
      </c>
    </row>
    <row r="635" spans="1:10">
      <c r="A635" s="1" t="s">
        <v>0</v>
      </c>
      <c r="B635" s="2" t="s">
        <v>689</v>
      </c>
      <c r="C635" t="s">
        <v>1</v>
      </c>
      <c r="D635" t="s">
        <v>673</v>
      </c>
      <c r="E635" t="s">
        <v>13</v>
      </c>
      <c r="F635">
        <v>8121</v>
      </c>
      <c r="G635" t="s">
        <v>360</v>
      </c>
      <c r="H635">
        <v>5.6000000000000001E-2</v>
      </c>
      <c r="I635" t="s">
        <v>361</v>
      </c>
      <c r="J635" s="5">
        <v>4.2999999999999997E-2</v>
      </c>
    </row>
    <row r="636" spans="1:10">
      <c r="A636" s="1" t="s">
        <v>0</v>
      </c>
      <c r="B636" s="2" t="s">
        <v>689</v>
      </c>
      <c r="C636" t="s">
        <v>1</v>
      </c>
      <c r="D636" t="s">
        <v>674</v>
      </c>
      <c r="E636" t="s">
        <v>13</v>
      </c>
      <c r="F636">
        <v>8134</v>
      </c>
      <c r="G636" t="s">
        <v>360</v>
      </c>
      <c r="H636">
        <v>5.7000000000000002E-2</v>
      </c>
      <c r="I636" t="s">
        <v>361</v>
      </c>
      <c r="J636" s="5">
        <v>4.2999999999999997E-2</v>
      </c>
    </row>
    <row r="637" spans="1:10">
      <c r="A637" s="1" t="s">
        <v>0</v>
      </c>
      <c r="B637" s="2" t="s">
        <v>689</v>
      </c>
      <c r="C637" t="s">
        <v>1</v>
      </c>
      <c r="D637" t="s">
        <v>675</v>
      </c>
      <c r="E637" t="s">
        <v>13</v>
      </c>
      <c r="F637">
        <v>8147</v>
      </c>
      <c r="G637" t="s">
        <v>360</v>
      </c>
      <c r="H637">
        <v>7.0999999999999994E-2</v>
      </c>
      <c r="I637" t="s">
        <v>361</v>
      </c>
      <c r="J637" s="5">
        <v>4.1000000000000002E-2</v>
      </c>
    </row>
    <row r="638" spans="1:10">
      <c r="A638" s="1" t="s">
        <v>0</v>
      </c>
      <c r="B638" s="2" t="s">
        <v>689</v>
      </c>
      <c r="C638" t="s">
        <v>1</v>
      </c>
      <c r="D638" t="s">
        <v>676</v>
      </c>
      <c r="E638" t="s">
        <v>13</v>
      </c>
      <c r="F638">
        <v>8160</v>
      </c>
      <c r="G638" t="s">
        <v>360</v>
      </c>
      <c r="H638">
        <v>4.3999999999999997E-2</v>
      </c>
      <c r="I638" t="s">
        <v>361</v>
      </c>
      <c r="J638" s="5">
        <v>3.9E-2</v>
      </c>
    </row>
    <row r="639" spans="1:10">
      <c r="A639" s="1" t="s">
        <v>0</v>
      </c>
      <c r="B639" s="2" t="s">
        <v>689</v>
      </c>
      <c r="C639" t="s">
        <v>1</v>
      </c>
      <c r="D639" t="s">
        <v>677</v>
      </c>
      <c r="E639" t="s">
        <v>13</v>
      </c>
      <c r="F639">
        <v>8173</v>
      </c>
      <c r="G639" t="s">
        <v>360</v>
      </c>
      <c r="H639">
        <v>6.2E-2</v>
      </c>
      <c r="I639" t="s">
        <v>361</v>
      </c>
      <c r="J639" s="5">
        <v>4.2000000000000003E-2</v>
      </c>
    </row>
    <row r="640" spans="1:10">
      <c r="A640" s="1" t="s">
        <v>0</v>
      </c>
      <c r="B640" s="2" t="s">
        <v>689</v>
      </c>
      <c r="C640" t="s">
        <v>1</v>
      </c>
      <c r="D640" t="s">
        <v>678</v>
      </c>
      <c r="E640" t="s">
        <v>13</v>
      </c>
      <c r="F640">
        <v>8185</v>
      </c>
      <c r="G640" t="s">
        <v>360</v>
      </c>
      <c r="H640">
        <v>6.4000000000000001E-2</v>
      </c>
      <c r="I640" t="s">
        <v>361</v>
      </c>
      <c r="J640" s="5">
        <v>0.04</v>
      </c>
    </row>
    <row r="641" spans="1:10">
      <c r="A641" s="1" t="s">
        <v>0</v>
      </c>
      <c r="B641" s="2" t="s">
        <v>689</v>
      </c>
      <c r="C641" t="s">
        <v>1</v>
      </c>
      <c r="D641" t="s">
        <v>679</v>
      </c>
      <c r="E641" t="s">
        <v>13</v>
      </c>
      <c r="F641">
        <v>8198</v>
      </c>
      <c r="G641" t="s">
        <v>360</v>
      </c>
      <c r="H641">
        <v>6.3E-2</v>
      </c>
      <c r="I641" t="s">
        <v>361</v>
      </c>
      <c r="J641" s="5">
        <v>0.04</v>
      </c>
    </row>
    <row r="642" spans="1:10">
      <c r="A642" s="1" t="s">
        <v>0</v>
      </c>
      <c r="B642" s="2" t="s">
        <v>689</v>
      </c>
      <c r="C642" t="s">
        <v>1</v>
      </c>
      <c r="D642" t="s">
        <v>680</v>
      </c>
      <c r="E642" t="s">
        <v>13</v>
      </c>
      <c r="F642">
        <v>8211</v>
      </c>
      <c r="G642" t="s">
        <v>360</v>
      </c>
      <c r="H642">
        <v>5.6000000000000001E-2</v>
      </c>
      <c r="I642" t="s">
        <v>361</v>
      </c>
      <c r="J642" s="5">
        <v>4.3999999999999997E-2</v>
      </c>
    </row>
    <row r="643" spans="1:10">
      <c r="A643" s="1" t="s">
        <v>0</v>
      </c>
      <c r="B643" s="2" t="s">
        <v>689</v>
      </c>
      <c r="C643" t="s">
        <v>1</v>
      </c>
      <c r="D643" t="s">
        <v>681</v>
      </c>
      <c r="E643" t="s">
        <v>13</v>
      </c>
      <c r="F643">
        <v>8224</v>
      </c>
      <c r="G643" t="s">
        <v>360</v>
      </c>
      <c r="H643">
        <v>7.5999999999999998E-2</v>
      </c>
      <c r="I643" t="s">
        <v>361</v>
      </c>
      <c r="J643" s="5">
        <v>4.2999999999999997E-2</v>
      </c>
    </row>
    <row r="644" spans="1:10">
      <c r="A644" s="1" t="s">
        <v>0</v>
      </c>
      <c r="B644" s="2" t="s">
        <v>689</v>
      </c>
      <c r="C644" t="s">
        <v>1</v>
      </c>
      <c r="D644" t="s">
        <v>682</v>
      </c>
      <c r="E644" t="s">
        <v>13</v>
      </c>
      <c r="F644">
        <v>8237</v>
      </c>
      <c r="G644" t="s">
        <v>360</v>
      </c>
      <c r="H644">
        <v>6.3E-2</v>
      </c>
      <c r="I644" t="s">
        <v>361</v>
      </c>
      <c r="J644" s="5">
        <v>4.1000000000000002E-2</v>
      </c>
    </row>
    <row r="645" spans="1:10">
      <c r="A645" s="1" t="s">
        <v>0</v>
      </c>
      <c r="B645" s="2" t="s">
        <v>689</v>
      </c>
      <c r="C645" t="s">
        <v>1</v>
      </c>
      <c r="D645" t="s">
        <v>683</v>
      </c>
      <c r="E645" t="s">
        <v>13</v>
      </c>
      <c r="F645">
        <v>8249</v>
      </c>
      <c r="G645" t="s">
        <v>360</v>
      </c>
      <c r="H645">
        <v>7.0000000000000007E-2</v>
      </c>
      <c r="I645" t="s">
        <v>361</v>
      </c>
      <c r="J645" s="5">
        <v>4.2999999999999997E-2</v>
      </c>
    </row>
    <row r="646" spans="1:10">
      <c r="A646" s="1" t="s">
        <v>0</v>
      </c>
      <c r="B646" s="2" t="s">
        <v>689</v>
      </c>
      <c r="C646" t="s">
        <v>1</v>
      </c>
      <c r="D646" t="s">
        <v>684</v>
      </c>
      <c r="E646" t="s">
        <v>13</v>
      </c>
      <c r="F646">
        <v>8262</v>
      </c>
      <c r="G646" t="s">
        <v>360</v>
      </c>
      <c r="H646">
        <v>7.1999999999999995E-2</v>
      </c>
      <c r="I646" t="s">
        <v>361</v>
      </c>
      <c r="J646" s="5">
        <v>3.9E-2</v>
      </c>
    </row>
    <row r="647" spans="1:10">
      <c r="A647" s="1" t="s">
        <v>0</v>
      </c>
      <c r="B647" s="2" t="s">
        <v>689</v>
      </c>
      <c r="C647" t="s">
        <v>1</v>
      </c>
      <c r="D647" t="s">
        <v>685</v>
      </c>
      <c r="E647" t="s">
        <v>13</v>
      </c>
      <c r="F647">
        <v>8275</v>
      </c>
      <c r="G647" t="s">
        <v>360</v>
      </c>
      <c r="H647">
        <v>0.08</v>
      </c>
      <c r="I647" t="s">
        <v>361</v>
      </c>
      <c r="J647" s="5">
        <v>4.2999999999999997E-2</v>
      </c>
    </row>
    <row r="648" spans="1:10">
      <c r="A648" s="1" t="s">
        <v>0</v>
      </c>
      <c r="B648" s="2" t="s">
        <v>689</v>
      </c>
      <c r="C648" t="s">
        <v>1</v>
      </c>
      <c r="D648" t="s">
        <v>686</v>
      </c>
      <c r="E648" t="s">
        <v>13</v>
      </c>
      <c r="F648">
        <v>8288</v>
      </c>
      <c r="G648" t="s">
        <v>360</v>
      </c>
      <c r="H648">
        <v>5.3999999999999999E-2</v>
      </c>
      <c r="I648" t="s">
        <v>361</v>
      </c>
      <c r="J648" s="5">
        <v>4.2000000000000003E-2</v>
      </c>
    </row>
    <row r="649" spans="1:10">
      <c r="A649" s="1" t="s">
        <v>0</v>
      </c>
      <c r="B649" s="2" t="s">
        <v>689</v>
      </c>
      <c r="C649" t="s">
        <v>1</v>
      </c>
      <c r="D649" t="s">
        <v>687</v>
      </c>
      <c r="E649" t="s">
        <v>13</v>
      </c>
      <c r="F649">
        <v>8301</v>
      </c>
      <c r="G649" t="s">
        <v>360</v>
      </c>
      <c r="H649">
        <v>6.6000000000000003E-2</v>
      </c>
      <c r="I649" t="s">
        <v>361</v>
      </c>
      <c r="J649" s="5">
        <v>4.1000000000000002E-2</v>
      </c>
    </row>
    <row r="650" spans="1:10">
      <c r="A650" s="1" t="s">
        <v>0</v>
      </c>
      <c r="B650" s="2" t="s">
        <v>689</v>
      </c>
      <c r="C650" t="s">
        <v>1</v>
      </c>
      <c r="D650" t="s">
        <v>688</v>
      </c>
      <c r="E650" t="s">
        <v>13</v>
      </c>
      <c r="F650">
        <v>8307</v>
      </c>
      <c r="G650" t="s">
        <v>360</v>
      </c>
      <c r="H650">
        <v>5.1999999999999998E-2</v>
      </c>
      <c r="I650" t="s">
        <v>361</v>
      </c>
      <c r="J650" s="5">
        <v>4.1000000000000002E-2</v>
      </c>
    </row>
    <row r="651" spans="1:10">
      <c r="A651" s="1" t="s">
        <v>0</v>
      </c>
      <c r="B651" s="2" t="s">
        <v>690</v>
      </c>
      <c r="C651" t="s">
        <v>1</v>
      </c>
      <c r="D651" t="s">
        <v>364</v>
      </c>
      <c r="E651" t="s">
        <v>13</v>
      </c>
      <c r="F651">
        <v>8320</v>
      </c>
      <c r="G651" t="s">
        <v>360</v>
      </c>
      <c r="H651">
        <v>5.8000000000000003E-2</v>
      </c>
      <c r="I651" t="s">
        <v>361</v>
      </c>
      <c r="J651" s="5">
        <v>4.2999999999999997E-2</v>
      </c>
    </row>
    <row r="652" spans="1:10">
      <c r="A652" s="1" t="s">
        <v>0</v>
      </c>
      <c r="B652" s="2" t="s">
        <v>690</v>
      </c>
      <c r="C652" t="s">
        <v>1</v>
      </c>
      <c r="D652" t="s">
        <v>365</v>
      </c>
      <c r="E652" t="s">
        <v>13</v>
      </c>
      <c r="F652">
        <v>8333</v>
      </c>
      <c r="G652" t="s">
        <v>360</v>
      </c>
      <c r="H652">
        <v>6.8000000000000005E-2</v>
      </c>
      <c r="I652" t="s">
        <v>361</v>
      </c>
      <c r="J652" s="5">
        <v>0.04</v>
      </c>
    </row>
    <row r="653" spans="1:10">
      <c r="A653" s="1" t="s">
        <v>0</v>
      </c>
      <c r="B653" s="2" t="s">
        <v>690</v>
      </c>
      <c r="C653" t="s">
        <v>1</v>
      </c>
      <c r="D653" t="s">
        <v>366</v>
      </c>
      <c r="E653" t="s">
        <v>13</v>
      </c>
      <c r="F653">
        <v>8346</v>
      </c>
      <c r="G653" t="s">
        <v>360</v>
      </c>
      <c r="H653">
        <v>5.5E-2</v>
      </c>
      <c r="I653" t="s">
        <v>361</v>
      </c>
      <c r="J653" s="5">
        <v>4.2999999999999997E-2</v>
      </c>
    </row>
    <row r="654" spans="1:10">
      <c r="A654" s="1" t="s">
        <v>0</v>
      </c>
      <c r="B654" s="2" t="s">
        <v>690</v>
      </c>
      <c r="C654" t="s">
        <v>1</v>
      </c>
      <c r="D654" t="s">
        <v>367</v>
      </c>
      <c r="E654" t="s">
        <v>13</v>
      </c>
      <c r="F654">
        <v>8359</v>
      </c>
      <c r="G654" t="s">
        <v>360</v>
      </c>
      <c r="H654">
        <v>5.0999999999999997E-2</v>
      </c>
      <c r="I654" t="s">
        <v>361</v>
      </c>
      <c r="J654" s="5">
        <v>4.1000000000000002E-2</v>
      </c>
    </row>
    <row r="655" spans="1:10">
      <c r="A655" s="1" t="s">
        <v>0</v>
      </c>
      <c r="B655" s="2" t="s">
        <v>690</v>
      </c>
      <c r="C655" t="s">
        <v>1</v>
      </c>
      <c r="D655" t="s">
        <v>368</v>
      </c>
      <c r="E655" t="s">
        <v>13</v>
      </c>
      <c r="F655">
        <v>8371</v>
      </c>
      <c r="G655" t="s">
        <v>360</v>
      </c>
      <c r="H655">
        <v>7.2999999999999995E-2</v>
      </c>
      <c r="I655" t="s">
        <v>361</v>
      </c>
      <c r="J655" s="5">
        <v>4.1000000000000002E-2</v>
      </c>
    </row>
    <row r="656" spans="1:10">
      <c r="A656" s="1" t="s">
        <v>0</v>
      </c>
      <c r="B656" s="2" t="s">
        <v>690</v>
      </c>
      <c r="C656" t="s">
        <v>1</v>
      </c>
      <c r="D656" t="s">
        <v>369</v>
      </c>
      <c r="E656" t="s">
        <v>13</v>
      </c>
      <c r="F656">
        <v>8384</v>
      </c>
      <c r="G656" t="s">
        <v>360</v>
      </c>
      <c r="H656">
        <v>6.6000000000000003E-2</v>
      </c>
      <c r="I656" t="s">
        <v>361</v>
      </c>
      <c r="J656" s="5">
        <v>4.2999999999999997E-2</v>
      </c>
    </row>
    <row r="657" spans="1:10">
      <c r="A657" s="1" t="s">
        <v>0</v>
      </c>
      <c r="B657" s="2" t="s">
        <v>690</v>
      </c>
      <c r="C657" t="s">
        <v>1</v>
      </c>
      <c r="D657" t="s">
        <v>370</v>
      </c>
      <c r="E657" t="s">
        <v>13</v>
      </c>
      <c r="F657">
        <v>8397</v>
      </c>
      <c r="G657" t="s">
        <v>360</v>
      </c>
      <c r="H657">
        <v>5.7000000000000002E-2</v>
      </c>
      <c r="I657" t="s">
        <v>361</v>
      </c>
      <c r="J657" s="5">
        <v>4.2000000000000003E-2</v>
      </c>
    </row>
    <row r="658" spans="1:10">
      <c r="A658" s="1" t="s">
        <v>0</v>
      </c>
      <c r="B658" s="2" t="s">
        <v>690</v>
      </c>
      <c r="C658" t="s">
        <v>1</v>
      </c>
      <c r="D658" t="s">
        <v>371</v>
      </c>
      <c r="E658" t="s">
        <v>13</v>
      </c>
      <c r="F658">
        <v>8410</v>
      </c>
      <c r="G658" t="s">
        <v>360</v>
      </c>
      <c r="H658">
        <v>9.0999999999999998E-2</v>
      </c>
      <c r="I658" t="s">
        <v>361</v>
      </c>
      <c r="J658" s="5">
        <v>3.9E-2</v>
      </c>
    </row>
    <row r="659" spans="1:10">
      <c r="A659" s="1" t="s">
        <v>0</v>
      </c>
      <c r="B659" s="2" t="s">
        <v>690</v>
      </c>
      <c r="C659" t="s">
        <v>1</v>
      </c>
      <c r="D659" t="s">
        <v>372</v>
      </c>
      <c r="E659" t="s">
        <v>13</v>
      </c>
      <c r="F659">
        <v>8423</v>
      </c>
      <c r="G659" t="s">
        <v>360</v>
      </c>
      <c r="H659">
        <v>5.8000000000000003E-2</v>
      </c>
      <c r="I659" t="s">
        <v>361</v>
      </c>
      <c r="J659" s="5">
        <v>4.1000000000000002E-2</v>
      </c>
    </row>
    <row r="660" spans="1:10">
      <c r="A660" s="1" t="s">
        <v>0</v>
      </c>
      <c r="B660" s="2" t="s">
        <v>690</v>
      </c>
      <c r="C660" t="s">
        <v>1</v>
      </c>
      <c r="D660" t="s">
        <v>373</v>
      </c>
      <c r="E660" t="s">
        <v>13</v>
      </c>
      <c r="F660">
        <v>8435</v>
      </c>
      <c r="G660" t="s">
        <v>360</v>
      </c>
      <c r="H660">
        <v>7.0999999999999994E-2</v>
      </c>
      <c r="I660" t="s">
        <v>361</v>
      </c>
      <c r="J660" s="5">
        <v>4.2999999999999997E-2</v>
      </c>
    </row>
    <row r="661" spans="1:10">
      <c r="A661" s="1" t="s">
        <v>0</v>
      </c>
      <c r="B661" s="2" t="s">
        <v>690</v>
      </c>
      <c r="C661" t="s">
        <v>1</v>
      </c>
      <c r="D661" t="s">
        <v>374</v>
      </c>
      <c r="E661" t="s">
        <v>13</v>
      </c>
      <c r="F661">
        <v>8448</v>
      </c>
      <c r="G661" t="s">
        <v>360</v>
      </c>
      <c r="H661">
        <v>6.4000000000000001E-2</v>
      </c>
      <c r="I661" t="s">
        <v>361</v>
      </c>
      <c r="J661" s="5">
        <v>4.1000000000000002E-2</v>
      </c>
    </row>
    <row r="662" spans="1:10">
      <c r="A662" s="1" t="s">
        <v>0</v>
      </c>
      <c r="B662" s="2" t="s">
        <v>690</v>
      </c>
      <c r="C662" t="s">
        <v>1</v>
      </c>
      <c r="D662" t="s">
        <v>375</v>
      </c>
      <c r="E662" t="s">
        <v>13</v>
      </c>
      <c r="F662">
        <v>8461</v>
      </c>
      <c r="G662" t="s">
        <v>360</v>
      </c>
      <c r="H662">
        <v>5.3999999999999999E-2</v>
      </c>
      <c r="I662" t="s">
        <v>361</v>
      </c>
      <c r="J662" s="5">
        <v>4.2000000000000003E-2</v>
      </c>
    </row>
    <row r="663" spans="1:10">
      <c r="A663" s="1" t="s">
        <v>0</v>
      </c>
      <c r="B663" s="2" t="s">
        <v>690</v>
      </c>
      <c r="C663" t="s">
        <v>1</v>
      </c>
      <c r="D663" t="s">
        <v>376</v>
      </c>
      <c r="E663" t="s">
        <v>13</v>
      </c>
      <c r="F663">
        <v>8474</v>
      </c>
      <c r="G663" t="s">
        <v>360</v>
      </c>
      <c r="H663">
        <v>6.8000000000000005E-2</v>
      </c>
      <c r="I663" t="s">
        <v>361</v>
      </c>
      <c r="J663" s="5">
        <v>4.2000000000000003E-2</v>
      </c>
    </row>
    <row r="664" spans="1:10">
      <c r="A664" s="1" t="s">
        <v>0</v>
      </c>
      <c r="B664" s="2" t="s">
        <v>690</v>
      </c>
      <c r="C664" t="s">
        <v>1</v>
      </c>
      <c r="D664" t="s">
        <v>377</v>
      </c>
      <c r="E664" t="s">
        <v>13</v>
      </c>
      <c r="F664">
        <v>8487</v>
      </c>
      <c r="G664" t="s">
        <v>360</v>
      </c>
      <c r="H664">
        <v>7.2999999999999995E-2</v>
      </c>
      <c r="I664" t="s">
        <v>361</v>
      </c>
      <c r="J664" s="5">
        <v>4.2999999999999997E-2</v>
      </c>
    </row>
    <row r="665" spans="1:10">
      <c r="A665" s="1" t="s">
        <v>0</v>
      </c>
      <c r="B665" s="2" t="s">
        <v>690</v>
      </c>
      <c r="C665" t="s">
        <v>1</v>
      </c>
      <c r="D665" t="s">
        <v>378</v>
      </c>
      <c r="E665" t="s">
        <v>13</v>
      </c>
      <c r="F665">
        <v>8499</v>
      </c>
      <c r="G665" t="s">
        <v>360</v>
      </c>
      <c r="H665">
        <v>7.1999999999999995E-2</v>
      </c>
      <c r="I665" t="s">
        <v>361</v>
      </c>
      <c r="J665" s="5">
        <v>4.1000000000000002E-2</v>
      </c>
    </row>
    <row r="666" spans="1:10">
      <c r="A666" s="1" t="s">
        <v>0</v>
      </c>
      <c r="B666" s="2" t="s">
        <v>690</v>
      </c>
      <c r="C666" t="s">
        <v>1</v>
      </c>
      <c r="D666" t="s">
        <v>379</v>
      </c>
      <c r="E666" t="s">
        <v>13</v>
      </c>
      <c r="F666">
        <v>8512</v>
      </c>
      <c r="G666" t="s">
        <v>360</v>
      </c>
      <c r="H666">
        <v>6.4000000000000001E-2</v>
      </c>
      <c r="I666" t="s">
        <v>361</v>
      </c>
      <c r="J666" s="5">
        <v>4.7E-2</v>
      </c>
    </row>
    <row r="667" spans="1:10">
      <c r="A667" s="1" t="s">
        <v>0</v>
      </c>
      <c r="B667" s="2" t="s">
        <v>690</v>
      </c>
      <c r="C667" t="s">
        <v>1</v>
      </c>
      <c r="D667" t="s">
        <v>380</v>
      </c>
      <c r="E667" t="s">
        <v>13</v>
      </c>
      <c r="F667">
        <v>8525</v>
      </c>
      <c r="G667" t="s">
        <v>360</v>
      </c>
      <c r="H667">
        <v>6.6000000000000003E-2</v>
      </c>
      <c r="I667" t="s">
        <v>361</v>
      </c>
      <c r="J667" s="5">
        <v>0.04</v>
      </c>
    </row>
    <row r="668" spans="1:10">
      <c r="A668" s="1" t="s">
        <v>0</v>
      </c>
      <c r="B668" s="2" t="s">
        <v>690</v>
      </c>
      <c r="C668" t="s">
        <v>1</v>
      </c>
      <c r="D668" t="s">
        <v>381</v>
      </c>
      <c r="E668" t="s">
        <v>13</v>
      </c>
      <c r="F668">
        <v>8538</v>
      </c>
      <c r="G668" t="s">
        <v>360</v>
      </c>
      <c r="H668">
        <v>6.8000000000000005E-2</v>
      </c>
      <c r="I668" t="s">
        <v>361</v>
      </c>
      <c r="J668" s="5">
        <v>4.1000000000000002E-2</v>
      </c>
    </row>
    <row r="669" spans="1:10">
      <c r="A669" s="1" t="s">
        <v>0</v>
      </c>
      <c r="B669" s="2" t="s">
        <v>690</v>
      </c>
      <c r="C669" t="s">
        <v>1</v>
      </c>
      <c r="D669" t="s">
        <v>382</v>
      </c>
      <c r="E669" t="s">
        <v>13</v>
      </c>
      <c r="F669">
        <v>8551</v>
      </c>
      <c r="G669" t="s">
        <v>360</v>
      </c>
      <c r="H669">
        <v>6.3E-2</v>
      </c>
      <c r="I669" t="s">
        <v>361</v>
      </c>
      <c r="J669" s="5">
        <v>4.1000000000000002E-2</v>
      </c>
    </row>
    <row r="670" spans="1:10">
      <c r="A670" s="1" t="s">
        <v>0</v>
      </c>
      <c r="B670" s="2" t="s">
        <v>690</v>
      </c>
      <c r="C670" t="s">
        <v>1</v>
      </c>
      <c r="D670" t="s">
        <v>383</v>
      </c>
      <c r="E670" t="s">
        <v>13</v>
      </c>
      <c r="F670">
        <v>8563</v>
      </c>
      <c r="G670" t="s">
        <v>360</v>
      </c>
      <c r="H670">
        <v>6.6000000000000003E-2</v>
      </c>
      <c r="I670" t="s">
        <v>361</v>
      </c>
      <c r="J670" s="5">
        <v>0.04</v>
      </c>
    </row>
    <row r="671" spans="1:10">
      <c r="A671" s="1" t="s">
        <v>0</v>
      </c>
      <c r="B671" s="2" t="s">
        <v>690</v>
      </c>
      <c r="C671" t="s">
        <v>1</v>
      </c>
      <c r="D671" t="s">
        <v>384</v>
      </c>
      <c r="E671" t="s">
        <v>13</v>
      </c>
      <c r="F671">
        <v>8576</v>
      </c>
      <c r="G671" t="s">
        <v>360</v>
      </c>
      <c r="H671">
        <v>5.7000000000000002E-2</v>
      </c>
      <c r="I671" t="s">
        <v>361</v>
      </c>
      <c r="J671" s="5">
        <v>4.2000000000000003E-2</v>
      </c>
    </row>
    <row r="672" spans="1:10">
      <c r="A672" s="1" t="s">
        <v>0</v>
      </c>
      <c r="B672" s="2" t="s">
        <v>690</v>
      </c>
      <c r="C672" t="s">
        <v>1</v>
      </c>
      <c r="D672" t="s">
        <v>385</v>
      </c>
      <c r="E672" t="s">
        <v>13</v>
      </c>
      <c r="F672">
        <v>8589</v>
      </c>
      <c r="G672" t="s">
        <v>360</v>
      </c>
      <c r="H672">
        <v>5.8999999999999997E-2</v>
      </c>
      <c r="I672" t="s">
        <v>361</v>
      </c>
      <c r="J672" s="5">
        <v>4.1000000000000002E-2</v>
      </c>
    </row>
    <row r="673" spans="1:10">
      <c r="A673" s="1" t="s">
        <v>0</v>
      </c>
      <c r="B673" s="2" t="s">
        <v>690</v>
      </c>
      <c r="C673" t="s">
        <v>1</v>
      </c>
      <c r="D673" t="s">
        <v>386</v>
      </c>
      <c r="E673" t="s">
        <v>13</v>
      </c>
      <c r="F673">
        <v>8602</v>
      </c>
      <c r="G673" t="s">
        <v>360</v>
      </c>
      <c r="H673">
        <v>5.8000000000000003E-2</v>
      </c>
      <c r="I673" t="s">
        <v>361</v>
      </c>
      <c r="J673" s="5">
        <v>4.2000000000000003E-2</v>
      </c>
    </row>
    <row r="674" spans="1:10">
      <c r="A674" s="1" t="s">
        <v>0</v>
      </c>
      <c r="B674" s="2" t="s">
        <v>690</v>
      </c>
      <c r="C674" t="s">
        <v>1</v>
      </c>
      <c r="D674" t="s">
        <v>387</v>
      </c>
      <c r="E674" t="s">
        <v>13</v>
      </c>
      <c r="F674">
        <v>8615</v>
      </c>
      <c r="G674" t="s">
        <v>360</v>
      </c>
      <c r="H674">
        <v>6.2E-2</v>
      </c>
      <c r="I674" t="s">
        <v>361</v>
      </c>
      <c r="J674" s="5">
        <v>3.9E-2</v>
      </c>
    </row>
    <row r="675" spans="1:10">
      <c r="A675" s="1" t="s">
        <v>0</v>
      </c>
      <c r="B675" s="2" t="s">
        <v>690</v>
      </c>
      <c r="C675" t="s">
        <v>1</v>
      </c>
      <c r="D675" t="s">
        <v>388</v>
      </c>
      <c r="E675" t="s">
        <v>13</v>
      </c>
      <c r="F675">
        <v>8627</v>
      </c>
      <c r="G675" t="s">
        <v>360</v>
      </c>
      <c r="H675">
        <v>5.8999999999999997E-2</v>
      </c>
      <c r="I675" t="s">
        <v>361</v>
      </c>
      <c r="J675" s="5">
        <v>4.1000000000000002E-2</v>
      </c>
    </row>
    <row r="676" spans="1:10">
      <c r="A676" s="1" t="s">
        <v>0</v>
      </c>
      <c r="B676" s="2" t="s">
        <v>690</v>
      </c>
      <c r="C676" t="s">
        <v>1</v>
      </c>
      <c r="D676" t="s">
        <v>389</v>
      </c>
      <c r="E676" t="s">
        <v>13</v>
      </c>
      <c r="F676">
        <v>8640</v>
      </c>
      <c r="G676" t="s">
        <v>360</v>
      </c>
      <c r="H676">
        <v>0.06</v>
      </c>
      <c r="I676" t="s">
        <v>361</v>
      </c>
      <c r="J676" s="5">
        <v>0.04</v>
      </c>
    </row>
    <row r="677" spans="1:10">
      <c r="A677" s="1" t="s">
        <v>0</v>
      </c>
      <c r="B677" s="2" t="s">
        <v>690</v>
      </c>
      <c r="C677" t="s">
        <v>1</v>
      </c>
      <c r="D677" t="s">
        <v>390</v>
      </c>
      <c r="E677" t="s">
        <v>13</v>
      </c>
      <c r="F677">
        <v>8653</v>
      </c>
      <c r="G677" t="s">
        <v>360</v>
      </c>
      <c r="H677">
        <v>5.8999999999999997E-2</v>
      </c>
      <c r="I677" t="s">
        <v>361</v>
      </c>
      <c r="J677" s="5">
        <v>4.2000000000000003E-2</v>
      </c>
    </row>
    <row r="678" spans="1:10">
      <c r="A678" s="1" t="s">
        <v>0</v>
      </c>
      <c r="B678" s="2" t="s">
        <v>690</v>
      </c>
      <c r="C678" t="s">
        <v>1</v>
      </c>
      <c r="D678" t="s">
        <v>391</v>
      </c>
      <c r="E678" t="s">
        <v>13</v>
      </c>
      <c r="F678">
        <v>8666</v>
      </c>
      <c r="G678" t="s">
        <v>360</v>
      </c>
      <c r="H678">
        <v>5.8999999999999997E-2</v>
      </c>
      <c r="I678" t="s">
        <v>361</v>
      </c>
      <c r="J678" s="5">
        <v>4.1000000000000002E-2</v>
      </c>
    </row>
    <row r="679" spans="1:10">
      <c r="A679" s="1" t="s">
        <v>0</v>
      </c>
      <c r="B679" s="2" t="s">
        <v>690</v>
      </c>
      <c r="C679" t="s">
        <v>1</v>
      </c>
      <c r="D679" t="s">
        <v>392</v>
      </c>
      <c r="E679" t="s">
        <v>13</v>
      </c>
      <c r="F679">
        <v>8679</v>
      </c>
      <c r="G679" t="s">
        <v>360</v>
      </c>
      <c r="H679">
        <v>5.5E-2</v>
      </c>
      <c r="I679" t="s">
        <v>361</v>
      </c>
      <c r="J679" s="5">
        <v>3.9E-2</v>
      </c>
    </row>
    <row r="680" spans="1:10">
      <c r="A680" s="1" t="s">
        <v>0</v>
      </c>
      <c r="B680" s="2" t="s">
        <v>690</v>
      </c>
      <c r="C680" t="s">
        <v>1</v>
      </c>
      <c r="D680" t="s">
        <v>393</v>
      </c>
      <c r="E680" t="s">
        <v>13</v>
      </c>
      <c r="F680">
        <v>8691</v>
      </c>
      <c r="G680" t="s">
        <v>360</v>
      </c>
      <c r="H680">
        <v>6.8000000000000005E-2</v>
      </c>
      <c r="I680" t="s">
        <v>361</v>
      </c>
      <c r="J680" s="5">
        <v>3.9E-2</v>
      </c>
    </row>
    <row r="681" spans="1:10">
      <c r="A681" s="1" t="s">
        <v>0</v>
      </c>
      <c r="B681" s="2" t="s">
        <v>690</v>
      </c>
      <c r="C681" t="s">
        <v>1</v>
      </c>
      <c r="D681" t="s">
        <v>394</v>
      </c>
      <c r="E681" t="s">
        <v>13</v>
      </c>
      <c r="F681">
        <v>8704</v>
      </c>
      <c r="G681" t="s">
        <v>360</v>
      </c>
      <c r="H681">
        <v>7.0999999999999994E-2</v>
      </c>
      <c r="I681" t="s">
        <v>361</v>
      </c>
      <c r="J681" s="5">
        <v>3.7999999999999999E-2</v>
      </c>
    </row>
    <row r="682" spans="1:10">
      <c r="A682" s="1" t="s">
        <v>0</v>
      </c>
      <c r="B682" s="2" t="s">
        <v>690</v>
      </c>
      <c r="C682" t="s">
        <v>1</v>
      </c>
      <c r="D682" t="s">
        <v>395</v>
      </c>
      <c r="E682" t="s">
        <v>13</v>
      </c>
      <c r="F682">
        <v>8717</v>
      </c>
      <c r="G682" t="s">
        <v>360</v>
      </c>
      <c r="H682">
        <v>7.8E-2</v>
      </c>
      <c r="I682" t="s">
        <v>361</v>
      </c>
      <c r="J682" s="5">
        <v>4.2000000000000003E-2</v>
      </c>
    </row>
    <row r="683" spans="1:10">
      <c r="A683" s="1" t="s">
        <v>0</v>
      </c>
      <c r="B683" s="2" t="s">
        <v>690</v>
      </c>
      <c r="C683" t="s">
        <v>1</v>
      </c>
      <c r="D683" t="s">
        <v>396</v>
      </c>
      <c r="E683" t="s">
        <v>13</v>
      </c>
      <c r="F683">
        <v>8730</v>
      </c>
      <c r="G683" t="s">
        <v>360</v>
      </c>
      <c r="H683">
        <v>6.2E-2</v>
      </c>
      <c r="I683" t="s">
        <v>361</v>
      </c>
      <c r="J683" s="5">
        <v>4.1000000000000002E-2</v>
      </c>
    </row>
    <row r="684" spans="1:10">
      <c r="A684" s="1" t="s">
        <v>0</v>
      </c>
      <c r="B684" s="2" t="s">
        <v>690</v>
      </c>
      <c r="C684" t="s">
        <v>1</v>
      </c>
      <c r="D684" t="s">
        <v>397</v>
      </c>
      <c r="E684" t="s">
        <v>13</v>
      </c>
      <c r="F684">
        <v>8743</v>
      </c>
      <c r="G684" t="s">
        <v>360</v>
      </c>
      <c r="H684">
        <v>5.1999999999999998E-2</v>
      </c>
      <c r="I684" t="s">
        <v>361</v>
      </c>
      <c r="J684" s="5">
        <v>0.04</v>
      </c>
    </row>
    <row r="685" spans="1:10">
      <c r="A685" s="1" t="s">
        <v>0</v>
      </c>
      <c r="B685" s="2" t="s">
        <v>690</v>
      </c>
      <c r="C685" t="s">
        <v>1</v>
      </c>
      <c r="D685" t="s">
        <v>398</v>
      </c>
      <c r="E685" t="s">
        <v>13</v>
      </c>
      <c r="F685">
        <v>8755</v>
      </c>
      <c r="G685" t="s">
        <v>360</v>
      </c>
      <c r="H685">
        <v>6.3E-2</v>
      </c>
      <c r="I685" t="s">
        <v>361</v>
      </c>
      <c r="J685" s="5">
        <v>4.1000000000000002E-2</v>
      </c>
    </row>
    <row r="686" spans="1:10">
      <c r="A686" s="1" t="s">
        <v>0</v>
      </c>
      <c r="B686" s="2" t="s">
        <v>690</v>
      </c>
      <c r="C686" t="s">
        <v>1</v>
      </c>
      <c r="D686" t="s">
        <v>399</v>
      </c>
      <c r="E686" t="s">
        <v>13</v>
      </c>
      <c r="F686">
        <v>8768</v>
      </c>
      <c r="G686" t="s">
        <v>360</v>
      </c>
      <c r="H686">
        <v>6.5000000000000002E-2</v>
      </c>
      <c r="I686" t="s">
        <v>361</v>
      </c>
      <c r="J686" s="5">
        <v>3.9E-2</v>
      </c>
    </row>
    <row r="687" spans="1:10">
      <c r="A687" s="1" t="s">
        <v>0</v>
      </c>
      <c r="B687" s="2" t="s">
        <v>690</v>
      </c>
      <c r="C687" t="s">
        <v>1</v>
      </c>
      <c r="D687" t="s">
        <v>400</v>
      </c>
      <c r="E687" t="s">
        <v>13</v>
      </c>
      <c r="F687">
        <v>8781</v>
      </c>
      <c r="G687" t="s">
        <v>360</v>
      </c>
      <c r="H687">
        <v>5.8000000000000003E-2</v>
      </c>
      <c r="I687" t="s">
        <v>361</v>
      </c>
      <c r="J687" s="5">
        <v>0.04</v>
      </c>
    </row>
    <row r="688" spans="1:10">
      <c r="A688" s="1" t="s">
        <v>0</v>
      </c>
      <c r="B688" s="2" t="s">
        <v>690</v>
      </c>
      <c r="C688" t="s">
        <v>1</v>
      </c>
      <c r="D688" t="s">
        <v>401</v>
      </c>
      <c r="E688" t="s">
        <v>13</v>
      </c>
      <c r="F688">
        <v>8794</v>
      </c>
      <c r="G688" t="s">
        <v>360</v>
      </c>
      <c r="H688">
        <v>6.4000000000000001E-2</v>
      </c>
      <c r="I688" t="s">
        <v>361</v>
      </c>
      <c r="J688" s="5">
        <v>3.7999999999999999E-2</v>
      </c>
    </row>
    <row r="689" spans="1:10">
      <c r="A689" s="1" t="s">
        <v>0</v>
      </c>
      <c r="B689" s="2" t="s">
        <v>690</v>
      </c>
      <c r="C689" t="s">
        <v>1</v>
      </c>
      <c r="D689" t="s">
        <v>402</v>
      </c>
      <c r="E689" t="s">
        <v>13</v>
      </c>
      <c r="F689">
        <v>8807</v>
      </c>
      <c r="G689" t="s">
        <v>360</v>
      </c>
      <c r="H689">
        <v>6.0999999999999999E-2</v>
      </c>
      <c r="I689" t="s">
        <v>361</v>
      </c>
      <c r="J689" s="5">
        <v>3.9E-2</v>
      </c>
    </row>
    <row r="690" spans="1:10">
      <c r="A690" s="1" t="s">
        <v>0</v>
      </c>
      <c r="B690" s="2" t="s">
        <v>690</v>
      </c>
      <c r="C690" t="s">
        <v>1</v>
      </c>
      <c r="D690" t="s">
        <v>403</v>
      </c>
      <c r="E690" t="s">
        <v>13</v>
      </c>
      <c r="F690">
        <v>8819</v>
      </c>
      <c r="G690" t="s">
        <v>360</v>
      </c>
      <c r="H690">
        <v>5.8000000000000003E-2</v>
      </c>
      <c r="I690" t="s">
        <v>361</v>
      </c>
      <c r="J690" s="5">
        <v>3.9E-2</v>
      </c>
    </row>
    <row r="691" spans="1:10">
      <c r="A691" s="1" t="s">
        <v>0</v>
      </c>
      <c r="B691" s="2" t="s">
        <v>690</v>
      </c>
      <c r="C691" t="s">
        <v>1</v>
      </c>
      <c r="D691" t="s">
        <v>404</v>
      </c>
      <c r="E691" t="s">
        <v>13</v>
      </c>
      <c r="F691">
        <v>8832</v>
      </c>
      <c r="G691" t="s">
        <v>360</v>
      </c>
      <c r="H691">
        <v>6.7000000000000004E-2</v>
      </c>
      <c r="I691" t="s">
        <v>361</v>
      </c>
      <c r="J691" s="5">
        <v>3.9E-2</v>
      </c>
    </row>
    <row r="692" spans="1:10">
      <c r="A692" s="1" t="s">
        <v>0</v>
      </c>
      <c r="B692" s="2" t="s">
        <v>690</v>
      </c>
      <c r="C692" t="s">
        <v>1</v>
      </c>
      <c r="D692" t="s">
        <v>405</v>
      </c>
      <c r="E692" t="s">
        <v>13</v>
      </c>
      <c r="F692">
        <v>8845</v>
      </c>
      <c r="G692" t="s">
        <v>360</v>
      </c>
      <c r="H692">
        <v>6.3E-2</v>
      </c>
      <c r="I692" t="s">
        <v>361</v>
      </c>
      <c r="J692" s="5">
        <v>3.9E-2</v>
      </c>
    </row>
    <row r="693" spans="1:10">
      <c r="A693" s="1" t="s">
        <v>0</v>
      </c>
      <c r="B693" s="2" t="s">
        <v>690</v>
      </c>
      <c r="C693" t="s">
        <v>1</v>
      </c>
      <c r="D693" t="s">
        <v>406</v>
      </c>
      <c r="E693" t="s">
        <v>13</v>
      </c>
      <c r="F693">
        <v>8858</v>
      </c>
      <c r="G693" t="s">
        <v>360</v>
      </c>
      <c r="H693">
        <v>0.05</v>
      </c>
      <c r="I693" t="s">
        <v>361</v>
      </c>
      <c r="J693" s="5">
        <v>4.2000000000000003E-2</v>
      </c>
    </row>
    <row r="694" spans="1:10">
      <c r="A694" s="1" t="s">
        <v>0</v>
      </c>
      <c r="B694" s="2" t="s">
        <v>690</v>
      </c>
      <c r="C694" t="s">
        <v>1</v>
      </c>
      <c r="D694" t="s">
        <v>407</v>
      </c>
      <c r="E694" t="s">
        <v>13</v>
      </c>
      <c r="F694">
        <v>8871</v>
      </c>
      <c r="G694" t="s">
        <v>360</v>
      </c>
      <c r="H694">
        <v>6.4000000000000001E-2</v>
      </c>
      <c r="I694" t="s">
        <v>361</v>
      </c>
      <c r="J694" s="5">
        <v>4.2000000000000003E-2</v>
      </c>
    </row>
    <row r="695" spans="1:10">
      <c r="A695" s="1" t="s">
        <v>0</v>
      </c>
      <c r="B695" s="2" t="s">
        <v>690</v>
      </c>
      <c r="C695" t="s">
        <v>1</v>
      </c>
      <c r="D695" t="s">
        <v>408</v>
      </c>
      <c r="E695" t="s">
        <v>13</v>
      </c>
      <c r="F695">
        <v>8883</v>
      </c>
      <c r="G695" t="s">
        <v>360</v>
      </c>
      <c r="H695">
        <v>5.6000000000000001E-2</v>
      </c>
      <c r="I695" t="s">
        <v>361</v>
      </c>
      <c r="J695" s="5">
        <v>4.2999999999999997E-2</v>
      </c>
    </row>
    <row r="696" spans="1:10">
      <c r="A696" s="1" t="s">
        <v>0</v>
      </c>
      <c r="B696" s="2" t="s">
        <v>690</v>
      </c>
      <c r="C696" t="s">
        <v>1</v>
      </c>
      <c r="D696" t="s">
        <v>409</v>
      </c>
      <c r="E696" t="s">
        <v>13</v>
      </c>
      <c r="F696">
        <v>8896</v>
      </c>
      <c r="G696" t="s">
        <v>360</v>
      </c>
      <c r="H696">
        <v>6.2E-2</v>
      </c>
      <c r="I696" t="s">
        <v>361</v>
      </c>
      <c r="J696" s="5">
        <v>4.1000000000000002E-2</v>
      </c>
    </row>
    <row r="697" spans="1:10">
      <c r="A697" s="1" t="s">
        <v>0</v>
      </c>
      <c r="B697" s="2" t="s">
        <v>690</v>
      </c>
      <c r="C697" t="s">
        <v>1</v>
      </c>
      <c r="D697" t="s">
        <v>410</v>
      </c>
      <c r="E697" t="s">
        <v>13</v>
      </c>
      <c r="F697">
        <v>8909</v>
      </c>
      <c r="G697" t="s">
        <v>360</v>
      </c>
      <c r="H697">
        <v>5.6000000000000001E-2</v>
      </c>
      <c r="I697" t="s">
        <v>361</v>
      </c>
      <c r="J697" s="5">
        <v>4.2000000000000003E-2</v>
      </c>
    </row>
    <row r="698" spans="1:10">
      <c r="A698" s="1" t="s">
        <v>0</v>
      </c>
      <c r="B698" s="2" t="s">
        <v>690</v>
      </c>
      <c r="C698" t="s">
        <v>1</v>
      </c>
      <c r="D698" t="s">
        <v>411</v>
      </c>
      <c r="E698" t="s">
        <v>13</v>
      </c>
      <c r="F698">
        <v>8922</v>
      </c>
      <c r="G698" t="s">
        <v>360</v>
      </c>
      <c r="H698">
        <v>4.7E-2</v>
      </c>
      <c r="I698" t="s">
        <v>361</v>
      </c>
      <c r="J698" s="5">
        <v>3.9E-2</v>
      </c>
    </row>
    <row r="699" spans="1:10">
      <c r="A699" s="1" t="s">
        <v>0</v>
      </c>
      <c r="B699" s="2" t="s">
        <v>690</v>
      </c>
      <c r="C699" t="s">
        <v>1</v>
      </c>
      <c r="D699" t="s">
        <v>412</v>
      </c>
      <c r="E699" t="s">
        <v>13</v>
      </c>
      <c r="F699">
        <v>8935</v>
      </c>
      <c r="G699" t="s">
        <v>360</v>
      </c>
      <c r="H699">
        <v>5.2999999999999999E-2</v>
      </c>
      <c r="I699" t="s">
        <v>361</v>
      </c>
      <c r="J699" s="5">
        <v>3.7999999999999999E-2</v>
      </c>
    </row>
    <row r="700" spans="1:10">
      <c r="A700" s="1" t="s">
        <v>0</v>
      </c>
      <c r="B700" s="2" t="s">
        <v>690</v>
      </c>
      <c r="C700" t="s">
        <v>1</v>
      </c>
      <c r="D700" t="s">
        <v>413</v>
      </c>
      <c r="E700" t="s">
        <v>13</v>
      </c>
      <c r="F700">
        <v>8947</v>
      </c>
      <c r="G700" t="s">
        <v>360</v>
      </c>
      <c r="H700">
        <v>5.5E-2</v>
      </c>
      <c r="I700" t="s">
        <v>361</v>
      </c>
      <c r="J700" s="5">
        <v>3.9E-2</v>
      </c>
    </row>
    <row r="701" spans="1:10">
      <c r="A701" s="1" t="s">
        <v>0</v>
      </c>
      <c r="B701" s="2" t="s">
        <v>690</v>
      </c>
      <c r="C701" t="s">
        <v>1</v>
      </c>
      <c r="D701" t="s">
        <v>414</v>
      </c>
      <c r="E701" t="s">
        <v>13</v>
      </c>
      <c r="F701">
        <v>8960</v>
      </c>
      <c r="G701" t="s">
        <v>360</v>
      </c>
      <c r="H701">
        <v>5.1999999999999998E-2</v>
      </c>
      <c r="I701" t="s">
        <v>361</v>
      </c>
      <c r="J701" s="5">
        <v>4.1000000000000002E-2</v>
      </c>
    </row>
    <row r="702" spans="1:10">
      <c r="A702" s="1" t="s">
        <v>0</v>
      </c>
      <c r="B702" s="2" t="s">
        <v>690</v>
      </c>
      <c r="C702" t="s">
        <v>1</v>
      </c>
      <c r="D702" t="s">
        <v>415</v>
      </c>
      <c r="E702" t="s">
        <v>13</v>
      </c>
      <c r="F702">
        <v>8973</v>
      </c>
      <c r="G702" t="s">
        <v>360</v>
      </c>
      <c r="H702">
        <v>5.6000000000000001E-2</v>
      </c>
      <c r="I702" t="s">
        <v>361</v>
      </c>
      <c r="J702" s="5">
        <v>4.2999999999999997E-2</v>
      </c>
    </row>
    <row r="703" spans="1:10">
      <c r="A703" s="1" t="s">
        <v>0</v>
      </c>
      <c r="B703" s="2" t="s">
        <v>690</v>
      </c>
      <c r="C703" t="s">
        <v>1</v>
      </c>
      <c r="D703" t="s">
        <v>416</v>
      </c>
      <c r="E703" t="s">
        <v>13</v>
      </c>
      <c r="F703">
        <v>8986</v>
      </c>
      <c r="G703" t="s">
        <v>360</v>
      </c>
      <c r="H703">
        <v>5.7000000000000002E-2</v>
      </c>
      <c r="I703" t="s">
        <v>361</v>
      </c>
      <c r="J703" s="5">
        <v>4.1000000000000002E-2</v>
      </c>
    </row>
    <row r="704" spans="1:10">
      <c r="A704" s="1" t="s">
        <v>0</v>
      </c>
      <c r="B704" s="2" t="s">
        <v>690</v>
      </c>
      <c r="C704" t="s">
        <v>1</v>
      </c>
      <c r="D704" t="s">
        <v>417</v>
      </c>
      <c r="E704" t="s">
        <v>13</v>
      </c>
      <c r="F704">
        <v>8999</v>
      </c>
      <c r="G704" t="s">
        <v>360</v>
      </c>
      <c r="H704">
        <v>5.1999999999999998E-2</v>
      </c>
      <c r="I704" t="s">
        <v>361</v>
      </c>
      <c r="J704" s="5">
        <v>0.04</v>
      </c>
    </row>
    <row r="705" spans="1:10">
      <c r="A705" s="1" t="s">
        <v>0</v>
      </c>
      <c r="B705" s="2" t="s">
        <v>690</v>
      </c>
      <c r="C705" t="s">
        <v>1</v>
      </c>
      <c r="D705" t="s">
        <v>418</v>
      </c>
      <c r="E705" t="s">
        <v>13</v>
      </c>
      <c r="F705">
        <v>9011</v>
      </c>
      <c r="G705" t="s">
        <v>360</v>
      </c>
      <c r="H705">
        <v>6.9000000000000006E-2</v>
      </c>
      <c r="I705" t="s">
        <v>361</v>
      </c>
      <c r="J705" s="5">
        <v>4.2000000000000003E-2</v>
      </c>
    </row>
    <row r="706" spans="1:10">
      <c r="A706" s="1" t="s">
        <v>0</v>
      </c>
      <c r="B706" s="2" t="s">
        <v>690</v>
      </c>
      <c r="C706" t="s">
        <v>1</v>
      </c>
      <c r="D706" t="s">
        <v>419</v>
      </c>
      <c r="E706" t="s">
        <v>13</v>
      </c>
      <c r="F706">
        <v>9024</v>
      </c>
      <c r="G706" t="s">
        <v>360</v>
      </c>
      <c r="H706">
        <v>6.7000000000000004E-2</v>
      </c>
      <c r="I706" t="s">
        <v>361</v>
      </c>
      <c r="J706" s="5">
        <v>4.1000000000000002E-2</v>
      </c>
    </row>
    <row r="707" spans="1:10">
      <c r="A707" s="1" t="s">
        <v>0</v>
      </c>
      <c r="B707" s="2" t="s">
        <v>690</v>
      </c>
      <c r="C707" t="s">
        <v>1</v>
      </c>
      <c r="D707" t="s">
        <v>420</v>
      </c>
      <c r="E707" t="s">
        <v>13</v>
      </c>
      <c r="F707">
        <v>9037</v>
      </c>
      <c r="G707" t="s">
        <v>360</v>
      </c>
      <c r="H707">
        <v>0.06</v>
      </c>
      <c r="I707" t="s">
        <v>361</v>
      </c>
      <c r="J707" s="5">
        <v>4.2999999999999997E-2</v>
      </c>
    </row>
    <row r="708" spans="1:10">
      <c r="A708" s="1" t="s">
        <v>0</v>
      </c>
      <c r="B708" s="2" t="s">
        <v>690</v>
      </c>
      <c r="C708" t="s">
        <v>1</v>
      </c>
      <c r="D708" t="s">
        <v>421</v>
      </c>
      <c r="E708" t="s">
        <v>13</v>
      </c>
      <c r="F708">
        <v>9050</v>
      </c>
      <c r="G708" t="s">
        <v>360</v>
      </c>
      <c r="H708">
        <v>5.8999999999999997E-2</v>
      </c>
      <c r="I708" t="s">
        <v>361</v>
      </c>
      <c r="J708" s="5">
        <v>4.2000000000000003E-2</v>
      </c>
    </row>
    <row r="709" spans="1:10">
      <c r="A709" s="1" t="s">
        <v>0</v>
      </c>
      <c r="B709" s="2" t="s">
        <v>690</v>
      </c>
      <c r="C709" t="s">
        <v>1</v>
      </c>
      <c r="D709" t="s">
        <v>422</v>
      </c>
      <c r="E709" t="s">
        <v>13</v>
      </c>
      <c r="F709">
        <v>9063</v>
      </c>
      <c r="G709" t="s">
        <v>360</v>
      </c>
      <c r="H709">
        <v>6.5000000000000002E-2</v>
      </c>
      <c r="I709" t="s">
        <v>361</v>
      </c>
      <c r="J709" s="5">
        <v>4.2999999999999997E-2</v>
      </c>
    </row>
    <row r="710" spans="1:10">
      <c r="A710" s="1" t="s">
        <v>0</v>
      </c>
      <c r="B710" s="2" t="s">
        <v>690</v>
      </c>
      <c r="C710" t="s">
        <v>1</v>
      </c>
      <c r="D710" t="s">
        <v>423</v>
      </c>
      <c r="E710" t="s">
        <v>13</v>
      </c>
      <c r="F710">
        <v>9075</v>
      </c>
      <c r="G710" t="s">
        <v>360</v>
      </c>
      <c r="H710">
        <v>5.5E-2</v>
      </c>
      <c r="I710" t="s">
        <v>361</v>
      </c>
      <c r="J710" s="5">
        <v>4.2000000000000003E-2</v>
      </c>
    </row>
    <row r="711" spans="1:10">
      <c r="A711" s="1" t="s">
        <v>0</v>
      </c>
      <c r="B711" s="2" t="s">
        <v>690</v>
      </c>
      <c r="C711" t="s">
        <v>1</v>
      </c>
      <c r="D711" t="s">
        <v>424</v>
      </c>
      <c r="E711" t="s">
        <v>13</v>
      </c>
      <c r="F711">
        <v>9088</v>
      </c>
      <c r="G711" t="s">
        <v>360</v>
      </c>
      <c r="H711">
        <v>6.4000000000000001E-2</v>
      </c>
      <c r="I711" t="s">
        <v>361</v>
      </c>
      <c r="J711" s="5">
        <v>4.1000000000000002E-2</v>
      </c>
    </row>
    <row r="712" spans="1:10">
      <c r="A712" s="1" t="s">
        <v>0</v>
      </c>
      <c r="B712" s="2" t="s">
        <v>690</v>
      </c>
      <c r="C712" t="s">
        <v>1</v>
      </c>
      <c r="D712" t="s">
        <v>425</v>
      </c>
      <c r="E712" t="s">
        <v>13</v>
      </c>
      <c r="F712">
        <v>9101</v>
      </c>
      <c r="G712" t="s">
        <v>360</v>
      </c>
      <c r="H712">
        <v>5.6000000000000001E-2</v>
      </c>
      <c r="I712" t="s">
        <v>361</v>
      </c>
      <c r="J712" s="5">
        <v>4.2000000000000003E-2</v>
      </c>
    </row>
    <row r="713" spans="1:10">
      <c r="A713" s="1" t="s">
        <v>0</v>
      </c>
      <c r="B713" s="2" t="s">
        <v>690</v>
      </c>
      <c r="C713" t="s">
        <v>1</v>
      </c>
      <c r="D713" t="s">
        <v>426</v>
      </c>
      <c r="E713" t="s">
        <v>13</v>
      </c>
      <c r="F713">
        <v>9114</v>
      </c>
      <c r="G713" t="s">
        <v>360</v>
      </c>
      <c r="H713">
        <v>6.5000000000000002E-2</v>
      </c>
      <c r="I713" t="s">
        <v>361</v>
      </c>
      <c r="J713" s="5">
        <v>0.04</v>
      </c>
    </row>
    <row r="714" spans="1:10">
      <c r="A714" s="1" t="s">
        <v>0</v>
      </c>
      <c r="B714" s="2" t="s">
        <v>690</v>
      </c>
      <c r="C714" t="s">
        <v>1</v>
      </c>
      <c r="D714" t="s">
        <v>427</v>
      </c>
      <c r="E714" t="s">
        <v>13</v>
      </c>
      <c r="F714">
        <v>9127</v>
      </c>
      <c r="G714" t="s">
        <v>360</v>
      </c>
      <c r="H714">
        <v>5.1999999999999998E-2</v>
      </c>
      <c r="I714" t="s">
        <v>361</v>
      </c>
      <c r="J714" s="5">
        <v>3.9E-2</v>
      </c>
    </row>
    <row r="715" spans="1:10">
      <c r="A715" s="1" t="s">
        <v>0</v>
      </c>
      <c r="B715" s="2" t="s">
        <v>690</v>
      </c>
      <c r="C715" t="s">
        <v>1</v>
      </c>
      <c r="D715" t="s">
        <v>428</v>
      </c>
      <c r="E715" t="s">
        <v>13</v>
      </c>
      <c r="F715">
        <v>9139</v>
      </c>
      <c r="G715" t="s">
        <v>360</v>
      </c>
      <c r="H715">
        <v>5.8000000000000003E-2</v>
      </c>
      <c r="I715" t="s">
        <v>361</v>
      </c>
      <c r="J715" s="5">
        <v>3.9E-2</v>
      </c>
    </row>
    <row r="716" spans="1:10">
      <c r="A716" s="1" t="s">
        <v>0</v>
      </c>
      <c r="B716" s="2" t="s">
        <v>690</v>
      </c>
      <c r="C716" t="s">
        <v>1</v>
      </c>
      <c r="D716" t="s">
        <v>429</v>
      </c>
      <c r="E716" t="s">
        <v>13</v>
      </c>
      <c r="F716">
        <v>9152</v>
      </c>
      <c r="G716" t="s">
        <v>360</v>
      </c>
      <c r="H716">
        <v>4.8000000000000001E-2</v>
      </c>
      <c r="I716" t="s">
        <v>361</v>
      </c>
      <c r="J716" s="5">
        <v>0.04</v>
      </c>
    </row>
    <row r="717" spans="1:10">
      <c r="A717" s="1" t="s">
        <v>0</v>
      </c>
      <c r="B717" s="2" t="s">
        <v>690</v>
      </c>
      <c r="C717" t="s">
        <v>1</v>
      </c>
      <c r="D717" t="s">
        <v>430</v>
      </c>
      <c r="E717" t="s">
        <v>13</v>
      </c>
      <c r="F717">
        <v>9165</v>
      </c>
      <c r="G717" t="s">
        <v>360</v>
      </c>
      <c r="H717">
        <v>7.0000000000000007E-2</v>
      </c>
      <c r="I717" t="s">
        <v>361</v>
      </c>
      <c r="J717" s="5">
        <v>3.7999999999999999E-2</v>
      </c>
    </row>
    <row r="718" spans="1:10">
      <c r="A718" s="1" t="s">
        <v>0</v>
      </c>
      <c r="B718" s="2" t="s">
        <v>690</v>
      </c>
      <c r="C718" t="s">
        <v>1</v>
      </c>
      <c r="D718" t="s">
        <v>431</v>
      </c>
      <c r="E718" t="s">
        <v>13</v>
      </c>
      <c r="F718">
        <v>9178</v>
      </c>
      <c r="G718" t="s">
        <v>360</v>
      </c>
      <c r="H718">
        <v>6.0999999999999999E-2</v>
      </c>
      <c r="I718" t="s">
        <v>361</v>
      </c>
      <c r="J718" s="5">
        <v>3.7999999999999999E-2</v>
      </c>
    </row>
    <row r="719" spans="1:10">
      <c r="A719" s="1" t="s">
        <v>0</v>
      </c>
      <c r="B719" s="2" t="s">
        <v>690</v>
      </c>
      <c r="C719" t="s">
        <v>1</v>
      </c>
      <c r="D719" t="s">
        <v>432</v>
      </c>
      <c r="E719" t="s">
        <v>13</v>
      </c>
      <c r="F719">
        <v>9191</v>
      </c>
      <c r="G719" t="s">
        <v>360</v>
      </c>
      <c r="H719">
        <v>5.8000000000000003E-2</v>
      </c>
      <c r="I719" t="s">
        <v>361</v>
      </c>
      <c r="J719" s="5">
        <v>0.04</v>
      </c>
    </row>
    <row r="720" spans="1:10">
      <c r="A720" s="1" t="s">
        <v>0</v>
      </c>
      <c r="B720" s="2" t="s">
        <v>690</v>
      </c>
      <c r="C720" t="s">
        <v>1</v>
      </c>
      <c r="D720" t="s">
        <v>433</v>
      </c>
      <c r="E720" t="s">
        <v>13</v>
      </c>
      <c r="F720">
        <v>9203</v>
      </c>
      <c r="G720" t="s">
        <v>360</v>
      </c>
      <c r="H720">
        <v>6.7000000000000004E-2</v>
      </c>
      <c r="I720" t="s">
        <v>361</v>
      </c>
      <c r="J720" s="5">
        <v>3.7999999999999999E-2</v>
      </c>
    </row>
    <row r="721" spans="1:10">
      <c r="A721" s="1" t="s">
        <v>0</v>
      </c>
      <c r="B721" s="2" t="s">
        <v>690</v>
      </c>
      <c r="C721" t="s">
        <v>1</v>
      </c>
      <c r="D721" t="s">
        <v>434</v>
      </c>
      <c r="E721" t="s">
        <v>13</v>
      </c>
      <c r="F721">
        <v>9216</v>
      </c>
      <c r="G721" t="s">
        <v>360</v>
      </c>
      <c r="H721">
        <v>6.3E-2</v>
      </c>
      <c r="I721" t="s">
        <v>361</v>
      </c>
      <c r="J721" s="5">
        <v>4.1000000000000002E-2</v>
      </c>
    </row>
    <row r="722" spans="1:10">
      <c r="A722" s="1" t="s">
        <v>0</v>
      </c>
      <c r="B722" s="2" t="s">
        <v>690</v>
      </c>
      <c r="C722" t="s">
        <v>1</v>
      </c>
      <c r="D722" t="s">
        <v>435</v>
      </c>
      <c r="E722" t="s">
        <v>13</v>
      </c>
      <c r="F722">
        <v>9229</v>
      </c>
      <c r="G722" t="s">
        <v>360</v>
      </c>
      <c r="H722">
        <v>6.6000000000000003E-2</v>
      </c>
      <c r="I722" t="s">
        <v>361</v>
      </c>
      <c r="J722" s="5">
        <v>3.9E-2</v>
      </c>
    </row>
    <row r="723" spans="1:10">
      <c r="A723" s="1" t="s">
        <v>0</v>
      </c>
      <c r="B723" s="2" t="s">
        <v>690</v>
      </c>
      <c r="C723" t="s">
        <v>1</v>
      </c>
      <c r="D723" t="s">
        <v>436</v>
      </c>
      <c r="E723" t="s">
        <v>13</v>
      </c>
      <c r="F723">
        <v>9242</v>
      </c>
      <c r="G723" t="s">
        <v>360</v>
      </c>
      <c r="H723">
        <v>5.6000000000000001E-2</v>
      </c>
      <c r="I723" t="s">
        <v>361</v>
      </c>
      <c r="J723" s="5">
        <v>4.2000000000000003E-2</v>
      </c>
    </row>
    <row r="724" spans="1:10">
      <c r="A724" s="1" t="s">
        <v>0</v>
      </c>
      <c r="B724" s="2" t="s">
        <v>690</v>
      </c>
      <c r="C724" t="s">
        <v>1</v>
      </c>
      <c r="D724" t="s">
        <v>437</v>
      </c>
      <c r="E724" t="s">
        <v>13</v>
      </c>
      <c r="F724">
        <v>9255</v>
      </c>
      <c r="G724" t="s">
        <v>360</v>
      </c>
      <c r="H724">
        <v>5.2999999999999999E-2</v>
      </c>
      <c r="I724" t="s">
        <v>361</v>
      </c>
      <c r="J724" s="5">
        <v>4.1000000000000002E-2</v>
      </c>
    </row>
    <row r="725" spans="1:10">
      <c r="A725" s="1" t="s">
        <v>0</v>
      </c>
      <c r="B725" s="2" t="s">
        <v>690</v>
      </c>
      <c r="C725" t="s">
        <v>1</v>
      </c>
      <c r="D725" t="s">
        <v>438</v>
      </c>
      <c r="E725" t="s">
        <v>13</v>
      </c>
      <c r="F725">
        <v>9267</v>
      </c>
      <c r="G725" t="s">
        <v>360</v>
      </c>
      <c r="H725">
        <v>5.0999999999999997E-2</v>
      </c>
      <c r="I725" t="s">
        <v>361</v>
      </c>
      <c r="J725" s="5">
        <v>4.1000000000000002E-2</v>
      </c>
    </row>
    <row r="726" spans="1:10">
      <c r="A726" s="1" t="s">
        <v>0</v>
      </c>
      <c r="B726" s="2" t="s">
        <v>690</v>
      </c>
      <c r="C726" t="s">
        <v>1</v>
      </c>
      <c r="D726" t="s">
        <v>439</v>
      </c>
      <c r="E726" t="s">
        <v>13</v>
      </c>
      <c r="F726">
        <v>9280</v>
      </c>
      <c r="G726" t="s">
        <v>360</v>
      </c>
      <c r="H726">
        <v>4.9000000000000002E-2</v>
      </c>
      <c r="I726" t="s">
        <v>361</v>
      </c>
      <c r="J726" s="5">
        <v>4.1000000000000002E-2</v>
      </c>
    </row>
    <row r="727" spans="1:10">
      <c r="A727" s="1" t="s">
        <v>0</v>
      </c>
      <c r="B727" s="2" t="s">
        <v>690</v>
      </c>
      <c r="C727" t="s">
        <v>1</v>
      </c>
      <c r="D727" t="s">
        <v>440</v>
      </c>
      <c r="E727" t="s">
        <v>13</v>
      </c>
      <c r="F727">
        <v>9293</v>
      </c>
      <c r="G727" t="s">
        <v>360</v>
      </c>
      <c r="H727">
        <v>5.8999999999999997E-2</v>
      </c>
      <c r="I727" t="s">
        <v>361</v>
      </c>
      <c r="J727" s="5">
        <v>4.1000000000000002E-2</v>
      </c>
    </row>
    <row r="728" spans="1:10">
      <c r="A728" s="1" t="s">
        <v>0</v>
      </c>
      <c r="B728" s="2" t="s">
        <v>690</v>
      </c>
      <c r="C728" t="s">
        <v>1</v>
      </c>
      <c r="D728" t="s">
        <v>441</v>
      </c>
      <c r="E728" t="s">
        <v>13</v>
      </c>
      <c r="F728">
        <v>9306</v>
      </c>
      <c r="G728" t="s">
        <v>360</v>
      </c>
      <c r="H728">
        <v>5.5E-2</v>
      </c>
      <c r="I728" t="s">
        <v>361</v>
      </c>
      <c r="J728" s="5">
        <v>4.1000000000000002E-2</v>
      </c>
    </row>
    <row r="729" spans="1:10">
      <c r="A729" s="1" t="s">
        <v>0</v>
      </c>
      <c r="B729" s="2" t="s">
        <v>690</v>
      </c>
      <c r="C729" t="s">
        <v>1</v>
      </c>
      <c r="D729" t="s">
        <v>442</v>
      </c>
      <c r="E729" t="s">
        <v>13</v>
      </c>
      <c r="F729">
        <v>9319</v>
      </c>
      <c r="G729" t="s">
        <v>360</v>
      </c>
      <c r="H729">
        <v>5.8999999999999997E-2</v>
      </c>
      <c r="I729" t="s">
        <v>361</v>
      </c>
      <c r="J729" s="5">
        <v>4.1000000000000002E-2</v>
      </c>
    </row>
    <row r="730" spans="1:10">
      <c r="A730" s="1" t="s">
        <v>0</v>
      </c>
      <c r="B730" s="2" t="s">
        <v>690</v>
      </c>
      <c r="C730" t="s">
        <v>1</v>
      </c>
      <c r="D730" t="s">
        <v>443</v>
      </c>
      <c r="E730" t="s">
        <v>13</v>
      </c>
      <c r="F730">
        <v>9331</v>
      </c>
      <c r="G730" t="s">
        <v>360</v>
      </c>
      <c r="H730">
        <v>4.8000000000000001E-2</v>
      </c>
      <c r="I730" t="s">
        <v>361</v>
      </c>
      <c r="J730" s="5">
        <v>0.04</v>
      </c>
    </row>
    <row r="731" spans="1:10">
      <c r="A731" s="1" t="s">
        <v>0</v>
      </c>
      <c r="B731" s="2" t="s">
        <v>690</v>
      </c>
      <c r="C731" t="s">
        <v>1</v>
      </c>
      <c r="D731" t="s">
        <v>444</v>
      </c>
      <c r="E731" t="s">
        <v>13</v>
      </c>
      <c r="F731">
        <v>9344</v>
      </c>
      <c r="G731" t="s">
        <v>360</v>
      </c>
      <c r="H731">
        <v>7.0999999999999994E-2</v>
      </c>
      <c r="I731" t="s">
        <v>361</v>
      </c>
      <c r="J731" s="5">
        <v>4.1000000000000002E-2</v>
      </c>
    </row>
    <row r="732" spans="1:10">
      <c r="A732" s="1" t="s">
        <v>0</v>
      </c>
      <c r="B732" s="2" t="s">
        <v>690</v>
      </c>
      <c r="C732" t="s">
        <v>1</v>
      </c>
      <c r="D732" t="s">
        <v>445</v>
      </c>
      <c r="E732" t="s">
        <v>13</v>
      </c>
      <c r="F732">
        <v>9357</v>
      </c>
      <c r="G732" t="s">
        <v>360</v>
      </c>
      <c r="H732">
        <v>5.0999999999999997E-2</v>
      </c>
      <c r="I732" t="s">
        <v>361</v>
      </c>
      <c r="J732" s="5">
        <v>0.04</v>
      </c>
    </row>
    <row r="733" spans="1:10">
      <c r="A733" s="1" t="s">
        <v>0</v>
      </c>
      <c r="B733" s="2" t="s">
        <v>690</v>
      </c>
      <c r="C733" t="s">
        <v>1</v>
      </c>
      <c r="D733" t="s">
        <v>446</v>
      </c>
      <c r="E733" t="s">
        <v>13</v>
      </c>
      <c r="F733">
        <v>9370</v>
      </c>
      <c r="G733" t="s">
        <v>360</v>
      </c>
      <c r="H733">
        <v>5.1999999999999998E-2</v>
      </c>
      <c r="I733" t="s">
        <v>361</v>
      </c>
      <c r="J733" s="5">
        <v>0.04</v>
      </c>
    </row>
    <row r="734" spans="1:10">
      <c r="A734" s="1" t="s">
        <v>0</v>
      </c>
      <c r="B734" s="2" t="s">
        <v>690</v>
      </c>
      <c r="C734" t="s">
        <v>1</v>
      </c>
      <c r="D734" t="s">
        <v>447</v>
      </c>
      <c r="E734" t="s">
        <v>13</v>
      </c>
      <c r="F734">
        <v>9383</v>
      </c>
      <c r="G734" t="s">
        <v>360</v>
      </c>
      <c r="H734">
        <v>5.6000000000000001E-2</v>
      </c>
      <c r="I734" t="s">
        <v>361</v>
      </c>
      <c r="J734" s="5">
        <v>3.7999999999999999E-2</v>
      </c>
    </row>
    <row r="735" spans="1:10">
      <c r="A735" s="1" t="s">
        <v>0</v>
      </c>
      <c r="B735" s="2" t="s">
        <v>690</v>
      </c>
      <c r="C735" t="s">
        <v>1</v>
      </c>
      <c r="D735" t="s">
        <v>448</v>
      </c>
      <c r="E735" t="s">
        <v>13</v>
      </c>
      <c r="F735">
        <v>9395</v>
      </c>
      <c r="G735" t="s">
        <v>360</v>
      </c>
      <c r="H735">
        <v>6.2E-2</v>
      </c>
      <c r="I735" t="s">
        <v>361</v>
      </c>
      <c r="J735" s="5">
        <v>3.9E-2</v>
      </c>
    </row>
    <row r="736" spans="1:10">
      <c r="A736" s="1" t="s">
        <v>0</v>
      </c>
      <c r="B736" s="2" t="s">
        <v>690</v>
      </c>
      <c r="C736" t="s">
        <v>1</v>
      </c>
      <c r="D736" t="s">
        <v>449</v>
      </c>
      <c r="E736" t="s">
        <v>13</v>
      </c>
      <c r="F736">
        <v>9408</v>
      </c>
      <c r="G736" t="s">
        <v>360</v>
      </c>
      <c r="H736">
        <v>6.5000000000000002E-2</v>
      </c>
      <c r="I736" t="s">
        <v>361</v>
      </c>
      <c r="J736" s="5">
        <v>4.1000000000000002E-2</v>
      </c>
    </row>
    <row r="737" spans="1:10">
      <c r="A737" s="1" t="s">
        <v>0</v>
      </c>
      <c r="B737" s="2" t="s">
        <v>690</v>
      </c>
      <c r="C737" t="s">
        <v>1</v>
      </c>
      <c r="D737" t="s">
        <v>450</v>
      </c>
      <c r="E737" t="s">
        <v>13</v>
      </c>
      <c r="F737">
        <v>9421</v>
      </c>
      <c r="G737" t="s">
        <v>360</v>
      </c>
      <c r="H737">
        <v>7.0000000000000007E-2</v>
      </c>
      <c r="I737" t="s">
        <v>361</v>
      </c>
      <c r="J737" s="5">
        <v>0.04</v>
      </c>
    </row>
    <row r="738" spans="1:10">
      <c r="A738" s="1" t="s">
        <v>0</v>
      </c>
      <c r="B738" s="2" t="s">
        <v>690</v>
      </c>
      <c r="C738" t="s">
        <v>1</v>
      </c>
      <c r="D738" t="s">
        <v>451</v>
      </c>
      <c r="E738" t="s">
        <v>13</v>
      </c>
      <c r="F738">
        <v>9434</v>
      </c>
      <c r="G738" t="s">
        <v>360</v>
      </c>
      <c r="H738">
        <v>5.6000000000000001E-2</v>
      </c>
      <c r="I738" t="s">
        <v>361</v>
      </c>
      <c r="J738" s="5">
        <v>4.2999999999999997E-2</v>
      </c>
    </row>
    <row r="739" spans="1:10">
      <c r="A739" s="1" t="s">
        <v>0</v>
      </c>
      <c r="B739" s="2" t="s">
        <v>690</v>
      </c>
      <c r="C739" t="s">
        <v>1</v>
      </c>
      <c r="D739" t="s">
        <v>452</v>
      </c>
      <c r="E739" t="s">
        <v>13</v>
      </c>
      <c r="F739">
        <v>9447</v>
      </c>
      <c r="G739" t="s">
        <v>360</v>
      </c>
      <c r="H739">
        <v>5.2999999999999999E-2</v>
      </c>
      <c r="I739" t="s">
        <v>361</v>
      </c>
      <c r="J739" s="5">
        <v>3.6999999999999998E-2</v>
      </c>
    </row>
    <row r="740" spans="1:10">
      <c r="A740" s="1" t="s">
        <v>0</v>
      </c>
      <c r="B740" s="2" t="s">
        <v>690</v>
      </c>
      <c r="C740" t="s">
        <v>1</v>
      </c>
      <c r="D740" t="s">
        <v>453</v>
      </c>
      <c r="E740" t="s">
        <v>13</v>
      </c>
      <c r="F740">
        <v>9459</v>
      </c>
      <c r="G740" t="s">
        <v>360</v>
      </c>
      <c r="H740">
        <v>7.0000000000000007E-2</v>
      </c>
      <c r="I740" t="s">
        <v>361</v>
      </c>
      <c r="J740" s="5">
        <v>3.5999999999999997E-2</v>
      </c>
    </row>
    <row r="741" spans="1:10">
      <c r="A741" s="1" t="s">
        <v>0</v>
      </c>
      <c r="B741" s="2" t="s">
        <v>690</v>
      </c>
      <c r="C741" t="s">
        <v>1</v>
      </c>
      <c r="D741" t="s">
        <v>454</v>
      </c>
      <c r="E741" t="s">
        <v>13</v>
      </c>
      <c r="F741">
        <v>9472</v>
      </c>
      <c r="G741" t="s">
        <v>360</v>
      </c>
      <c r="H741">
        <v>6.4000000000000001E-2</v>
      </c>
      <c r="I741" t="s">
        <v>361</v>
      </c>
      <c r="J741" s="5">
        <v>3.7999999999999999E-2</v>
      </c>
    </row>
    <row r="742" spans="1:10">
      <c r="A742" s="1" t="s">
        <v>0</v>
      </c>
      <c r="B742" s="2" t="s">
        <v>690</v>
      </c>
      <c r="C742" t="s">
        <v>1</v>
      </c>
      <c r="D742" t="s">
        <v>455</v>
      </c>
      <c r="E742" t="s">
        <v>13</v>
      </c>
      <c r="F742">
        <v>9485</v>
      </c>
      <c r="G742" t="s">
        <v>360</v>
      </c>
      <c r="H742">
        <v>5.8999999999999997E-2</v>
      </c>
      <c r="I742" t="s">
        <v>361</v>
      </c>
      <c r="J742" s="5">
        <v>3.7999999999999999E-2</v>
      </c>
    </row>
    <row r="743" spans="1:10">
      <c r="A743" s="1" t="s">
        <v>0</v>
      </c>
      <c r="B743" s="2" t="s">
        <v>690</v>
      </c>
      <c r="C743" t="s">
        <v>1</v>
      </c>
      <c r="D743" t="s">
        <v>456</v>
      </c>
      <c r="E743" t="s">
        <v>13</v>
      </c>
      <c r="F743">
        <v>9498</v>
      </c>
      <c r="G743" t="s">
        <v>360</v>
      </c>
      <c r="H743">
        <v>4.7E-2</v>
      </c>
      <c r="I743" t="s">
        <v>361</v>
      </c>
      <c r="J743" s="5">
        <v>0.04</v>
      </c>
    </row>
    <row r="744" spans="1:10">
      <c r="A744" s="1" t="s">
        <v>0</v>
      </c>
      <c r="B744" s="2" t="s">
        <v>690</v>
      </c>
      <c r="C744" t="s">
        <v>1</v>
      </c>
      <c r="D744" t="s">
        <v>457</v>
      </c>
      <c r="E744" t="s">
        <v>13</v>
      </c>
      <c r="F744">
        <v>9511</v>
      </c>
      <c r="G744" t="s">
        <v>360</v>
      </c>
      <c r="H744">
        <v>5.8999999999999997E-2</v>
      </c>
      <c r="I744" t="s">
        <v>361</v>
      </c>
      <c r="J744" s="5">
        <v>3.7999999999999999E-2</v>
      </c>
    </row>
    <row r="745" spans="1:10">
      <c r="A745" s="1" t="s">
        <v>0</v>
      </c>
      <c r="B745" s="2" t="s">
        <v>690</v>
      </c>
      <c r="C745" t="s">
        <v>1</v>
      </c>
      <c r="D745" t="s">
        <v>458</v>
      </c>
      <c r="E745" t="s">
        <v>13</v>
      </c>
      <c r="F745">
        <v>9523</v>
      </c>
      <c r="G745" t="s">
        <v>360</v>
      </c>
      <c r="H745">
        <v>5.2999999999999999E-2</v>
      </c>
      <c r="I745" t="s">
        <v>361</v>
      </c>
      <c r="J745" s="5">
        <v>3.5999999999999997E-2</v>
      </c>
    </row>
    <row r="746" spans="1:10">
      <c r="A746" s="1" t="s">
        <v>0</v>
      </c>
      <c r="B746" s="2" t="s">
        <v>690</v>
      </c>
      <c r="C746" t="s">
        <v>1</v>
      </c>
      <c r="D746" t="s">
        <v>459</v>
      </c>
      <c r="E746" t="s">
        <v>13</v>
      </c>
      <c r="F746">
        <v>9536</v>
      </c>
      <c r="G746" t="s">
        <v>360</v>
      </c>
      <c r="H746">
        <v>5.8000000000000003E-2</v>
      </c>
      <c r="I746" t="s">
        <v>361</v>
      </c>
      <c r="J746" s="5">
        <v>3.5999999999999997E-2</v>
      </c>
    </row>
    <row r="747" spans="1:10">
      <c r="A747" s="1" t="s">
        <v>0</v>
      </c>
      <c r="B747" s="2" t="s">
        <v>690</v>
      </c>
      <c r="C747" t="s">
        <v>1</v>
      </c>
      <c r="D747" t="s">
        <v>460</v>
      </c>
      <c r="E747" t="s">
        <v>13</v>
      </c>
      <c r="F747">
        <v>9549</v>
      </c>
      <c r="G747" t="s">
        <v>360</v>
      </c>
      <c r="H747">
        <v>6.7000000000000004E-2</v>
      </c>
      <c r="I747" t="s">
        <v>361</v>
      </c>
      <c r="J747" s="5">
        <v>3.9E-2</v>
      </c>
    </row>
    <row r="748" spans="1:10">
      <c r="A748" s="1" t="s">
        <v>0</v>
      </c>
      <c r="B748" s="2" t="s">
        <v>690</v>
      </c>
      <c r="C748" t="s">
        <v>1</v>
      </c>
      <c r="D748" t="s">
        <v>461</v>
      </c>
      <c r="E748" t="s">
        <v>13</v>
      </c>
      <c r="F748">
        <v>9562</v>
      </c>
      <c r="G748" t="s">
        <v>360</v>
      </c>
      <c r="H748">
        <v>0.05</v>
      </c>
      <c r="I748" t="s">
        <v>361</v>
      </c>
      <c r="J748" s="5">
        <v>3.6999999999999998E-2</v>
      </c>
    </row>
    <row r="749" spans="1:10">
      <c r="A749" s="1" t="s">
        <v>0</v>
      </c>
      <c r="B749" s="2" t="s">
        <v>690</v>
      </c>
      <c r="C749" t="s">
        <v>1</v>
      </c>
      <c r="D749" t="s">
        <v>462</v>
      </c>
      <c r="E749" t="s">
        <v>13</v>
      </c>
      <c r="F749">
        <v>9575</v>
      </c>
      <c r="G749" t="s">
        <v>360</v>
      </c>
      <c r="H749">
        <v>5.2999999999999999E-2</v>
      </c>
      <c r="I749" t="s">
        <v>361</v>
      </c>
      <c r="J749" s="5">
        <v>3.6999999999999998E-2</v>
      </c>
    </row>
    <row r="750" spans="1:10">
      <c r="A750" s="1" t="s">
        <v>0</v>
      </c>
      <c r="B750" s="2" t="s">
        <v>690</v>
      </c>
      <c r="C750" t="s">
        <v>1</v>
      </c>
      <c r="D750" t="s">
        <v>463</v>
      </c>
      <c r="E750" t="s">
        <v>13</v>
      </c>
      <c r="F750">
        <v>9587</v>
      </c>
      <c r="G750" t="s">
        <v>360</v>
      </c>
      <c r="H750">
        <v>5.8999999999999997E-2</v>
      </c>
      <c r="I750" t="s">
        <v>361</v>
      </c>
      <c r="J750" s="5">
        <v>3.5999999999999997E-2</v>
      </c>
    </row>
    <row r="751" spans="1:10">
      <c r="A751" s="1" t="s">
        <v>0</v>
      </c>
      <c r="B751" s="2" t="s">
        <v>690</v>
      </c>
      <c r="C751" t="s">
        <v>1</v>
      </c>
      <c r="D751" t="s">
        <v>464</v>
      </c>
      <c r="E751" t="s">
        <v>13</v>
      </c>
      <c r="F751">
        <v>9600</v>
      </c>
      <c r="G751" t="s">
        <v>360</v>
      </c>
      <c r="H751">
        <v>5.1999999999999998E-2</v>
      </c>
      <c r="I751" t="s">
        <v>361</v>
      </c>
      <c r="J751" s="5">
        <v>3.6999999999999998E-2</v>
      </c>
    </row>
    <row r="752" spans="1:10">
      <c r="A752" s="1" t="s">
        <v>0</v>
      </c>
      <c r="B752" s="2" t="s">
        <v>690</v>
      </c>
      <c r="C752" t="s">
        <v>1</v>
      </c>
      <c r="D752" t="s">
        <v>465</v>
      </c>
      <c r="E752" t="s">
        <v>13</v>
      </c>
      <c r="F752">
        <v>9613</v>
      </c>
      <c r="G752" t="s">
        <v>360</v>
      </c>
      <c r="H752">
        <v>5.2999999999999999E-2</v>
      </c>
      <c r="I752" t="s">
        <v>361</v>
      </c>
      <c r="J752" s="5">
        <v>3.5999999999999997E-2</v>
      </c>
    </row>
    <row r="753" spans="1:10">
      <c r="A753" s="1" t="s">
        <v>0</v>
      </c>
      <c r="B753" s="2" t="s">
        <v>690</v>
      </c>
      <c r="C753" t="s">
        <v>1</v>
      </c>
      <c r="D753" t="s">
        <v>466</v>
      </c>
      <c r="E753" t="s">
        <v>13</v>
      </c>
      <c r="F753">
        <v>9626</v>
      </c>
      <c r="G753" t="s">
        <v>360</v>
      </c>
      <c r="H753">
        <v>5.8000000000000003E-2</v>
      </c>
      <c r="I753" t="s">
        <v>361</v>
      </c>
      <c r="J753" s="5">
        <v>3.5999999999999997E-2</v>
      </c>
    </row>
    <row r="754" spans="1:10">
      <c r="A754" s="1" t="s">
        <v>0</v>
      </c>
      <c r="B754" s="2" t="s">
        <v>690</v>
      </c>
      <c r="C754" t="s">
        <v>1</v>
      </c>
      <c r="D754" t="s">
        <v>467</v>
      </c>
      <c r="E754" t="s">
        <v>13</v>
      </c>
      <c r="F754">
        <v>9639</v>
      </c>
      <c r="G754" t="s">
        <v>360</v>
      </c>
      <c r="H754">
        <v>6.6000000000000003E-2</v>
      </c>
      <c r="I754" t="s">
        <v>361</v>
      </c>
      <c r="J754" s="5">
        <v>3.9E-2</v>
      </c>
    </row>
    <row r="755" spans="1:10">
      <c r="A755" s="1" t="s">
        <v>0</v>
      </c>
      <c r="B755" s="2" t="s">
        <v>690</v>
      </c>
      <c r="C755" t="s">
        <v>1</v>
      </c>
      <c r="D755" t="s">
        <v>468</v>
      </c>
      <c r="E755" t="s">
        <v>13</v>
      </c>
      <c r="F755">
        <v>9651</v>
      </c>
      <c r="G755" t="s">
        <v>360</v>
      </c>
      <c r="H755">
        <v>6.3E-2</v>
      </c>
      <c r="I755" t="s">
        <v>361</v>
      </c>
      <c r="J755" s="5">
        <v>3.9E-2</v>
      </c>
    </row>
    <row r="756" spans="1:10">
      <c r="A756" s="1" t="s">
        <v>0</v>
      </c>
      <c r="B756" s="2" t="s">
        <v>690</v>
      </c>
      <c r="C756" t="s">
        <v>1</v>
      </c>
      <c r="D756" t="s">
        <v>469</v>
      </c>
      <c r="E756" t="s">
        <v>13</v>
      </c>
      <c r="F756">
        <v>9664</v>
      </c>
      <c r="G756" t="s">
        <v>360</v>
      </c>
      <c r="H756">
        <v>0.05</v>
      </c>
      <c r="I756" t="s">
        <v>361</v>
      </c>
      <c r="J756" s="5">
        <v>3.7999999999999999E-2</v>
      </c>
    </row>
    <row r="757" spans="1:10">
      <c r="A757" s="1" t="s">
        <v>0</v>
      </c>
      <c r="B757" s="2" t="s">
        <v>690</v>
      </c>
      <c r="C757" t="s">
        <v>1</v>
      </c>
      <c r="D757" t="s">
        <v>470</v>
      </c>
      <c r="E757" t="s">
        <v>13</v>
      </c>
      <c r="F757">
        <v>9677</v>
      </c>
      <c r="G757" t="s">
        <v>360</v>
      </c>
      <c r="H757">
        <v>5.1999999999999998E-2</v>
      </c>
      <c r="I757" t="s">
        <v>361</v>
      </c>
      <c r="J757" s="5">
        <v>3.9E-2</v>
      </c>
    </row>
    <row r="758" spans="1:10">
      <c r="A758" s="1" t="s">
        <v>0</v>
      </c>
      <c r="B758" s="2" t="s">
        <v>690</v>
      </c>
      <c r="C758" t="s">
        <v>1</v>
      </c>
      <c r="D758" t="s">
        <v>471</v>
      </c>
      <c r="E758" t="s">
        <v>13</v>
      </c>
      <c r="F758">
        <v>9690</v>
      </c>
      <c r="G758" t="s">
        <v>360</v>
      </c>
      <c r="H758">
        <v>5.7000000000000002E-2</v>
      </c>
      <c r="I758" t="s">
        <v>361</v>
      </c>
      <c r="J758" s="5">
        <v>3.6999999999999998E-2</v>
      </c>
    </row>
    <row r="759" spans="1:10">
      <c r="A759" s="1" t="s">
        <v>0</v>
      </c>
      <c r="B759" s="2" t="s">
        <v>690</v>
      </c>
      <c r="C759" t="s">
        <v>1</v>
      </c>
      <c r="D759" t="s">
        <v>472</v>
      </c>
      <c r="E759" t="s">
        <v>13</v>
      </c>
      <c r="F759">
        <v>9703</v>
      </c>
      <c r="G759" t="s">
        <v>360</v>
      </c>
      <c r="H759">
        <v>6.0999999999999999E-2</v>
      </c>
      <c r="I759" t="s">
        <v>361</v>
      </c>
      <c r="J759" s="5">
        <v>3.7999999999999999E-2</v>
      </c>
    </row>
    <row r="760" spans="1:10">
      <c r="A760" s="1" t="s">
        <v>0</v>
      </c>
      <c r="B760" s="2" t="s">
        <v>690</v>
      </c>
      <c r="C760" t="s">
        <v>1</v>
      </c>
      <c r="D760" t="s">
        <v>473</v>
      </c>
      <c r="E760" t="s">
        <v>13</v>
      </c>
      <c r="F760">
        <v>9715</v>
      </c>
      <c r="G760" t="s">
        <v>360</v>
      </c>
      <c r="H760">
        <v>5.8000000000000003E-2</v>
      </c>
      <c r="I760" t="s">
        <v>361</v>
      </c>
      <c r="J760" s="5">
        <v>3.9E-2</v>
      </c>
    </row>
    <row r="761" spans="1:10">
      <c r="A761" s="1" t="s">
        <v>0</v>
      </c>
      <c r="B761" s="2" t="s">
        <v>690</v>
      </c>
      <c r="C761" t="s">
        <v>1</v>
      </c>
      <c r="D761" t="s">
        <v>474</v>
      </c>
      <c r="E761" t="s">
        <v>13</v>
      </c>
      <c r="F761">
        <v>9728</v>
      </c>
      <c r="G761" t="s">
        <v>360</v>
      </c>
      <c r="H761">
        <v>6.8000000000000005E-2</v>
      </c>
      <c r="I761" t="s">
        <v>361</v>
      </c>
      <c r="J761" s="5">
        <v>3.7999999999999999E-2</v>
      </c>
    </row>
    <row r="762" spans="1:10">
      <c r="A762" s="1" t="s">
        <v>0</v>
      </c>
      <c r="B762" s="2" t="s">
        <v>690</v>
      </c>
      <c r="C762" t="s">
        <v>1</v>
      </c>
      <c r="D762" t="s">
        <v>475</v>
      </c>
      <c r="E762" t="s">
        <v>13</v>
      </c>
      <c r="F762">
        <v>9741</v>
      </c>
      <c r="G762" t="s">
        <v>360</v>
      </c>
      <c r="H762">
        <v>6.3E-2</v>
      </c>
      <c r="I762" t="s">
        <v>361</v>
      </c>
      <c r="J762" s="5">
        <v>3.5000000000000003E-2</v>
      </c>
    </row>
    <row r="763" spans="1:10">
      <c r="A763" s="1" t="s">
        <v>0</v>
      </c>
      <c r="B763" s="2" t="s">
        <v>690</v>
      </c>
      <c r="C763" t="s">
        <v>1</v>
      </c>
      <c r="D763" t="s">
        <v>476</v>
      </c>
      <c r="E763" t="s">
        <v>13</v>
      </c>
      <c r="F763">
        <v>9754</v>
      </c>
      <c r="G763" t="s">
        <v>360</v>
      </c>
      <c r="H763">
        <v>6.2E-2</v>
      </c>
      <c r="I763" t="s">
        <v>361</v>
      </c>
      <c r="J763" s="5">
        <v>3.4000000000000002E-2</v>
      </c>
    </row>
    <row r="764" spans="1:10">
      <c r="A764" s="1" t="s">
        <v>0</v>
      </c>
      <c r="B764" s="2" t="s">
        <v>690</v>
      </c>
      <c r="C764" t="s">
        <v>1</v>
      </c>
      <c r="D764" t="s">
        <v>477</v>
      </c>
      <c r="E764" t="s">
        <v>13</v>
      </c>
      <c r="F764">
        <v>9767</v>
      </c>
      <c r="G764" t="s">
        <v>360</v>
      </c>
      <c r="H764">
        <v>6.0999999999999999E-2</v>
      </c>
      <c r="I764" t="s">
        <v>361</v>
      </c>
      <c r="J764" s="5">
        <v>3.5999999999999997E-2</v>
      </c>
    </row>
    <row r="765" spans="1:10">
      <c r="A765" s="1" t="s">
        <v>0</v>
      </c>
      <c r="B765" s="2" t="s">
        <v>690</v>
      </c>
      <c r="C765" t="s">
        <v>1</v>
      </c>
      <c r="D765" t="s">
        <v>478</v>
      </c>
      <c r="E765" t="s">
        <v>13</v>
      </c>
      <c r="F765">
        <v>9779</v>
      </c>
      <c r="G765" t="s">
        <v>360</v>
      </c>
      <c r="H765">
        <v>5.2999999999999999E-2</v>
      </c>
      <c r="I765" t="s">
        <v>361</v>
      </c>
      <c r="J765" s="5">
        <v>3.5999999999999997E-2</v>
      </c>
    </row>
    <row r="766" spans="1:10">
      <c r="A766" s="1" t="s">
        <v>0</v>
      </c>
      <c r="B766" s="2" t="s">
        <v>690</v>
      </c>
      <c r="C766" t="s">
        <v>1</v>
      </c>
      <c r="D766" t="s">
        <v>479</v>
      </c>
      <c r="E766" t="s">
        <v>13</v>
      </c>
      <c r="F766">
        <v>9792</v>
      </c>
      <c r="G766" t="s">
        <v>360</v>
      </c>
      <c r="H766">
        <v>7.5999999999999998E-2</v>
      </c>
      <c r="I766" t="s">
        <v>361</v>
      </c>
      <c r="J766" s="5">
        <v>3.5999999999999997E-2</v>
      </c>
    </row>
    <row r="767" spans="1:10">
      <c r="A767" s="1" t="s">
        <v>0</v>
      </c>
      <c r="B767" s="2" t="s">
        <v>690</v>
      </c>
      <c r="C767" t="s">
        <v>1</v>
      </c>
      <c r="D767" t="s">
        <v>480</v>
      </c>
      <c r="E767" t="s">
        <v>13</v>
      </c>
      <c r="F767">
        <v>9805</v>
      </c>
      <c r="G767" t="s">
        <v>360</v>
      </c>
      <c r="H767">
        <v>4.9000000000000002E-2</v>
      </c>
      <c r="I767" t="s">
        <v>361</v>
      </c>
      <c r="J767" s="5">
        <v>3.6999999999999998E-2</v>
      </c>
    </row>
    <row r="768" spans="1:10">
      <c r="A768" s="1" t="s">
        <v>0</v>
      </c>
      <c r="B768" s="2" t="s">
        <v>690</v>
      </c>
      <c r="C768" t="s">
        <v>1</v>
      </c>
      <c r="D768" t="s">
        <v>481</v>
      </c>
      <c r="E768" t="s">
        <v>13</v>
      </c>
      <c r="F768">
        <v>9818</v>
      </c>
      <c r="G768" t="s">
        <v>360</v>
      </c>
      <c r="H768">
        <v>0.06</v>
      </c>
      <c r="I768" t="s">
        <v>361</v>
      </c>
      <c r="J768" s="5">
        <v>3.5999999999999997E-2</v>
      </c>
    </row>
    <row r="769" spans="1:10">
      <c r="A769" s="1" t="s">
        <v>0</v>
      </c>
      <c r="B769" s="2" t="s">
        <v>690</v>
      </c>
      <c r="C769" t="s">
        <v>1</v>
      </c>
      <c r="D769" t="s">
        <v>482</v>
      </c>
      <c r="E769" t="s">
        <v>13</v>
      </c>
      <c r="F769">
        <v>9831</v>
      </c>
      <c r="G769" t="s">
        <v>360</v>
      </c>
      <c r="H769">
        <v>5.5E-2</v>
      </c>
      <c r="I769" t="s">
        <v>361</v>
      </c>
      <c r="J769" s="5">
        <v>3.6999999999999998E-2</v>
      </c>
    </row>
    <row r="770" spans="1:10">
      <c r="A770" s="1" t="s">
        <v>0</v>
      </c>
      <c r="B770" s="2" t="s">
        <v>690</v>
      </c>
      <c r="C770" t="s">
        <v>1</v>
      </c>
      <c r="D770" t="s">
        <v>483</v>
      </c>
      <c r="E770" t="s">
        <v>13</v>
      </c>
      <c r="F770">
        <v>9843</v>
      </c>
      <c r="G770" t="s">
        <v>360</v>
      </c>
      <c r="H770">
        <v>4.9000000000000002E-2</v>
      </c>
      <c r="I770" t="s">
        <v>361</v>
      </c>
      <c r="J770" s="5">
        <v>3.7999999999999999E-2</v>
      </c>
    </row>
    <row r="771" spans="1:10">
      <c r="A771" s="1" t="s">
        <v>0</v>
      </c>
      <c r="B771" s="2" t="s">
        <v>690</v>
      </c>
      <c r="C771" t="s">
        <v>1</v>
      </c>
      <c r="D771" t="s">
        <v>484</v>
      </c>
      <c r="E771" t="s">
        <v>13</v>
      </c>
      <c r="F771">
        <v>9856</v>
      </c>
      <c r="G771" t="s">
        <v>360</v>
      </c>
      <c r="H771">
        <v>5.2999999999999999E-2</v>
      </c>
      <c r="I771" t="s">
        <v>361</v>
      </c>
      <c r="J771" s="5">
        <v>3.7999999999999999E-2</v>
      </c>
    </row>
    <row r="772" spans="1:10">
      <c r="A772" s="1" t="s">
        <v>0</v>
      </c>
      <c r="B772" s="2" t="s">
        <v>690</v>
      </c>
      <c r="C772" t="s">
        <v>1</v>
      </c>
      <c r="D772" t="s">
        <v>485</v>
      </c>
      <c r="E772" t="s">
        <v>13</v>
      </c>
      <c r="F772">
        <v>9869</v>
      </c>
      <c r="G772" t="s">
        <v>360</v>
      </c>
      <c r="H772">
        <v>5.1999999999999998E-2</v>
      </c>
      <c r="I772" t="s">
        <v>361</v>
      </c>
      <c r="J772" s="5">
        <v>3.9E-2</v>
      </c>
    </row>
    <row r="773" spans="1:10">
      <c r="A773" s="1" t="s">
        <v>0</v>
      </c>
      <c r="B773" s="2" t="s">
        <v>690</v>
      </c>
      <c r="C773" t="s">
        <v>1</v>
      </c>
      <c r="D773" t="s">
        <v>486</v>
      </c>
      <c r="E773" t="s">
        <v>13</v>
      </c>
      <c r="F773">
        <v>9882</v>
      </c>
      <c r="G773" t="s">
        <v>360</v>
      </c>
      <c r="H773">
        <v>5.6000000000000001E-2</v>
      </c>
      <c r="I773" t="s">
        <v>361</v>
      </c>
      <c r="J773" s="5">
        <v>3.5999999999999997E-2</v>
      </c>
    </row>
    <row r="774" spans="1:10">
      <c r="A774" s="1" t="s">
        <v>0</v>
      </c>
      <c r="B774" s="2" t="s">
        <v>690</v>
      </c>
      <c r="C774" t="s">
        <v>1</v>
      </c>
      <c r="D774" t="s">
        <v>487</v>
      </c>
      <c r="E774" t="s">
        <v>13</v>
      </c>
      <c r="F774">
        <v>9895</v>
      </c>
      <c r="G774" t="s">
        <v>360</v>
      </c>
      <c r="H774">
        <v>6.5000000000000002E-2</v>
      </c>
      <c r="I774" t="s">
        <v>361</v>
      </c>
      <c r="J774" s="5">
        <v>3.6999999999999998E-2</v>
      </c>
    </row>
    <row r="775" spans="1:10">
      <c r="A775" s="1" t="s">
        <v>0</v>
      </c>
      <c r="B775" s="2" t="s">
        <v>690</v>
      </c>
      <c r="C775" t="s">
        <v>1</v>
      </c>
      <c r="D775" t="s">
        <v>488</v>
      </c>
      <c r="E775" t="s">
        <v>13</v>
      </c>
      <c r="F775">
        <v>9907</v>
      </c>
      <c r="G775" t="s">
        <v>360</v>
      </c>
      <c r="H775">
        <v>6.5000000000000002E-2</v>
      </c>
      <c r="I775" t="s">
        <v>361</v>
      </c>
      <c r="J775" s="5">
        <v>3.6999999999999998E-2</v>
      </c>
    </row>
    <row r="776" spans="1:10">
      <c r="A776" s="1" t="s">
        <v>0</v>
      </c>
      <c r="B776" s="2" t="s">
        <v>690</v>
      </c>
      <c r="C776" t="s">
        <v>1</v>
      </c>
      <c r="D776" t="s">
        <v>489</v>
      </c>
      <c r="E776" t="s">
        <v>13</v>
      </c>
      <c r="F776">
        <v>9920</v>
      </c>
      <c r="G776" t="s">
        <v>360</v>
      </c>
      <c r="H776">
        <v>5.6000000000000001E-2</v>
      </c>
      <c r="I776" t="s">
        <v>361</v>
      </c>
      <c r="J776" s="5">
        <v>3.5000000000000003E-2</v>
      </c>
    </row>
    <row r="777" spans="1:10">
      <c r="A777" s="1" t="s">
        <v>0</v>
      </c>
      <c r="B777" s="2" t="s">
        <v>690</v>
      </c>
      <c r="C777" t="s">
        <v>1</v>
      </c>
      <c r="D777" t="s">
        <v>490</v>
      </c>
      <c r="E777" t="s">
        <v>13</v>
      </c>
      <c r="F777">
        <v>9933</v>
      </c>
      <c r="G777" t="s">
        <v>360</v>
      </c>
      <c r="H777">
        <v>6.2E-2</v>
      </c>
      <c r="I777" t="s">
        <v>361</v>
      </c>
      <c r="J777" s="5">
        <v>3.7999999999999999E-2</v>
      </c>
    </row>
    <row r="778" spans="1:10">
      <c r="A778" s="1" t="s">
        <v>0</v>
      </c>
      <c r="B778" s="2" t="s">
        <v>690</v>
      </c>
      <c r="C778" t="s">
        <v>1</v>
      </c>
      <c r="D778" t="s">
        <v>491</v>
      </c>
      <c r="E778" t="s">
        <v>13</v>
      </c>
      <c r="F778">
        <v>9946</v>
      </c>
      <c r="G778" t="s">
        <v>360</v>
      </c>
      <c r="H778">
        <v>0.06</v>
      </c>
      <c r="I778" t="s">
        <v>361</v>
      </c>
      <c r="J778" s="5">
        <v>3.5000000000000003E-2</v>
      </c>
    </row>
    <row r="779" spans="1:10">
      <c r="A779" s="1" t="s">
        <v>0</v>
      </c>
      <c r="B779" s="2" t="s">
        <v>690</v>
      </c>
      <c r="C779" t="s">
        <v>1</v>
      </c>
      <c r="D779" t="s">
        <v>492</v>
      </c>
      <c r="E779" t="s">
        <v>13</v>
      </c>
      <c r="F779">
        <v>9959</v>
      </c>
      <c r="G779" t="s">
        <v>360</v>
      </c>
      <c r="H779">
        <v>5.6000000000000001E-2</v>
      </c>
      <c r="I779" t="s">
        <v>361</v>
      </c>
      <c r="J779" s="5">
        <v>3.7999999999999999E-2</v>
      </c>
    </row>
    <row r="780" spans="1:10">
      <c r="A780" s="1" t="s">
        <v>0</v>
      </c>
      <c r="B780" s="2" t="s">
        <v>690</v>
      </c>
      <c r="C780" t="s">
        <v>1</v>
      </c>
      <c r="D780" t="s">
        <v>493</v>
      </c>
      <c r="E780" t="s">
        <v>13</v>
      </c>
      <c r="F780">
        <v>9971</v>
      </c>
      <c r="G780" t="s">
        <v>360</v>
      </c>
      <c r="H780">
        <v>6.8000000000000005E-2</v>
      </c>
      <c r="I780" t="s">
        <v>361</v>
      </c>
      <c r="J780" s="5">
        <v>3.6999999999999998E-2</v>
      </c>
    </row>
    <row r="781" spans="1:10">
      <c r="A781" s="1" t="s">
        <v>0</v>
      </c>
      <c r="B781" s="2" t="s">
        <v>690</v>
      </c>
      <c r="C781" t="s">
        <v>1</v>
      </c>
      <c r="D781" t="s">
        <v>494</v>
      </c>
      <c r="E781" t="s">
        <v>13</v>
      </c>
      <c r="F781">
        <v>9984</v>
      </c>
      <c r="G781" t="s">
        <v>360</v>
      </c>
      <c r="H781">
        <v>6.0999999999999999E-2</v>
      </c>
      <c r="I781" t="s">
        <v>361</v>
      </c>
      <c r="J781" s="5">
        <v>3.6999999999999998E-2</v>
      </c>
    </row>
    <row r="782" spans="1:10">
      <c r="A782" s="1" t="s">
        <v>0</v>
      </c>
      <c r="B782" s="2" t="s">
        <v>690</v>
      </c>
      <c r="C782" t="s">
        <v>1</v>
      </c>
      <c r="D782" t="s">
        <v>495</v>
      </c>
      <c r="E782" t="s">
        <v>13</v>
      </c>
      <c r="F782">
        <v>9997</v>
      </c>
      <c r="G782" t="s">
        <v>360</v>
      </c>
      <c r="H782">
        <v>5.3999999999999999E-2</v>
      </c>
      <c r="I782" t="s">
        <v>361</v>
      </c>
      <c r="J782" s="5">
        <v>3.6999999999999998E-2</v>
      </c>
    </row>
    <row r="783" spans="1:10">
      <c r="A783" s="1" t="s">
        <v>0</v>
      </c>
      <c r="B783" s="2" t="s">
        <v>690</v>
      </c>
      <c r="C783" t="s">
        <v>1</v>
      </c>
      <c r="D783" t="s">
        <v>496</v>
      </c>
      <c r="E783" t="s">
        <v>13</v>
      </c>
      <c r="F783">
        <v>10010</v>
      </c>
      <c r="G783" t="s">
        <v>360</v>
      </c>
      <c r="H783">
        <v>6.4000000000000001E-2</v>
      </c>
      <c r="I783" t="s">
        <v>361</v>
      </c>
      <c r="J783" s="5">
        <v>3.9E-2</v>
      </c>
    </row>
    <row r="784" spans="1:10">
      <c r="A784" s="1" t="s">
        <v>0</v>
      </c>
      <c r="B784" s="2" t="s">
        <v>690</v>
      </c>
      <c r="C784" t="s">
        <v>1</v>
      </c>
      <c r="D784" t="s">
        <v>497</v>
      </c>
      <c r="E784" t="s">
        <v>13</v>
      </c>
      <c r="F784">
        <v>10023</v>
      </c>
      <c r="G784" t="s">
        <v>360</v>
      </c>
      <c r="H784">
        <v>5.7000000000000002E-2</v>
      </c>
      <c r="I784" t="s">
        <v>361</v>
      </c>
      <c r="J784" s="5">
        <v>3.7999999999999999E-2</v>
      </c>
    </row>
    <row r="785" spans="1:10">
      <c r="A785" s="1" t="s">
        <v>0</v>
      </c>
      <c r="B785" s="2" t="s">
        <v>690</v>
      </c>
      <c r="C785" t="s">
        <v>1</v>
      </c>
      <c r="D785" t="s">
        <v>498</v>
      </c>
      <c r="E785" t="s">
        <v>13</v>
      </c>
      <c r="F785">
        <v>10035</v>
      </c>
      <c r="G785" t="s">
        <v>360</v>
      </c>
      <c r="H785">
        <v>5.1999999999999998E-2</v>
      </c>
      <c r="I785" t="s">
        <v>361</v>
      </c>
      <c r="J785" s="5">
        <v>3.6999999999999998E-2</v>
      </c>
    </row>
    <row r="786" spans="1:10">
      <c r="A786" s="1" t="s">
        <v>0</v>
      </c>
      <c r="B786" s="2" t="s">
        <v>690</v>
      </c>
      <c r="C786" t="s">
        <v>1</v>
      </c>
      <c r="D786" t="s">
        <v>499</v>
      </c>
      <c r="E786" t="s">
        <v>13</v>
      </c>
      <c r="F786">
        <v>10048</v>
      </c>
      <c r="G786" t="s">
        <v>360</v>
      </c>
      <c r="H786">
        <v>5.2999999999999999E-2</v>
      </c>
      <c r="I786" t="s">
        <v>361</v>
      </c>
      <c r="J786" s="5">
        <v>3.9E-2</v>
      </c>
    </row>
    <row r="787" spans="1:10">
      <c r="A787" s="1" t="s">
        <v>0</v>
      </c>
      <c r="B787" s="2" t="s">
        <v>690</v>
      </c>
      <c r="C787" t="s">
        <v>1</v>
      </c>
      <c r="D787" t="s">
        <v>500</v>
      </c>
      <c r="E787" t="s">
        <v>13</v>
      </c>
      <c r="F787">
        <v>10061</v>
      </c>
      <c r="G787" t="s">
        <v>360</v>
      </c>
      <c r="H787">
        <v>7.6999999999999999E-2</v>
      </c>
      <c r="I787" t="s">
        <v>361</v>
      </c>
      <c r="J787" s="5">
        <v>4.1000000000000002E-2</v>
      </c>
    </row>
    <row r="788" spans="1:10">
      <c r="A788" s="1" t="s">
        <v>0</v>
      </c>
      <c r="B788" s="2" t="s">
        <v>690</v>
      </c>
      <c r="C788" t="s">
        <v>1</v>
      </c>
      <c r="D788" t="s">
        <v>501</v>
      </c>
      <c r="E788" t="s">
        <v>13</v>
      </c>
      <c r="F788">
        <v>10074</v>
      </c>
      <c r="G788" t="s">
        <v>360</v>
      </c>
      <c r="H788">
        <v>6.5000000000000002E-2</v>
      </c>
      <c r="I788" t="s">
        <v>361</v>
      </c>
      <c r="J788" s="5">
        <v>3.6999999999999998E-2</v>
      </c>
    </row>
    <row r="789" spans="1:10">
      <c r="A789" s="1" t="s">
        <v>0</v>
      </c>
      <c r="B789" s="2" t="s">
        <v>690</v>
      </c>
      <c r="C789" t="s">
        <v>1</v>
      </c>
      <c r="D789" t="s">
        <v>502</v>
      </c>
      <c r="E789" t="s">
        <v>13</v>
      </c>
      <c r="F789">
        <v>10087</v>
      </c>
      <c r="G789" t="s">
        <v>360</v>
      </c>
      <c r="H789">
        <v>6.2E-2</v>
      </c>
      <c r="I789" t="s">
        <v>361</v>
      </c>
      <c r="J789" s="5">
        <v>3.9E-2</v>
      </c>
    </row>
    <row r="790" spans="1:10">
      <c r="A790" s="1" t="s">
        <v>0</v>
      </c>
      <c r="B790" s="2" t="s">
        <v>690</v>
      </c>
      <c r="C790" t="s">
        <v>1</v>
      </c>
      <c r="D790" t="s">
        <v>503</v>
      </c>
      <c r="E790" t="s">
        <v>13</v>
      </c>
      <c r="F790">
        <v>10099</v>
      </c>
      <c r="G790" t="s">
        <v>360</v>
      </c>
      <c r="H790">
        <v>5.6000000000000001E-2</v>
      </c>
      <c r="I790" t="s">
        <v>361</v>
      </c>
      <c r="J790" s="5">
        <v>3.5999999999999997E-2</v>
      </c>
    </row>
    <row r="791" spans="1:10">
      <c r="A791" s="1" t="s">
        <v>0</v>
      </c>
      <c r="B791" s="2" t="s">
        <v>690</v>
      </c>
      <c r="C791" t="s">
        <v>1</v>
      </c>
      <c r="D791" t="s">
        <v>504</v>
      </c>
      <c r="E791" t="s">
        <v>13</v>
      </c>
      <c r="F791">
        <v>10112</v>
      </c>
      <c r="G791" t="s">
        <v>360</v>
      </c>
      <c r="H791">
        <v>5.6000000000000001E-2</v>
      </c>
      <c r="I791" t="s">
        <v>361</v>
      </c>
      <c r="J791" s="5">
        <v>3.7999999999999999E-2</v>
      </c>
    </row>
    <row r="792" spans="1:10">
      <c r="A792" s="1" t="s">
        <v>0</v>
      </c>
      <c r="B792" s="2" t="s">
        <v>690</v>
      </c>
      <c r="C792" t="s">
        <v>1</v>
      </c>
      <c r="D792" t="s">
        <v>505</v>
      </c>
      <c r="E792" t="s">
        <v>13</v>
      </c>
      <c r="F792">
        <v>10125</v>
      </c>
      <c r="G792" t="s">
        <v>360</v>
      </c>
      <c r="H792">
        <v>4.5999999999999999E-2</v>
      </c>
      <c r="I792" t="s">
        <v>361</v>
      </c>
      <c r="J792" s="5">
        <v>3.7999999999999999E-2</v>
      </c>
    </row>
    <row r="793" spans="1:10">
      <c r="A793" s="1" t="s">
        <v>0</v>
      </c>
      <c r="B793" s="2" t="s">
        <v>690</v>
      </c>
      <c r="C793" t="s">
        <v>1</v>
      </c>
      <c r="D793" t="s">
        <v>506</v>
      </c>
      <c r="E793" t="s">
        <v>13</v>
      </c>
      <c r="F793">
        <v>10138</v>
      </c>
      <c r="G793" t="s">
        <v>360</v>
      </c>
      <c r="H793">
        <v>6.9000000000000006E-2</v>
      </c>
      <c r="I793" t="s">
        <v>361</v>
      </c>
      <c r="J793" s="5">
        <v>3.5000000000000003E-2</v>
      </c>
    </row>
    <row r="794" spans="1:10">
      <c r="A794" s="1" t="s">
        <v>0</v>
      </c>
      <c r="B794" s="2" t="s">
        <v>690</v>
      </c>
      <c r="C794" t="s">
        <v>1</v>
      </c>
      <c r="D794" t="s">
        <v>507</v>
      </c>
      <c r="E794" t="s">
        <v>13</v>
      </c>
      <c r="F794">
        <v>10151</v>
      </c>
      <c r="G794" t="s">
        <v>360</v>
      </c>
      <c r="H794">
        <v>6.3E-2</v>
      </c>
      <c r="I794" t="s">
        <v>361</v>
      </c>
      <c r="J794" s="5">
        <v>3.5999999999999997E-2</v>
      </c>
    </row>
    <row r="795" spans="1:10">
      <c r="A795" s="1" t="s">
        <v>0</v>
      </c>
      <c r="B795" s="2" t="s">
        <v>690</v>
      </c>
      <c r="C795" t="s">
        <v>1</v>
      </c>
      <c r="D795" t="s">
        <v>508</v>
      </c>
      <c r="E795" t="s">
        <v>13</v>
      </c>
      <c r="F795">
        <v>10163</v>
      </c>
      <c r="G795" t="s">
        <v>360</v>
      </c>
      <c r="H795">
        <v>6.3E-2</v>
      </c>
      <c r="I795" t="s">
        <v>361</v>
      </c>
      <c r="J795" s="5">
        <v>3.9E-2</v>
      </c>
    </row>
    <row r="796" spans="1:10">
      <c r="A796" s="1" t="s">
        <v>0</v>
      </c>
      <c r="B796" s="2" t="s">
        <v>690</v>
      </c>
      <c r="C796" t="s">
        <v>1</v>
      </c>
      <c r="D796" t="s">
        <v>509</v>
      </c>
      <c r="E796" t="s">
        <v>13</v>
      </c>
      <c r="F796">
        <v>10176</v>
      </c>
      <c r="G796" t="s">
        <v>360</v>
      </c>
      <c r="H796">
        <v>5.0999999999999997E-2</v>
      </c>
      <c r="I796" t="s">
        <v>361</v>
      </c>
      <c r="J796" s="5">
        <v>3.5999999999999997E-2</v>
      </c>
    </row>
    <row r="797" spans="1:10">
      <c r="A797" s="1" t="s">
        <v>0</v>
      </c>
      <c r="B797" s="2" t="s">
        <v>690</v>
      </c>
      <c r="C797" t="s">
        <v>1</v>
      </c>
      <c r="D797" t="s">
        <v>510</v>
      </c>
      <c r="E797" t="s">
        <v>13</v>
      </c>
      <c r="F797">
        <v>10189</v>
      </c>
      <c r="G797" t="s">
        <v>360</v>
      </c>
      <c r="H797">
        <v>0.06</v>
      </c>
      <c r="I797" t="s">
        <v>361</v>
      </c>
      <c r="J797" s="5">
        <v>3.7999999999999999E-2</v>
      </c>
    </row>
    <row r="798" spans="1:10">
      <c r="A798" s="1" t="s">
        <v>0</v>
      </c>
      <c r="B798" s="2" t="s">
        <v>690</v>
      </c>
      <c r="C798" t="s">
        <v>1</v>
      </c>
      <c r="D798" t="s">
        <v>511</v>
      </c>
      <c r="E798" t="s">
        <v>13</v>
      </c>
      <c r="F798">
        <v>10202</v>
      </c>
      <c r="G798" t="s">
        <v>360</v>
      </c>
      <c r="H798">
        <v>5.2999999999999999E-2</v>
      </c>
      <c r="I798" t="s">
        <v>361</v>
      </c>
      <c r="J798" s="5">
        <v>3.7999999999999999E-2</v>
      </c>
    </row>
    <row r="799" spans="1:10">
      <c r="A799" s="1" t="s">
        <v>0</v>
      </c>
      <c r="B799" s="2" t="s">
        <v>690</v>
      </c>
      <c r="C799" t="s">
        <v>1</v>
      </c>
      <c r="D799" t="s">
        <v>512</v>
      </c>
      <c r="E799" t="s">
        <v>13</v>
      </c>
      <c r="F799">
        <v>10215</v>
      </c>
      <c r="G799" t="s">
        <v>360</v>
      </c>
      <c r="H799">
        <v>4.3999999999999997E-2</v>
      </c>
      <c r="I799" t="s">
        <v>361</v>
      </c>
      <c r="J799" s="5">
        <v>3.5999999999999997E-2</v>
      </c>
    </row>
    <row r="800" spans="1:10">
      <c r="A800" s="1" t="s">
        <v>0</v>
      </c>
      <c r="B800" s="2" t="s">
        <v>690</v>
      </c>
      <c r="C800" t="s">
        <v>1</v>
      </c>
      <c r="D800" t="s">
        <v>513</v>
      </c>
      <c r="E800" t="s">
        <v>13</v>
      </c>
      <c r="F800">
        <v>10227</v>
      </c>
      <c r="G800" t="s">
        <v>360</v>
      </c>
      <c r="H800">
        <v>6.3E-2</v>
      </c>
      <c r="I800" t="s">
        <v>361</v>
      </c>
      <c r="J800" s="5">
        <v>3.6999999999999998E-2</v>
      </c>
    </row>
    <row r="801" spans="1:10">
      <c r="A801" s="1" t="s">
        <v>0</v>
      </c>
      <c r="B801" s="2" t="s">
        <v>690</v>
      </c>
      <c r="C801" t="s">
        <v>1</v>
      </c>
      <c r="D801" t="s">
        <v>514</v>
      </c>
      <c r="E801" t="s">
        <v>13</v>
      </c>
      <c r="F801">
        <v>10240</v>
      </c>
      <c r="G801" t="s">
        <v>360</v>
      </c>
      <c r="H801">
        <v>4.1000000000000002E-2</v>
      </c>
      <c r="I801" t="s">
        <v>361</v>
      </c>
      <c r="J801" s="5">
        <v>3.3000000000000002E-2</v>
      </c>
    </row>
    <row r="802" spans="1:10">
      <c r="A802" s="1" t="s">
        <v>0</v>
      </c>
      <c r="B802" s="2" t="s">
        <v>690</v>
      </c>
      <c r="C802" t="s">
        <v>1</v>
      </c>
      <c r="D802" t="s">
        <v>515</v>
      </c>
      <c r="E802" t="s">
        <v>13</v>
      </c>
      <c r="F802">
        <v>10253</v>
      </c>
      <c r="G802" t="s">
        <v>360</v>
      </c>
      <c r="H802">
        <v>5.1999999999999998E-2</v>
      </c>
      <c r="I802" t="s">
        <v>361</v>
      </c>
      <c r="J802" s="5">
        <v>3.4000000000000002E-2</v>
      </c>
    </row>
    <row r="803" spans="1:10">
      <c r="A803" s="1" t="s">
        <v>0</v>
      </c>
      <c r="B803" s="2" t="s">
        <v>690</v>
      </c>
      <c r="C803" t="s">
        <v>1</v>
      </c>
      <c r="D803" t="s">
        <v>516</v>
      </c>
      <c r="E803" t="s">
        <v>13</v>
      </c>
      <c r="F803">
        <v>10266</v>
      </c>
      <c r="G803" t="s">
        <v>360</v>
      </c>
      <c r="H803">
        <v>6.5000000000000002E-2</v>
      </c>
      <c r="I803" t="s">
        <v>361</v>
      </c>
      <c r="J803" s="5">
        <v>3.5999999999999997E-2</v>
      </c>
    </row>
    <row r="804" spans="1:10">
      <c r="A804" s="1" t="s">
        <v>0</v>
      </c>
      <c r="B804" s="2" t="s">
        <v>690</v>
      </c>
      <c r="C804" t="s">
        <v>1</v>
      </c>
      <c r="D804" t="s">
        <v>517</v>
      </c>
      <c r="E804" t="s">
        <v>13</v>
      </c>
      <c r="F804">
        <v>10279</v>
      </c>
      <c r="G804" t="s">
        <v>360</v>
      </c>
      <c r="H804">
        <v>7.2999999999999995E-2</v>
      </c>
      <c r="I804" t="s">
        <v>361</v>
      </c>
      <c r="J804" s="5">
        <v>3.5999999999999997E-2</v>
      </c>
    </row>
    <row r="805" spans="1:10">
      <c r="A805" s="1" t="s">
        <v>0</v>
      </c>
      <c r="B805" s="2" t="s">
        <v>690</v>
      </c>
      <c r="C805" t="s">
        <v>1</v>
      </c>
      <c r="D805" t="s">
        <v>518</v>
      </c>
      <c r="E805" t="s">
        <v>13</v>
      </c>
      <c r="F805">
        <v>10291</v>
      </c>
      <c r="G805" t="s">
        <v>360</v>
      </c>
      <c r="H805">
        <v>5.5E-2</v>
      </c>
      <c r="I805" t="s">
        <v>361</v>
      </c>
      <c r="J805" s="5">
        <v>3.5999999999999997E-2</v>
      </c>
    </row>
    <row r="806" spans="1:10">
      <c r="A806" s="1" t="s">
        <v>0</v>
      </c>
      <c r="B806" s="2" t="s">
        <v>690</v>
      </c>
      <c r="C806" t="s">
        <v>1</v>
      </c>
      <c r="D806" t="s">
        <v>519</v>
      </c>
      <c r="E806" t="s">
        <v>13</v>
      </c>
      <c r="F806">
        <v>10304</v>
      </c>
      <c r="G806" t="s">
        <v>360</v>
      </c>
      <c r="H806">
        <v>4.7E-2</v>
      </c>
      <c r="I806" t="s">
        <v>361</v>
      </c>
      <c r="J806" s="5">
        <v>3.5999999999999997E-2</v>
      </c>
    </row>
    <row r="807" spans="1:10">
      <c r="A807" s="1" t="s">
        <v>0</v>
      </c>
      <c r="B807" s="2" t="s">
        <v>690</v>
      </c>
      <c r="C807" t="s">
        <v>1</v>
      </c>
      <c r="D807" t="s">
        <v>520</v>
      </c>
      <c r="E807" t="s">
        <v>13</v>
      </c>
      <c r="F807">
        <v>10317</v>
      </c>
      <c r="G807" t="s">
        <v>360</v>
      </c>
      <c r="H807">
        <v>5.6000000000000001E-2</v>
      </c>
      <c r="I807" t="s">
        <v>361</v>
      </c>
      <c r="J807" s="5">
        <v>3.5999999999999997E-2</v>
      </c>
    </row>
    <row r="808" spans="1:10">
      <c r="A808" s="1" t="s">
        <v>0</v>
      </c>
      <c r="B808" s="2" t="s">
        <v>690</v>
      </c>
      <c r="C808" t="s">
        <v>1</v>
      </c>
      <c r="D808" t="s">
        <v>521</v>
      </c>
      <c r="E808" t="s">
        <v>13</v>
      </c>
      <c r="F808">
        <v>10330</v>
      </c>
      <c r="G808" t="s">
        <v>360</v>
      </c>
      <c r="H808">
        <v>5.1999999999999998E-2</v>
      </c>
      <c r="I808" t="s">
        <v>361</v>
      </c>
      <c r="J808" s="5">
        <v>3.9E-2</v>
      </c>
    </row>
    <row r="809" spans="1:10">
      <c r="A809" s="1" t="s">
        <v>0</v>
      </c>
      <c r="B809" s="2" t="s">
        <v>690</v>
      </c>
      <c r="C809" t="s">
        <v>1</v>
      </c>
      <c r="D809" t="s">
        <v>522</v>
      </c>
      <c r="E809" t="s">
        <v>13</v>
      </c>
      <c r="F809">
        <v>10343</v>
      </c>
      <c r="G809" t="s">
        <v>360</v>
      </c>
      <c r="H809">
        <v>5.0999999999999997E-2</v>
      </c>
      <c r="I809" t="s">
        <v>361</v>
      </c>
      <c r="J809" s="5">
        <v>3.5999999999999997E-2</v>
      </c>
    </row>
    <row r="810" spans="1:10">
      <c r="A810" s="1" t="s">
        <v>0</v>
      </c>
      <c r="B810" s="2" t="s">
        <v>690</v>
      </c>
      <c r="C810" t="s">
        <v>1</v>
      </c>
      <c r="D810" t="s">
        <v>523</v>
      </c>
      <c r="E810" t="s">
        <v>13</v>
      </c>
      <c r="F810">
        <v>10355</v>
      </c>
      <c r="G810" t="s">
        <v>360</v>
      </c>
      <c r="H810">
        <v>4.9000000000000002E-2</v>
      </c>
      <c r="I810" t="s">
        <v>361</v>
      </c>
      <c r="J810" s="5">
        <v>3.5000000000000003E-2</v>
      </c>
    </row>
    <row r="811" spans="1:10">
      <c r="A811" s="1" t="s">
        <v>0</v>
      </c>
      <c r="B811" s="2" t="s">
        <v>690</v>
      </c>
      <c r="C811" t="s">
        <v>1</v>
      </c>
      <c r="D811" t="s">
        <v>524</v>
      </c>
      <c r="E811" t="s">
        <v>13</v>
      </c>
      <c r="F811">
        <v>10368</v>
      </c>
      <c r="G811" t="s">
        <v>360</v>
      </c>
      <c r="H811">
        <v>4.9000000000000002E-2</v>
      </c>
      <c r="I811" t="s">
        <v>361</v>
      </c>
      <c r="J811" s="5">
        <v>3.4000000000000002E-2</v>
      </c>
    </row>
    <row r="812" spans="1:10">
      <c r="A812" s="1" t="s">
        <v>0</v>
      </c>
      <c r="B812" s="2" t="s">
        <v>690</v>
      </c>
      <c r="C812" t="s">
        <v>1</v>
      </c>
      <c r="D812" t="s">
        <v>525</v>
      </c>
      <c r="E812" t="s">
        <v>13</v>
      </c>
      <c r="F812">
        <v>10381</v>
      </c>
      <c r="G812" t="s">
        <v>360</v>
      </c>
      <c r="H812">
        <v>6.5000000000000002E-2</v>
      </c>
      <c r="I812" t="s">
        <v>361</v>
      </c>
      <c r="J812" s="5">
        <v>3.7999999999999999E-2</v>
      </c>
    </row>
    <row r="813" spans="1:10">
      <c r="A813" s="1" t="s">
        <v>0</v>
      </c>
      <c r="B813" s="2" t="s">
        <v>690</v>
      </c>
      <c r="C813" t="s">
        <v>1</v>
      </c>
      <c r="D813" t="s">
        <v>526</v>
      </c>
      <c r="E813" t="s">
        <v>13</v>
      </c>
      <c r="F813">
        <v>10394</v>
      </c>
      <c r="G813" t="s">
        <v>360</v>
      </c>
      <c r="H813">
        <v>0.06</v>
      </c>
      <c r="I813" t="s">
        <v>361</v>
      </c>
      <c r="J813" s="5">
        <v>3.9E-2</v>
      </c>
    </row>
    <row r="814" spans="1:10">
      <c r="A814" s="1" t="s">
        <v>0</v>
      </c>
      <c r="B814" s="2" t="s">
        <v>690</v>
      </c>
      <c r="C814" t="s">
        <v>1</v>
      </c>
      <c r="D814" t="s">
        <v>527</v>
      </c>
      <c r="E814" t="s">
        <v>13</v>
      </c>
      <c r="F814">
        <v>10407</v>
      </c>
      <c r="G814" t="s">
        <v>360</v>
      </c>
      <c r="H814">
        <v>5.0999999999999997E-2</v>
      </c>
      <c r="I814" t="s">
        <v>361</v>
      </c>
      <c r="J814" s="5">
        <v>3.9E-2</v>
      </c>
    </row>
    <row r="815" spans="1:10">
      <c r="A815" s="1" t="s">
        <v>0</v>
      </c>
      <c r="B815" s="2" t="s">
        <v>690</v>
      </c>
      <c r="C815" t="s">
        <v>1</v>
      </c>
      <c r="D815" t="s">
        <v>528</v>
      </c>
      <c r="E815" t="s">
        <v>13</v>
      </c>
      <c r="F815">
        <v>10419</v>
      </c>
      <c r="G815" t="s">
        <v>360</v>
      </c>
      <c r="H815">
        <v>6.3E-2</v>
      </c>
      <c r="I815" t="s">
        <v>361</v>
      </c>
      <c r="J815" s="5">
        <v>3.5999999999999997E-2</v>
      </c>
    </row>
    <row r="816" spans="1:10">
      <c r="A816" s="1" t="s">
        <v>0</v>
      </c>
      <c r="B816" s="2" t="s">
        <v>690</v>
      </c>
      <c r="C816" t="s">
        <v>1</v>
      </c>
      <c r="D816" t="s">
        <v>529</v>
      </c>
      <c r="E816" t="s">
        <v>13</v>
      </c>
      <c r="F816">
        <v>10432</v>
      </c>
      <c r="G816" t="s">
        <v>360</v>
      </c>
      <c r="H816">
        <v>4.7E-2</v>
      </c>
      <c r="I816" t="s">
        <v>361</v>
      </c>
      <c r="J816" s="5">
        <v>3.5999999999999997E-2</v>
      </c>
    </row>
    <row r="817" spans="1:10">
      <c r="A817" s="1" t="s">
        <v>0</v>
      </c>
      <c r="B817" s="2" t="s">
        <v>690</v>
      </c>
      <c r="C817" t="s">
        <v>1</v>
      </c>
      <c r="D817" t="s">
        <v>530</v>
      </c>
      <c r="E817" t="s">
        <v>13</v>
      </c>
      <c r="F817">
        <v>10445</v>
      </c>
      <c r="G817" t="s">
        <v>360</v>
      </c>
      <c r="H817">
        <v>5.8000000000000003E-2</v>
      </c>
      <c r="I817" t="s">
        <v>361</v>
      </c>
      <c r="J817" s="5">
        <v>3.6999999999999998E-2</v>
      </c>
    </row>
    <row r="818" spans="1:10">
      <c r="A818" s="1" t="s">
        <v>0</v>
      </c>
      <c r="B818" s="2" t="s">
        <v>690</v>
      </c>
      <c r="C818" t="s">
        <v>1</v>
      </c>
      <c r="D818" t="s">
        <v>531</v>
      </c>
      <c r="E818" t="s">
        <v>13</v>
      </c>
      <c r="F818">
        <v>10458</v>
      </c>
      <c r="G818" t="s">
        <v>360</v>
      </c>
      <c r="H818">
        <v>5.5E-2</v>
      </c>
      <c r="I818" t="s">
        <v>361</v>
      </c>
      <c r="J818" s="5">
        <v>3.4000000000000002E-2</v>
      </c>
    </row>
    <row r="819" spans="1:10">
      <c r="A819" s="1" t="s">
        <v>0</v>
      </c>
      <c r="B819" s="2" t="s">
        <v>690</v>
      </c>
      <c r="C819" t="s">
        <v>1</v>
      </c>
      <c r="D819" t="s">
        <v>532</v>
      </c>
      <c r="E819" t="s">
        <v>13</v>
      </c>
      <c r="F819">
        <v>10471</v>
      </c>
      <c r="G819" t="s">
        <v>360</v>
      </c>
      <c r="H819">
        <v>7.0000000000000007E-2</v>
      </c>
      <c r="I819" t="s">
        <v>361</v>
      </c>
      <c r="J819" s="5">
        <v>3.5999999999999997E-2</v>
      </c>
    </row>
    <row r="820" spans="1:10">
      <c r="A820" s="1" t="s">
        <v>0</v>
      </c>
      <c r="B820" s="2" t="s">
        <v>690</v>
      </c>
      <c r="C820" t="s">
        <v>1</v>
      </c>
      <c r="D820" t="s">
        <v>533</v>
      </c>
      <c r="E820" t="s">
        <v>13</v>
      </c>
      <c r="F820">
        <v>10483</v>
      </c>
      <c r="G820" t="s">
        <v>360</v>
      </c>
      <c r="H820">
        <v>0.05</v>
      </c>
      <c r="I820" t="s">
        <v>361</v>
      </c>
      <c r="J820" s="5">
        <v>3.6999999999999998E-2</v>
      </c>
    </row>
    <row r="821" spans="1:10">
      <c r="A821" s="1" t="s">
        <v>0</v>
      </c>
      <c r="B821" s="2" t="s">
        <v>690</v>
      </c>
      <c r="C821" t="s">
        <v>1</v>
      </c>
      <c r="D821" t="s">
        <v>534</v>
      </c>
      <c r="E821" t="s">
        <v>13</v>
      </c>
      <c r="F821">
        <v>10496</v>
      </c>
      <c r="G821" t="s">
        <v>360</v>
      </c>
      <c r="H821">
        <v>4.3999999999999997E-2</v>
      </c>
      <c r="I821" t="s">
        <v>361</v>
      </c>
      <c r="J821" s="5">
        <v>3.9E-2</v>
      </c>
    </row>
    <row r="822" spans="1:10">
      <c r="A822" s="1" t="s">
        <v>0</v>
      </c>
      <c r="B822" s="2" t="s">
        <v>690</v>
      </c>
      <c r="C822" t="s">
        <v>1</v>
      </c>
      <c r="D822" t="s">
        <v>535</v>
      </c>
      <c r="E822" t="s">
        <v>13</v>
      </c>
      <c r="F822">
        <v>10509</v>
      </c>
      <c r="G822" t="s">
        <v>360</v>
      </c>
      <c r="H822">
        <v>4.8000000000000001E-2</v>
      </c>
      <c r="I822" t="s">
        <v>361</v>
      </c>
      <c r="J822" s="5">
        <v>3.5999999999999997E-2</v>
      </c>
    </row>
    <row r="823" spans="1:10">
      <c r="A823" s="1" t="s">
        <v>0</v>
      </c>
      <c r="B823" s="2" t="s">
        <v>690</v>
      </c>
      <c r="C823" t="s">
        <v>1</v>
      </c>
      <c r="D823" t="s">
        <v>536</v>
      </c>
      <c r="E823" t="s">
        <v>13</v>
      </c>
      <c r="F823">
        <v>10522</v>
      </c>
      <c r="G823" t="s">
        <v>360</v>
      </c>
      <c r="H823">
        <v>6.5000000000000002E-2</v>
      </c>
      <c r="I823" t="s">
        <v>361</v>
      </c>
      <c r="J823" s="5">
        <v>3.5000000000000003E-2</v>
      </c>
    </row>
    <row r="824" spans="1:10">
      <c r="A824" s="1" t="s">
        <v>0</v>
      </c>
      <c r="B824" s="2" t="s">
        <v>690</v>
      </c>
      <c r="C824" t="s">
        <v>1</v>
      </c>
      <c r="D824" t="s">
        <v>537</v>
      </c>
      <c r="E824" t="s">
        <v>13</v>
      </c>
      <c r="F824">
        <v>10535</v>
      </c>
      <c r="G824" t="s">
        <v>360</v>
      </c>
      <c r="H824">
        <v>6.8000000000000005E-2</v>
      </c>
      <c r="I824" t="s">
        <v>361</v>
      </c>
      <c r="J824" s="5">
        <v>3.5999999999999997E-2</v>
      </c>
    </row>
    <row r="825" spans="1:10">
      <c r="A825" s="1" t="s">
        <v>0</v>
      </c>
      <c r="B825" s="2" t="s">
        <v>690</v>
      </c>
      <c r="C825" t="s">
        <v>1</v>
      </c>
      <c r="D825" t="s">
        <v>538</v>
      </c>
      <c r="E825" t="s">
        <v>13</v>
      </c>
      <c r="F825">
        <v>10547</v>
      </c>
      <c r="G825" t="s">
        <v>360</v>
      </c>
      <c r="H825">
        <v>4.4999999999999998E-2</v>
      </c>
      <c r="I825" t="s">
        <v>361</v>
      </c>
      <c r="J825" s="5">
        <v>3.5999999999999997E-2</v>
      </c>
    </row>
    <row r="826" spans="1:10">
      <c r="A826" s="1" t="s">
        <v>0</v>
      </c>
      <c r="B826" s="2" t="s">
        <v>690</v>
      </c>
      <c r="C826" t="s">
        <v>1</v>
      </c>
      <c r="D826" t="s">
        <v>539</v>
      </c>
      <c r="E826" t="s">
        <v>13</v>
      </c>
      <c r="F826">
        <v>10560</v>
      </c>
      <c r="G826" t="s">
        <v>360</v>
      </c>
      <c r="H826">
        <v>0.05</v>
      </c>
      <c r="I826" t="s">
        <v>361</v>
      </c>
      <c r="J826" s="5">
        <v>3.5999999999999997E-2</v>
      </c>
    </row>
    <row r="827" spans="1:10">
      <c r="A827" s="1" t="s">
        <v>0</v>
      </c>
      <c r="B827" s="2" t="s">
        <v>690</v>
      </c>
      <c r="C827" t="s">
        <v>1</v>
      </c>
      <c r="D827" t="s">
        <v>540</v>
      </c>
      <c r="E827" t="s">
        <v>13</v>
      </c>
      <c r="F827">
        <v>10573</v>
      </c>
      <c r="G827" t="s">
        <v>360</v>
      </c>
      <c r="H827">
        <v>5.6000000000000001E-2</v>
      </c>
      <c r="I827" t="s">
        <v>361</v>
      </c>
      <c r="J827" s="5">
        <v>3.4000000000000002E-2</v>
      </c>
    </row>
    <row r="828" spans="1:10">
      <c r="A828" s="1" t="s">
        <v>0</v>
      </c>
      <c r="B828" s="2" t="s">
        <v>690</v>
      </c>
      <c r="C828" t="s">
        <v>1</v>
      </c>
      <c r="D828" t="s">
        <v>541</v>
      </c>
      <c r="E828" t="s">
        <v>13</v>
      </c>
      <c r="F828">
        <v>10586</v>
      </c>
      <c r="G828" t="s">
        <v>360</v>
      </c>
      <c r="H828">
        <v>4.5999999999999999E-2</v>
      </c>
      <c r="I828" t="s">
        <v>361</v>
      </c>
      <c r="J828" s="5">
        <v>3.3000000000000002E-2</v>
      </c>
    </row>
    <row r="829" spans="1:10">
      <c r="A829" s="1" t="s">
        <v>0</v>
      </c>
      <c r="B829" s="2" t="s">
        <v>690</v>
      </c>
      <c r="C829" t="s">
        <v>1</v>
      </c>
      <c r="D829" t="s">
        <v>542</v>
      </c>
      <c r="E829" t="s">
        <v>13</v>
      </c>
      <c r="F829">
        <v>10599</v>
      </c>
      <c r="G829" t="s">
        <v>360</v>
      </c>
      <c r="H829">
        <v>5.7000000000000002E-2</v>
      </c>
      <c r="I829" t="s">
        <v>361</v>
      </c>
      <c r="J829" s="5">
        <v>3.5000000000000003E-2</v>
      </c>
    </row>
    <row r="830" spans="1:10">
      <c r="A830" s="1" t="s">
        <v>0</v>
      </c>
      <c r="B830" s="2" t="s">
        <v>690</v>
      </c>
      <c r="C830" t="s">
        <v>1</v>
      </c>
      <c r="D830" t="s">
        <v>543</v>
      </c>
      <c r="E830" t="s">
        <v>13</v>
      </c>
      <c r="F830">
        <v>10611</v>
      </c>
      <c r="G830" t="s">
        <v>360</v>
      </c>
      <c r="H830">
        <v>5.8000000000000003E-2</v>
      </c>
      <c r="I830" t="s">
        <v>361</v>
      </c>
      <c r="J830" s="5">
        <v>3.5999999999999997E-2</v>
      </c>
    </row>
    <row r="831" spans="1:10">
      <c r="A831" s="1" t="s">
        <v>0</v>
      </c>
      <c r="B831" s="2" t="s">
        <v>690</v>
      </c>
      <c r="C831" t="s">
        <v>1</v>
      </c>
      <c r="D831" t="s">
        <v>544</v>
      </c>
      <c r="E831" t="s">
        <v>13</v>
      </c>
      <c r="F831">
        <v>10624</v>
      </c>
      <c r="G831" t="s">
        <v>360</v>
      </c>
      <c r="H831">
        <v>5.3999999999999999E-2</v>
      </c>
      <c r="I831" t="s">
        <v>361</v>
      </c>
      <c r="J831" s="5">
        <v>3.7999999999999999E-2</v>
      </c>
    </row>
    <row r="832" spans="1:10">
      <c r="A832" s="1" t="s">
        <v>0</v>
      </c>
      <c r="B832" s="2" t="s">
        <v>690</v>
      </c>
      <c r="C832" t="s">
        <v>1</v>
      </c>
      <c r="D832" t="s">
        <v>545</v>
      </c>
      <c r="E832" t="s">
        <v>13</v>
      </c>
      <c r="F832">
        <v>10637</v>
      </c>
      <c r="G832" t="s">
        <v>360</v>
      </c>
      <c r="H832">
        <v>6.7000000000000004E-2</v>
      </c>
      <c r="I832" t="s">
        <v>361</v>
      </c>
      <c r="J832" s="5">
        <v>3.6999999999999998E-2</v>
      </c>
    </row>
    <row r="833" spans="1:10">
      <c r="A833" s="1" t="s">
        <v>0</v>
      </c>
      <c r="B833" s="2" t="s">
        <v>690</v>
      </c>
      <c r="C833" t="s">
        <v>1</v>
      </c>
      <c r="D833" t="s">
        <v>546</v>
      </c>
      <c r="E833" t="s">
        <v>13</v>
      </c>
      <c r="F833">
        <v>10650</v>
      </c>
      <c r="G833" t="s">
        <v>360</v>
      </c>
      <c r="H833">
        <v>7.1999999999999995E-2</v>
      </c>
      <c r="I833" t="s">
        <v>361</v>
      </c>
      <c r="J833" s="5">
        <v>3.5999999999999997E-2</v>
      </c>
    </row>
    <row r="834" spans="1:10">
      <c r="A834" s="1" t="s">
        <v>0</v>
      </c>
      <c r="B834" s="2" t="s">
        <v>690</v>
      </c>
      <c r="C834" t="s">
        <v>1</v>
      </c>
      <c r="D834" t="s">
        <v>547</v>
      </c>
      <c r="E834" t="s">
        <v>13</v>
      </c>
      <c r="F834">
        <v>10663</v>
      </c>
      <c r="G834" t="s">
        <v>360</v>
      </c>
      <c r="H834">
        <v>5.6000000000000001E-2</v>
      </c>
      <c r="I834" t="s">
        <v>361</v>
      </c>
      <c r="J834" s="5">
        <v>3.5999999999999997E-2</v>
      </c>
    </row>
    <row r="835" spans="1:10">
      <c r="A835" s="1" t="s">
        <v>0</v>
      </c>
      <c r="B835" s="2" t="s">
        <v>690</v>
      </c>
      <c r="C835" t="s">
        <v>1</v>
      </c>
      <c r="D835" t="s">
        <v>548</v>
      </c>
      <c r="E835" t="s">
        <v>13</v>
      </c>
      <c r="F835">
        <v>10675</v>
      </c>
      <c r="G835" t="s">
        <v>360</v>
      </c>
      <c r="H835">
        <v>4.7E-2</v>
      </c>
      <c r="I835" t="s">
        <v>361</v>
      </c>
      <c r="J835" s="5">
        <v>3.6999999999999998E-2</v>
      </c>
    </row>
    <row r="836" spans="1:10">
      <c r="A836" s="1" t="s">
        <v>0</v>
      </c>
      <c r="B836" s="2" t="s">
        <v>690</v>
      </c>
      <c r="C836" t="s">
        <v>1</v>
      </c>
      <c r="D836" t="s">
        <v>549</v>
      </c>
      <c r="E836" t="s">
        <v>13</v>
      </c>
      <c r="F836">
        <v>10688</v>
      </c>
      <c r="G836" t="s">
        <v>360</v>
      </c>
      <c r="H836">
        <v>4.8000000000000001E-2</v>
      </c>
      <c r="I836" t="s">
        <v>361</v>
      </c>
      <c r="J836" s="5">
        <v>3.7999999999999999E-2</v>
      </c>
    </row>
    <row r="837" spans="1:10">
      <c r="A837" s="1" t="s">
        <v>0</v>
      </c>
      <c r="B837" s="2" t="s">
        <v>690</v>
      </c>
      <c r="C837" t="s">
        <v>1</v>
      </c>
      <c r="D837" t="s">
        <v>550</v>
      </c>
      <c r="E837" t="s">
        <v>13</v>
      </c>
      <c r="F837">
        <v>10701</v>
      </c>
      <c r="G837" t="s">
        <v>360</v>
      </c>
      <c r="H837">
        <v>4.9000000000000002E-2</v>
      </c>
      <c r="I837" t="s">
        <v>361</v>
      </c>
      <c r="J837" s="5">
        <v>3.5999999999999997E-2</v>
      </c>
    </row>
    <row r="838" spans="1:10">
      <c r="A838" s="1" t="s">
        <v>0</v>
      </c>
      <c r="B838" s="2" t="s">
        <v>690</v>
      </c>
      <c r="C838" t="s">
        <v>1</v>
      </c>
      <c r="D838" t="s">
        <v>551</v>
      </c>
      <c r="E838" t="s">
        <v>13</v>
      </c>
      <c r="F838">
        <v>10714</v>
      </c>
      <c r="G838" t="s">
        <v>360</v>
      </c>
      <c r="H838">
        <v>4.5999999999999999E-2</v>
      </c>
      <c r="I838" t="s">
        <v>361</v>
      </c>
      <c r="J838" s="5">
        <v>3.6999999999999998E-2</v>
      </c>
    </row>
    <row r="839" spans="1:10">
      <c r="A839" s="1" t="s">
        <v>0</v>
      </c>
      <c r="B839" s="2" t="s">
        <v>690</v>
      </c>
      <c r="C839" t="s">
        <v>1</v>
      </c>
      <c r="D839" t="s">
        <v>552</v>
      </c>
      <c r="E839" t="s">
        <v>13</v>
      </c>
      <c r="F839">
        <v>10727</v>
      </c>
      <c r="G839" t="s">
        <v>360</v>
      </c>
      <c r="H839">
        <v>5.2999999999999999E-2</v>
      </c>
      <c r="I839" t="s">
        <v>361</v>
      </c>
      <c r="J839" s="5">
        <v>3.3000000000000002E-2</v>
      </c>
    </row>
    <row r="840" spans="1:10">
      <c r="A840" s="1" t="s">
        <v>0</v>
      </c>
      <c r="B840" s="2" t="s">
        <v>690</v>
      </c>
      <c r="C840" t="s">
        <v>1</v>
      </c>
      <c r="D840" t="s">
        <v>553</v>
      </c>
      <c r="E840" t="s">
        <v>13</v>
      </c>
      <c r="F840">
        <v>10739</v>
      </c>
      <c r="G840" t="s">
        <v>360</v>
      </c>
      <c r="H840">
        <v>4.8000000000000001E-2</v>
      </c>
      <c r="I840" t="s">
        <v>361</v>
      </c>
      <c r="J840" s="5">
        <v>3.5000000000000003E-2</v>
      </c>
    </row>
    <row r="841" spans="1:10">
      <c r="A841" s="1" t="s">
        <v>0</v>
      </c>
      <c r="B841" s="2" t="s">
        <v>690</v>
      </c>
      <c r="C841" t="s">
        <v>1</v>
      </c>
      <c r="D841" t="s">
        <v>554</v>
      </c>
      <c r="E841" t="s">
        <v>13</v>
      </c>
      <c r="F841">
        <v>10752</v>
      </c>
      <c r="G841" t="s">
        <v>360</v>
      </c>
      <c r="H841">
        <v>4.4999999999999998E-2</v>
      </c>
      <c r="I841" t="s">
        <v>361</v>
      </c>
      <c r="J841" s="5">
        <v>3.4000000000000002E-2</v>
      </c>
    </row>
    <row r="842" spans="1:10">
      <c r="A842" s="1" t="s">
        <v>0</v>
      </c>
      <c r="B842" s="2" t="s">
        <v>690</v>
      </c>
      <c r="C842" t="s">
        <v>1</v>
      </c>
      <c r="D842" t="s">
        <v>555</v>
      </c>
      <c r="E842" t="s">
        <v>13</v>
      </c>
      <c r="F842">
        <v>10765</v>
      </c>
      <c r="G842" t="s">
        <v>360</v>
      </c>
      <c r="H842">
        <v>0.04</v>
      </c>
      <c r="I842" t="s">
        <v>361</v>
      </c>
      <c r="J842" s="5">
        <v>3.5999999999999997E-2</v>
      </c>
    </row>
    <row r="843" spans="1:10">
      <c r="A843" s="1" t="s">
        <v>0</v>
      </c>
      <c r="B843" s="2" t="s">
        <v>690</v>
      </c>
      <c r="C843" t="s">
        <v>1</v>
      </c>
      <c r="D843" t="s">
        <v>556</v>
      </c>
      <c r="E843" t="s">
        <v>13</v>
      </c>
      <c r="F843">
        <v>10778</v>
      </c>
      <c r="G843" t="s">
        <v>360</v>
      </c>
      <c r="H843">
        <v>6.7000000000000004E-2</v>
      </c>
      <c r="I843" t="s">
        <v>361</v>
      </c>
      <c r="J843" s="5">
        <v>3.5000000000000003E-2</v>
      </c>
    </row>
    <row r="844" spans="1:10">
      <c r="A844" s="1" t="s">
        <v>0</v>
      </c>
      <c r="B844" s="2" t="s">
        <v>690</v>
      </c>
      <c r="C844" t="s">
        <v>1</v>
      </c>
      <c r="D844" t="s">
        <v>557</v>
      </c>
      <c r="E844" t="s">
        <v>13</v>
      </c>
      <c r="F844">
        <v>10791</v>
      </c>
      <c r="G844" t="s">
        <v>360</v>
      </c>
      <c r="H844">
        <v>4.4999999999999998E-2</v>
      </c>
      <c r="I844" t="s">
        <v>361</v>
      </c>
      <c r="J844" s="5">
        <v>3.5999999999999997E-2</v>
      </c>
    </row>
    <row r="845" spans="1:10">
      <c r="A845" s="1" t="s">
        <v>0</v>
      </c>
      <c r="B845" s="2" t="s">
        <v>690</v>
      </c>
      <c r="C845" t="s">
        <v>1</v>
      </c>
      <c r="D845" t="s">
        <v>558</v>
      </c>
      <c r="E845" t="s">
        <v>13</v>
      </c>
      <c r="F845">
        <v>10803</v>
      </c>
      <c r="G845" t="s">
        <v>360</v>
      </c>
      <c r="H845">
        <v>5.7000000000000002E-2</v>
      </c>
      <c r="I845" t="s">
        <v>361</v>
      </c>
      <c r="J845" s="5">
        <v>3.6999999999999998E-2</v>
      </c>
    </row>
    <row r="846" spans="1:10">
      <c r="A846" s="1" t="s">
        <v>0</v>
      </c>
      <c r="B846" s="2" t="s">
        <v>690</v>
      </c>
      <c r="C846" t="s">
        <v>1</v>
      </c>
      <c r="D846" t="s">
        <v>559</v>
      </c>
      <c r="E846" t="s">
        <v>13</v>
      </c>
      <c r="F846">
        <v>10816</v>
      </c>
      <c r="G846" t="s">
        <v>360</v>
      </c>
      <c r="H846">
        <v>4.7E-2</v>
      </c>
      <c r="I846" t="s">
        <v>361</v>
      </c>
      <c r="J846" s="5">
        <v>3.6999999999999998E-2</v>
      </c>
    </row>
    <row r="847" spans="1:10">
      <c r="A847" s="1" t="s">
        <v>0</v>
      </c>
      <c r="B847" s="2" t="s">
        <v>690</v>
      </c>
      <c r="C847" t="s">
        <v>1</v>
      </c>
      <c r="D847" t="s">
        <v>560</v>
      </c>
      <c r="E847" t="s">
        <v>13</v>
      </c>
      <c r="F847">
        <v>10829</v>
      </c>
      <c r="G847" t="s">
        <v>360</v>
      </c>
      <c r="H847">
        <v>0.06</v>
      </c>
      <c r="I847" t="s">
        <v>361</v>
      </c>
      <c r="J847" s="5">
        <v>3.5000000000000003E-2</v>
      </c>
    </row>
    <row r="848" spans="1:10">
      <c r="A848" s="1" t="s">
        <v>0</v>
      </c>
      <c r="B848" s="2" t="s">
        <v>690</v>
      </c>
      <c r="C848" t="s">
        <v>1</v>
      </c>
      <c r="D848" t="s">
        <v>561</v>
      </c>
      <c r="E848" t="s">
        <v>13</v>
      </c>
      <c r="F848">
        <v>10842</v>
      </c>
      <c r="G848" t="s">
        <v>360</v>
      </c>
      <c r="H848">
        <v>5.7000000000000002E-2</v>
      </c>
      <c r="I848" t="s">
        <v>361</v>
      </c>
      <c r="J848" s="5">
        <v>3.5999999999999997E-2</v>
      </c>
    </row>
    <row r="849" spans="1:10">
      <c r="A849" s="1" t="s">
        <v>0</v>
      </c>
      <c r="B849" s="2" t="s">
        <v>690</v>
      </c>
      <c r="C849" t="s">
        <v>1</v>
      </c>
      <c r="D849" t="s">
        <v>562</v>
      </c>
      <c r="E849" t="s">
        <v>13</v>
      </c>
      <c r="F849">
        <v>10855</v>
      </c>
      <c r="G849" t="s">
        <v>360</v>
      </c>
      <c r="H849">
        <v>5.2999999999999999E-2</v>
      </c>
      <c r="I849" t="s">
        <v>361</v>
      </c>
      <c r="J849" s="5">
        <v>3.5999999999999997E-2</v>
      </c>
    </row>
    <row r="850" spans="1:10">
      <c r="A850" s="1" t="s">
        <v>0</v>
      </c>
      <c r="B850" s="2" t="s">
        <v>690</v>
      </c>
      <c r="C850" t="s">
        <v>1</v>
      </c>
      <c r="D850" t="s">
        <v>563</v>
      </c>
      <c r="E850" t="s">
        <v>13</v>
      </c>
      <c r="F850">
        <v>10867</v>
      </c>
      <c r="G850" t="s">
        <v>360</v>
      </c>
      <c r="H850">
        <v>5.5E-2</v>
      </c>
      <c r="I850" t="s">
        <v>361</v>
      </c>
      <c r="J850" s="5">
        <v>3.9E-2</v>
      </c>
    </row>
    <row r="851" spans="1:10">
      <c r="A851" s="1" t="s">
        <v>0</v>
      </c>
      <c r="B851" s="2" t="s">
        <v>690</v>
      </c>
      <c r="C851" t="s">
        <v>1</v>
      </c>
      <c r="D851" t="s">
        <v>564</v>
      </c>
      <c r="E851" t="s">
        <v>13</v>
      </c>
      <c r="F851">
        <v>10880</v>
      </c>
      <c r="G851" t="s">
        <v>360</v>
      </c>
      <c r="H851">
        <v>5.8999999999999997E-2</v>
      </c>
      <c r="I851" t="s">
        <v>361</v>
      </c>
      <c r="J851" s="5">
        <v>3.6999999999999998E-2</v>
      </c>
    </row>
    <row r="852" spans="1:10">
      <c r="A852" s="1" t="s">
        <v>0</v>
      </c>
      <c r="B852" s="2" t="s">
        <v>690</v>
      </c>
      <c r="C852" t="s">
        <v>1</v>
      </c>
      <c r="D852" t="s">
        <v>565</v>
      </c>
      <c r="E852" t="s">
        <v>13</v>
      </c>
      <c r="F852">
        <v>10893</v>
      </c>
      <c r="G852" t="s">
        <v>360</v>
      </c>
      <c r="H852">
        <v>4.8000000000000001E-2</v>
      </c>
      <c r="I852" t="s">
        <v>361</v>
      </c>
      <c r="J852" s="5">
        <v>3.6999999999999998E-2</v>
      </c>
    </row>
    <row r="853" spans="1:10">
      <c r="A853" s="1" t="s">
        <v>0</v>
      </c>
      <c r="B853" s="2" t="s">
        <v>690</v>
      </c>
      <c r="C853" t="s">
        <v>1</v>
      </c>
      <c r="D853" t="s">
        <v>566</v>
      </c>
      <c r="E853" t="s">
        <v>13</v>
      </c>
      <c r="F853">
        <v>10906</v>
      </c>
      <c r="G853" t="s">
        <v>360</v>
      </c>
      <c r="H853">
        <v>5.2999999999999999E-2</v>
      </c>
      <c r="I853" t="s">
        <v>361</v>
      </c>
      <c r="J853" s="5">
        <v>3.9E-2</v>
      </c>
    </row>
    <row r="854" spans="1:10">
      <c r="A854" s="1" t="s">
        <v>0</v>
      </c>
      <c r="B854" s="2" t="s">
        <v>690</v>
      </c>
      <c r="C854" t="s">
        <v>1</v>
      </c>
      <c r="D854" t="s">
        <v>567</v>
      </c>
      <c r="E854" t="s">
        <v>13</v>
      </c>
      <c r="F854">
        <v>10919</v>
      </c>
      <c r="G854" t="s">
        <v>360</v>
      </c>
      <c r="H854">
        <v>0.06</v>
      </c>
      <c r="I854" t="s">
        <v>361</v>
      </c>
      <c r="J854" s="5">
        <v>3.6999999999999998E-2</v>
      </c>
    </row>
    <row r="855" spans="1:10">
      <c r="A855" s="1" t="s">
        <v>0</v>
      </c>
      <c r="B855" s="2" t="s">
        <v>690</v>
      </c>
      <c r="C855" t="s">
        <v>1</v>
      </c>
      <c r="D855" t="s">
        <v>568</v>
      </c>
      <c r="E855" t="s">
        <v>13</v>
      </c>
      <c r="F855">
        <v>10931</v>
      </c>
      <c r="G855" t="s">
        <v>360</v>
      </c>
      <c r="H855">
        <v>3.9E-2</v>
      </c>
      <c r="I855" t="s">
        <v>361</v>
      </c>
      <c r="J855" s="5">
        <v>3.5999999999999997E-2</v>
      </c>
    </row>
    <row r="856" spans="1:10">
      <c r="A856" s="1" t="s">
        <v>0</v>
      </c>
      <c r="B856" s="2" t="s">
        <v>690</v>
      </c>
      <c r="C856" t="s">
        <v>1</v>
      </c>
      <c r="D856" t="s">
        <v>569</v>
      </c>
      <c r="E856" t="s">
        <v>13</v>
      </c>
      <c r="F856">
        <v>10944</v>
      </c>
      <c r="G856" t="s">
        <v>360</v>
      </c>
      <c r="H856">
        <v>5.5E-2</v>
      </c>
      <c r="I856" t="s">
        <v>361</v>
      </c>
      <c r="J856" s="5">
        <v>3.5999999999999997E-2</v>
      </c>
    </row>
    <row r="857" spans="1:10">
      <c r="A857" s="1" t="s">
        <v>0</v>
      </c>
      <c r="B857" s="2" t="s">
        <v>690</v>
      </c>
      <c r="C857" t="s">
        <v>1</v>
      </c>
      <c r="D857" t="s">
        <v>570</v>
      </c>
      <c r="E857" t="s">
        <v>13</v>
      </c>
      <c r="F857">
        <v>10957</v>
      </c>
      <c r="G857" t="s">
        <v>360</v>
      </c>
      <c r="H857">
        <v>0.04</v>
      </c>
      <c r="I857" t="s">
        <v>361</v>
      </c>
      <c r="J857" s="5">
        <v>3.6999999999999998E-2</v>
      </c>
    </row>
    <row r="858" spans="1:10">
      <c r="A858" s="1" t="s">
        <v>0</v>
      </c>
      <c r="B858" s="2" t="s">
        <v>690</v>
      </c>
      <c r="C858" t="s">
        <v>1</v>
      </c>
      <c r="D858" t="s">
        <v>571</v>
      </c>
      <c r="E858" t="s">
        <v>13</v>
      </c>
      <c r="F858">
        <v>10970</v>
      </c>
      <c r="G858" t="s">
        <v>360</v>
      </c>
      <c r="H858">
        <v>6.2E-2</v>
      </c>
      <c r="I858" t="s">
        <v>361</v>
      </c>
      <c r="J858" s="5">
        <v>3.5999999999999997E-2</v>
      </c>
    </row>
    <row r="859" spans="1:10">
      <c r="A859" s="1" t="s">
        <v>0</v>
      </c>
      <c r="B859" s="2" t="s">
        <v>690</v>
      </c>
      <c r="C859" t="s">
        <v>1</v>
      </c>
      <c r="D859" t="s">
        <v>572</v>
      </c>
      <c r="E859" t="s">
        <v>13</v>
      </c>
      <c r="F859">
        <v>10983</v>
      </c>
      <c r="G859" t="s">
        <v>360</v>
      </c>
      <c r="H859">
        <v>6.0999999999999999E-2</v>
      </c>
      <c r="I859" t="s">
        <v>361</v>
      </c>
      <c r="J859" s="5">
        <v>3.5000000000000003E-2</v>
      </c>
    </row>
    <row r="860" spans="1:10">
      <c r="A860" s="1" t="s">
        <v>0</v>
      </c>
      <c r="B860" s="2" t="s">
        <v>690</v>
      </c>
      <c r="C860" t="s">
        <v>1</v>
      </c>
      <c r="D860" t="s">
        <v>573</v>
      </c>
      <c r="E860" t="s">
        <v>13</v>
      </c>
      <c r="F860">
        <v>10995</v>
      </c>
      <c r="G860" t="s">
        <v>360</v>
      </c>
      <c r="H860">
        <v>5.0999999999999997E-2</v>
      </c>
      <c r="I860" t="s">
        <v>361</v>
      </c>
      <c r="J860" s="5">
        <v>3.4000000000000002E-2</v>
      </c>
    </row>
    <row r="861" spans="1:10">
      <c r="A861" s="1" t="s">
        <v>0</v>
      </c>
      <c r="B861" s="2" t="s">
        <v>690</v>
      </c>
      <c r="C861" t="s">
        <v>1</v>
      </c>
      <c r="D861" t="s">
        <v>574</v>
      </c>
      <c r="E861" t="s">
        <v>13</v>
      </c>
      <c r="F861">
        <v>11008</v>
      </c>
      <c r="G861" t="s">
        <v>360</v>
      </c>
      <c r="H861">
        <v>5.8999999999999997E-2</v>
      </c>
      <c r="I861" t="s">
        <v>361</v>
      </c>
      <c r="J861" s="5">
        <v>3.5999999999999997E-2</v>
      </c>
    </row>
    <row r="862" spans="1:10">
      <c r="A862" s="1" t="s">
        <v>0</v>
      </c>
      <c r="B862" s="2" t="s">
        <v>690</v>
      </c>
      <c r="C862" t="s">
        <v>1</v>
      </c>
      <c r="D862" t="s">
        <v>575</v>
      </c>
      <c r="E862" t="s">
        <v>13</v>
      </c>
      <c r="F862">
        <v>11021</v>
      </c>
      <c r="G862" t="s">
        <v>360</v>
      </c>
      <c r="H862">
        <v>4.4999999999999998E-2</v>
      </c>
      <c r="I862" t="s">
        <v>361</v>
      </c>
      <c r="J862" s="5">
        <v>3.7999999999999999E-2</v>
      </c>
    </row>
    <row r="863" spans="1:10">
      <c r="A863" s="1" t="s">
        <v>0</v>
      </c>
      <c r="B863" s="2" t="s">
        <v>690</v>
      </c>
      <c r="C863" t="s">
        <v>1</v>
      </c>
      <c r="D863" t="s">
        <v>576</v>
      </c>
      <c r="E863" t="s">
        <v>13</v>
      </c>
      <c r="F863">
        <v>11034</v>
      </c>
      <c r="G863" t="s">
        <v>360</v>
      </c>
      <c r="H863">
        <v>4.8000000000000001E-2</v>
      </c>
      <c r="I863" t="s">
        <v>361</v>
      </c>
      <c r="J863" s="5">
        <v>3.4000000000000002E-2</v>
      </c>
    </row>
    <row r="864" spans="1:10">
      <c r="A864" s="1" t="s">
        <v>0</v>
      </c>
      <c r="B864" s="2" t="s">
        <v>690</v>
      </c>
      <c r="C864" t="s">
        <v>1</v>
      </c>
      <c r="D864" t="s">
        <v>577</v>
      </c>
      <c r="E864" t="s">
        <v>13</v>
      </c>
      <c r="F864">
        <v>11047</v>
      </c>
      <c r="G864" t="s">
        <v>360</v>
      </c>
      <c r="H864">
        <v>0.05</v>
      </c>
      <c r="I864" t="s">
        <v>361</v>
      </c>
      <c r="J864" s="5">
        <v>3.4000000000000002E-2</v>
      </c>
    </row>
    <row r="865" spans="1:10">
      <c r="A865" s="1" t="s">
        <v>0</v>
      </c>
      <c r="B865" s="2" t="s">
        <v>690</v>
      </c>
      <c r="C865" t="s">
        <v>1</v>
      </c>
      <c r="D865" t="s">
        <v>578</v>
      </c>
      <c r="E865" t="s">
        <v>13</v>
      </c>
      <c r="F865">
        <v>11059</v>
      </c>
      <c r="G865" t="s">
        <v>360</v>
      </c>
      <c r="H865">
        <v>5.0999999999999997E-2</v>
      </c>
      <c r="I865" t="s">
        <v>361</v>
      </c>
      <c r="J865" s="5">
        <v>3.5999999999999997E-2</v>
      </c>
    </row>
    <row r="866" spans="1:10">
      <c r="A866" s="1" t="s">
        <v>0</v>
      </c>
      <c r="B866" s="2" t="s">
        <v>690</v>
      </c>
      <c r="C866" t="s">
        <v>1</v>
      </c>
      <c r="D866" t="s">
        <v>579</v>
      </c>
      <c r="E866" t="s">
        <v>13</v>
      </c>
      <c r="F866">
        <v>11072</v>
      </c>
      <c r="G866" t="s">
        <v>360</v>
      </c>
      <c r="H866">
        <v>5.8999999999999997E-2</v>
      </c>
      <c r="I866" t="s">
        <v>361</v>
      </c>
      <c r="J866" s="5">
        <v>3.7999999999999999E-2</v>
      </c>
    </row>
    <row r="867" spans="1:10">
      <c r="A867" s="1" t="s">
        <v>0</v>
      </c>
      <c r="B867" s="2" t="s">
        <v>690</v>
      </c>
      <c r="C867" t="s">
        <v>1</v>
      </c>
      <c r="D867" t="s">
        <v>580</v>
      </c>
      <c r="E867" t="s">
        <v>13</v>
      </c>
      <c r="F867">
        <v>11085</v>
      </c>
      <c r="G867" t="s">
        <v>360</v>
      </c>
      <c r="H867">
        <v>0.05</v>
      </c>
      <c r="I867" t="s">
        <v>361</v>
      </c>
      <c r="J867" s="5">
        <v>3.7999999999999999E-2</v>
      </c>
    </row>
    <row r="868" spans="1:10">
      <c r="A868" s="1" t="s">
        <v>0</v>
      </c>
      <c r="B868" s="2" t="s">
        <v>690</v>
      </c>
      <c r="C868" t="s">
        <v>1</v>
      </c>
      <c r="D868" t="s">
        <v>581</v>
      </c>
      <c r="E868" t="s">
        <v>13</v>
      </c>
      <c r="F868">
        <v>11098</v>
      </c>
      <c r="G868" t="s">
        <v>360</v>
      </c>
      <c r="H868">
        <v>6.6000000000000003E-2</v>
      </c>
      <c r="I868" t="s">
        <v>361</v>
      </c>
      <c r="J868" s="5">
        <v>3.6999999999999998E-2</v>
      </c>
    </row>
    <row r="869" spans="1:10">
      <c r="A869" s="1" t="s">
        <v>0</v>
      </c>
      <c r="B869" s="2" t="s">
        <v>690</v>
      </c>
      <c r="C869" t="s">
        <v>1</v>
      </c>
      <c r="D869" t="s">
        <v>582</v>
      </c>
      <c r="E869" t="s">
        <v>13</v>
      </c>
      <c r="F869">
        <v>11111</v>
      </c>
      <c r="G869" t="s">
        <v>360</v>
      </c>
      <c r="H869">
        <v>5.8999999999999997E-2</v>
      </c>
      <c r="I869" t="s">
        <v>361</v>
      </c>
      <c r="J869" s="5">
        <v>3.5999999999999997E-2</v>
      </c>
    </row>
    <row r="870" spans="1:10">
      <c r="A870" s="1" t="s">
        <v>0</v>
      </c>
      <c r="B870" s="2" t="s">
        <v>690</v>
      </c>
      <c r="C870" t="s">
        <v>1</v>
      </c>
      <c r="D870" t="s">
        <v>583</v>
      </c>
      <c r="E870" t="s">
        <v>13</v>
      </c>
      <c r="F870">
        <v>11123</v>
      </c>
      <c r="G870" t="s">
        <v>360</v>
      </c>
      <c r="H870">
        <v>5.5E-2</v>
      </c>
      <c r="I870" t="s">
        <v>361</v>
      </c>
      <c r="J870" s="5">
        <v>3.7999999999999999E-2</v>
      </c>
    </row>
    <row r="871" spans="1:10">
      <c r="A871" s="1" t="s">
        <v>0</v>
      </c>
      <c r="B871" s="2" t="s">
        <v>690</v>
      </c>
      <c r="C871" t="s">
        <v>1</v>
      </c>
      <c r="D871" t="s">
        <v>584</v>
      </c>
      <c r="E871" t="s">
        <v>13</v>
      </c>
      <c r="F871">
        <v>11136</v>
      </c>
      <c r="G871" t="s">
        <v>360</v>
      </c>
      <c r="H871">
        <v>4.4999999999999998E-2</v>
      </c>
      <c r="I871" t="s">
        <v>361</v>
      </c>
      <c r="J871" s="5">
        <v>3.9E-2</v>
      </c>
    </row>
    <row r="872" spans="1:10">
      <c r="A872" s="1" t="s">
        <v>0</v>
      </c>
      <c r="B872" s="2" t="s">
        <v>690</v>
      </c>
      <c r="C872" t="s">
        <v>1</v>
      </c>
      <c r="D872" t="s">
        <v>585</v>
      </c>
      <c r="E872" t="s">
        <v>13</v>
      </c>
      <c r="F872">
        <v>11149</v>
      </c>
      <c r="G872" t="s">
        <v>360</v>
      </c>
      <c r="H872">
        <v>0.05</v>
      </c>
      <c r="I872" t="s">
        <v>361</v>
      </c>
      <c r="J872" s="5">
        <v>3.5000000000000003E-2</v>
      </c>
    </row>
    <row r="873" spans="1:10">
      <c r="A873" s="1" t="s">
        <v>0</v>
      </c>
      <c r="B873" s="2" t="s">
        <v>690</v>
      </c>
      <c r="C873" t="s">
        <v>1</v>
      </c>
      <c r="D873" t="s">
        <v>586</v>
      </c>
      <c r="E873" t="s">
        <v>13</v>
      </c>
      <c r="F873">
        <v>11162</v>
      </c>
      <c r="G873" t="s">
        <v>360</v>
      </c>
      <c r="H873">
        <v>5.6000000000000001E-2</v>
      </c>
      <c r="I873" t="s">
        <v>361</v>
      </c>
      <c r="J873" s="5">
        <v>3.6999999999999998E-2</v>
      </c>
    </row>
    <row r="874" spans="1:10">
      <c r="A874" s="1" t="s">
        <v>0</v>
      </c>
      <c r="B874" s="2" t="s">
        <v>690</v>
      </c>
      <c r="C874" t="s">
        <v>1</v>
      </c>
      <c r="D874" t="s">
        <v>587</v>
      </c>
      <c r="E874" t="s">
        <v>13</v>
      </c>
      <c r="F874">
        <v>11175</v>
      </c>
      <c r="G874" t="s">
        <v>360</v>
      </c>
      <c r="H874">
        <v>5.8000000000000003E-2</v>
      </c>
      <c r="I874" t="s">
        <v>361</v>
      </c>
      <c r="J874" s="5">
        <v>3.4000000000000002E-2</v>
      </c>
    </row>
    <row r="875" spans="1:10">
      <c r="A875" s="1" t="s">
        <v>0</v>
      </c>
      <c r="B875" s="2" t="s">
        <v>690</v>
      </c>
      <c r="C875" t="s">
        <v>1</v>
      </c>
      <c r="D875" t="s">
        <v>588</v>
      </c>
      <c r="E875" t="s">
        <v>13</v>
      </c>
      <c r="F875">
        <v>11187</v>
      </c>
      <c r="G875" t="s">
        <v>360</v>
      </c>
      <c r="H875">
        <v>5.8000000000000003E-2</v>
      </c>
      <c r="I875" t="s">
        <v>361</v>
      </c>
      <c r="J875" s="5">
        <v>3.5999999999999997E-2</v>
      </c>
    </row>
    <row r="876" spans="1:10">
      <c r="A876" s="1" t="s">
        <v>0</v>
      </c>
      <c r="B876" s="2" t="s">
        <v>690</v>
      </c>
      <c r="C876" t="s">
        <v>1</v>
      </c>
      <c r="D876" t="s">
        <v>589</v>
      </c>
      <c r="E876" t="s">
        <v>13</v>
      </c>
      <c r="F876">
        <v>11200</v>
      </c>
      <c r="G876" t="s">
        <v>360</v>
      </c>
      <c r="H876">
        <v>5.2999999999999999E-2</v>
      </c>
      <c r="I876" t="s">
        <v>361</v>
      </c>
      <c r="J876" s="5">
        <v>3.7999999999999999E-2</v>
      </c>
    </row>
    <row r="877" spans="1:10">
      <c r="A877" s="1" t="s">
        <v>0</v>
      </c>
      <c r="B877" s="2" t="s">
        <v>690</v>
      </c>
      <c r="C877" t="s">
        <v>1</v>
      </c>
      <c r="D877" t="s">
        <v>590</v>
      </c>
      <c r="E877" t="s">
        <v>13</v>
      </c>
      <c r="F877">
        <v>11213</v>
      </c>
      <c r="G877" t="s">
        <v>360</v>
      </c>
      <c r="H877">
        <v>5.7000000000000002E-2</v>
      </c>
      <c r="I877" t="s">
        <v>361</v>
      </c>
      <c r="J877" s="5">
        <v>3.5000000000000003E-2</v>
      </c>
    </row>
    <row r="878" spans="1:10">
      <c r="A878" s="1" t="s">
        <v>0</v>
      </c>
      <c r="B878" s="2" t="s">
        <v>690</v>
      </c>
      <c r="C878" t="s">
        <v>1</v>
      </c>
      <c r="D878" t="s">
        <v>591</v>
      </c>
      <c r="E878" t="s">
        <v>13</v>
      </c>
      <c r="F878">
        <v>11226</v>
      </c>
      <c r="G878" t="s">
        <v>360</v>
      </c>
      <c r="H878">
        <v>5.6000000000000001E-2</v>
      </c>
      <c r="I878" t="s">
        <v>361</v>
      </c>
      <c r="J878" s="5">
        <v>3.5000000000000003E-2</v>
      </c>
    </row>
    <row r="879" spans="1:10">
      <c r="A879" s="1" t="s">
        <v>0</v>
      </c>
      <c r="B879" s="2" t="s">
        <v>690</v>
      </c>
      <c r="C879" t="s">
        <v>1</v>
      </c>
      <c r="D879" t="s">
        <v>592</v>
      </c>
      <c r="E879" t="s">
        <v>13</v>
      </c>
      <c r="F879">
        <v>11239</v>
      </c>
      <c r="G879" t="s">
        <v>360</v>
      </c>
      <c r="H879">
        <v>5.7000000000000002E-2</v>
      </c>
      <c r="I879" t="s">
        <v>361</v>
      </c>
      <c r="J879" s="5">
        <v>3.5000000000000003E-2</v>
      </c>
    </row>
    <row r="880" spans="1:10">
      <c r="A880" s="1" t="s">
        <v>0</v>
      </c>
      <c r="B880" s="2" t="s">
        <v>690</v>
      </c>
      <c r="C880" t="s">
        <v>1</v>
      </c>
      <c r="D880" t="s">
        <v>593</v>
      </c>
      <c r="E880" t="s">
        <v>13</v>
      </c>
      <c r="F880">
        <v>11251</v>
      </c>
      <c r="G880" t="s">
        <v>360</v>
      </c>
      <c r="H880">
        <v>0.06</v>
      </c>
      <c r="I880" t="s">
        <v>361</v>
      </c>
      <c r="J880" s="5">
        <v>3.5999999999999997E-2</v>
      </c>
    </row>
    <row r="881" spans="1:10">
      <c r="A881" s="1" t="s">
        <v>0</v>
      </c>
      <c r="B881" s="2" t="s">
        <v>690</v>
      </c>
      <c r="C881" t="s">
        <v>1</v>
      </c>
      <c r="D881" t="s">
        <v>594</v>
      </c>
      <c r="E881" t="s">
        <v>13</v>
      </c>
      <c r="F881">
        <v>11264</v>
      </c>
      <c r="G881" t="s">
        <v>360</v>
      </c>
      <c r="H881">
        <v>5.5E-2</v>
      </c>
      <c r="I881" t="s">
        <v>361</v>
      </c>
      <c r="J881" s="5">
        <v>3.7999999999999999E-2</v>
      </c>
    </row>
    <row r="882" spans="1:10">
      <c r="A882" s="1" t="s">
        <v>0</v>
      </c>
      <c r="B882" s="2" t="s">
        <v>690</v>
      </c>
      <c r="C882" t="s">
        <v>1</v>
      </c>
      <c r="D882" t="s">
        <v>595</v>
      </c>
      <c r="E882" t="s">
        <v>13</v>
      </c>
      <c r="F882">
        <v>11277</v>
      </c>
      <c r="G882" t="s">
        <v>360</v>
      </c>
      <c r="H882">
        <v>4.3999999999999997E-2</v>
      </c>
      <c r="I882" t="s">
        <v>361</v>
      </c>
      <c r="J882" s="5">
        <v>3.6999999999999998E-2</v>
      </c>
    </row>
    <row r="883" spans="1:10">
      <c r="A883" s="1" t="s">
        <v>0</v>
      </c>
      <c r="B883" s="2" t="s">
        <v>690</v>
      </c>
      <c r="C883" t="s">
        <v>1</v>
      </c>
      <c r="D883" t="s">
        <v>596</v>
      </c>
      <c r="E883" t="s">
        <v>13</v>
      </c>
      <c r="F883">
        <v>11290</v>
      </c>
      <c r="G883" t="s">
        <v>360</v>
      </c>
      <c r="H883">
        <v>4.9000000000000002E-2</v>
      </c>
      <c r="I883" t="s">
        <v>361</v>
      </c>
      <c r="J883" s="5">
        <v>3.4000000000000002E-2</v>
      </c>
    </row>
    <row r="884" spans="1:10">
      <c r="A884" s="1" t="s">
        <v>0</v>
      </c>
      <c r="B884" s="2" t="s">
        <v>690</v>
      </c>
      <c r="C884" t="s">
        <v>1</v>
      </c>
      <c r="D884" t="s">
        <v>597</v>
      </c>
      <c r="E884" t="s">
        <v>13</v>
      </c>
      <c r="F884">
        <v>11303</v>
      </c>
      <c r="G884" t="s">
        <v>360</v>
      </c>
      <c r="H884">
        <v>5.7000000000000002E-2</v>
      </c>
      <c r="I884" t="s">
        <v>361</v>
      </c>
      <c r="J884" s="5">
        <v>3.5000000000000003E-2</v>
      </c>
    </row>
    <row r="885" spans="1:10">
      <c r="A885" s="1" t="s">
        <v>0</v>
      </c>
      <c r="B885" s="2" t="s">
        <v>690</v>
      </c>
      <c r="C885" t="s">
        <v>1</v>
      </c>
      <c r="D885" t="s">
        <v>598</v>
      </c>
      <c r="E885" t="s">
        <v>13</v>
      </c>
      <c r="F885">
        <v>11315</v>
      </c>
      <c r="G885" t="s">
        <v>360</v>
      </c>
      <c r="H885">
        <v>5.1999999999999998E-2</v>
      </c>
      <c r="I885" t="s">
        <v>361</v>
      </c>
      <c r="J885" s="5">
        <v>3.4000000000000002E-2</v>
      </c>
    </row>
    <row r="886" spans="1:10">
      <c r="A886" s="1" t="s">
        <v>0</v>
      </c>
      <c r="B886" s="2" t="s">
        <v>690</v>
      </c>
      <c r="C886" t="s">
        <v>1</v>
      </c>
      <c r="D886" t="s">
        <v>599</v>
      </c>
      <c r="E886" t="s">
        <v>13</v>
      </c>
      <c r="F886">
        <v>11328</v>
      </c>
      <c r="G886" t="s">
        <v>360</v>
      </c>
      <c r="H886">
        <v>5.1999999999999998E-2</v>
      </c>
      <c r="I886" t="s">
        <v>361</v>
      </c>
      <c r="J886" s="5">
        <v>3.4000000000000002E-2</v>
      </c>
    </row>
    <row r="887" spans="1:10">
      <c r="A887" s="1" t="s">
        <v>0</v>
      </c>
      <c r="B887" s="2" t="s">
        <v>690</v>
      </c>
      <c r="C887" t="s">
        <v>1</v>
      </c>
      <c r="D887" t="s">
        <v>600</v>
      </c>
      <c r="E887" t="s">
        <v>13</v>
      </c>
      <c r="F887">
        <v>11341</v>
      </c>
      <c r="G887" t="s">
        <v>360</v>
      </c>
      <c r="H887">
        <v>6.0999999999999999E-2</v>
      </c>
      <c r="I887" t="s">
        <v>361</v>
      </c>
      <c r="J887" s="5">
        <v>3.7999999999999999E-2</v>
      </c>
    </row>
    <row r="888" spans="1:10">
      <c r="A888" s="1" t="s">
        <v>0</v>
      </c>
      <c r="B888" s="2" t="s">
        <v>690</v>
      </c>
      <c r="C888" t="s">
        <v>1</v>
      </c>
      <c r="D888" t="s">
        <v>601</v>
      </c>
      <c r="E888" t="s">
        <v>13</v>
      </c>
      <c r="F888">
        <v>11354</v>
      </c>
      <c r="G888" t="s">
        <v>360</v>
      </c>
      <c r="H888">
        <v>5.7000000000000002E-2</v>
      </c>
      <c r="I888" t="s">
        <v>361</v>
      </c>
      <c r="J888" s="5">
        <v>3.4000000000000002E-2</v>
      </c>
    </row>
    <row r="889" spans="1:10">
      <c r="A889" s="1" t="s">
        <v>0</v>
      </c>
      <c r="B889" s="2" t="s">
        <v>690</v>
      </c>
      <c r="C889" t="s">
        <v>1</v>
      </c>
      <c r="D889" t="s">
        <v>602</v>
      </c>
      <c r="E889" t="s">
        <v>13</v>
      </c>
      <c r="F889">
        <v>11367</v>
      </c>
      <c r="G889" t="s">
        <v>360</v>
      </c>
      <c r="H889">
        <v>5.0999999999999997E-2</v>
      </c>
      <c r="I889" t="s">
        <v>361</v>
      </c>
      <c r="J889" s="5">
        <v>3.5000000000000003E-2</v>
      </c>
    </row>
    <row r="890" spans="1:10">
      <c r="A890" s="1" t="s">
        <v>0</v>
      </c>
      <c r="B890" s="2" t="s">
        <v>690</v>
      </c>
      <c r="C890" t="s">
        <v>1</v>
      </c>
      <c r="D890" t="s">
        <v>603</v>
      </c>
      <c r="E890" t="s">
        <v>13</v>
      </c>
      <c r="F890">
        <v>11379</v>
      </c>
      <c r="G890" t="s">
        <v>360</v>
      </c>
      <c r="H890">
        <v>4.7E-2</v>
      </c>
      <c r="I890" t="s">
        <v>361</v>
      </c>
      <c r="J890" s="5">
        <v>0.03</v>
      </c>
    </row>
    <row r="891" spans="1:10">
      <c r="A891" s="1" t="s">
        <v>0</v>
      </c>
      <c r="B891" s="2" t="s">
        <v>690</v>
      </c>
      <c r="C891" t="s">
        <v>1</v>
      </c>
      <c r="D891" t="s">
        <v>604</v>
      </c>
      <c r="E891" t="s">
        <v>13</v>
      </c>
      <c r="F891">
        <v>11392</v>
      </c>
      <c r="G891" t="s">
        <v>360</v>
      </c>
      <c r="H891">
        <v>5.2999999999999999E-2</v>
      </c>
      <c r="I891" t="s">
        <v>361</v>
      </c>
      <c r="J891" s="5">
        <v>3.1E-2</v>
      </c>
    </row>
    <row r="892" spans="1:10">
      <c r="A892" s="1" t="s">
        <v>0</v>
      </c>
      <c r="B892" s="2" t="s">
        <v>690</v>
      </c>
      <c r="C892" t="s">
        <v>1</v>
      </c>
      <c r="D892" t="s">
        <v>605</v>
      </c>
      <c r="E892" t="s">
        <v>13</v>
      </c>
      <c r="F892">
        <v>11405</v>
      </c>
      <c r="G892" t="s">
        <v>360</v>
      </c>
      <c r="H892">
        <v>0.05</v>
      </c>
      <c r="I892" t="s">
        <v>361</v>
      </c>
      <c r="J892" s="5">
        <v>3.4000000000000002E-2</v>
      </c>
    </row>
    <row r="893" spans="1:10">
      <c r="A893" s="1" t="s">
        <v>0</v>
      </c>
      <c r="B893" s="2" t="s">
        <v>690</v>
      </c>
      <c r="C893" t="s">
        <v>1</v>
      </c>
      <c r="D893" t="s">
        <v>606</v>
      </c>
      <c r="E893" t="s">
        <v>13</v>
      </c>
      <c r="F893">
        <v>11418</v>
      </c>
      <c r="G893" t="s">
        <v>360</v>
      </c>
      <c r="H893">
        <v>4.9000000000000002E-2</v>
      </c>
      <c r="I893" t="s">
        <v>361</v>
      </c>
      <c r="J893" s="5">
        <v>3.6999999999999998E-2</v>
      </c>
    </row>
    <row r="894" spans="1:10">
      <c r="A894" s="1" t="s">
        <v>0</v>
      </c>
      <c r="B894" s="2" t="s">
        <v>690</v>
      </c>
      <c r="C894" t="s">
        <v>1</v>
      </c>
      <c r="D894" t="s">
        <v>607</v>
      </c>
      <c r="E894" t="s">
        <v>13</v>
      </c>
      <c r="F894">
        <v>11431</v>
      </c>
      <c r="G894" t="s">
        <v>360</v>
      </c>
      <c r="H894">
        <v>5.7000000000000002E-2</v>
      </c>
      <c r="I894" t="s">
        <v>361</v>
      </c>
      <c r="J894" s="5">
        <v>3.6999999999999998E-2</v>
      </c>
    </row>
    <row r="895" spans="1:10">
      <c r="A895" s="1" t="s">
        <v>0</v>
      </c>
      <c r="B895" s="2" t="s">
        <v>690</v>
      </c>
      <c r="C895" t="s">
        <v>1</v>
      </c>
      <c r="D895" t="s">
        <v>608</v>
      </c>
      <c r="E895" t="s">
        <v>13</v>
      </c>
      <c r="F895">
        <v>11443</v>
      </c>
      <c r="G895" t="s">
        <v>360</v>
      </c>
      <c r="H895">
        <v>5.8000000000000003E-2</v>
      </c>
      <c r="I895" t="s">
        <v>361</v>
      </c>
      <c r="J895" s="5">
        <v>3.5999999999999997E-2</v>
      </c>
    </row>
    <row r="896" spans="1:10">
      <c r="A896" s="1" t="s">
        <v>0</v>
      </c>
      <c r="B896" s="2" t="s">
        <v>690</v>
      </c>
      <c r="C896" t="s">
        <v>1</v>
      </c>
      <c r="D896" t="s">
        <v>609</v>
      </c>
      <c r="E896" t="s">
        <v>13</v>
      </c>
      <c r="F896">
        <v>11456</v>
      </c>
      <c r="G896" t="s">
        <v>360</v>
      </c>
      <c r="H896">
        <v>5.8999999999999997E-2</v>
      </c>
      <c r="I896" t="s">
        <v>361</v>
      </c>
      <c r="J896" s="5">
        <v>3.3000000000000002E-2</v>
      </c>
    </row>
    <row r="897" spans="1:10">
      <c r="A897" s="1" t="s">
        <v>0</v>
      </c>
      <c r="B897" s="2" t="s">
        <v>690</v>
      </c>
      <c r="C897" t="s">
        <v>1</v>
      </c>
      <c r="D897" t="s">
        <v>610</v>
      </c>
      <c r="E897" t="s">
        <v>13</v>
      </c>
      <c r="F897">
        <v>11469</v>
      </c>
      <c r="G897" t="s">
        <v>360</v>
      </c>
      <c r="H897">
        <v>0.05</v>
      </c>
      <c r="I897" t="s">
        <v>361</v>
      </c>
      <c r="J897" s="5">
        <v>3.4000000000000002E-2</v>
      </c>
    </row>
    <row r="898" spans="1:10">
      <c r="A898" s="1" t="s">
        <v>0</v>
      </c>
      <c r="B898" s="2" t="s">
        <v>690</v>
      </c>
      <c r="C898" t="s">
        <v>1</v>
      </c>
      <c r="D898" t="s">
        <v>611</v>
      </c>
      <c r="E898" t="s">
        <v>13</v>
      </c>
      <c r="F898">
        <v>11482</v>
      </c>
      <c r="G898" t="s">
        <v>360</v>
      </c>
      <c r="H898">
        <v>5.8000000000000003E-2</v>
      </c>
      <c r="I898" t="s">
        <v>361</v>
      </c>
      <c r="J898" s="5">
        <v>3.3000000000000002E-2</v>
      </c>
    </row>
    <row r="899" spans="1:10">
      <c r="A899" s="1" t="s">
        <v>0</v>
      </c>
      <c r="B899" s="2" t="s">
        <v>690</v>
      </c>
      <c r="C899" t="s">
        <v>1</v>
      </c>
      <c r="D899" t="s">
        <v>612</v>
      </c>
      <c r="E899" t="s">
        <v>13</v>
      </c>
      <c r="F899">
        <v>11495</v>
      </c>
      <c r="G899" t="s">
        <v>360</v>
      </c>
      <c r="H899">
        <v>5.7000000000000002E-2</v>
      </c>
      <c r="I899" t="s">
        <v>361</v>
      </c>
      <c r="J899" s="5">
        <v>3.3000000000000002E-2</v>
      </c>
    </row>
    <row r="900" spans="1:10">
      <c r="A900" s="1" t="s">
        <v>0</v>
      </c>
      <c r="B900" s="2" t="s">
        <v>690</v>
      </c>
      <c r="C900" t="s">
        <v>1</v>
      </c>
      <c r="D900" t="s">
        <v>613</v>
      </c>
      <c r="E900" t="s">
        <v>13</v>
      </c>
      <c r="F900">
        <v>11507</v>
      </c>
      <c r="G900" t="s">
        <v>360</v>
      </c>
      <c r="H900">
        <v>5.5E-2</v>
      </c>
      <c r="I900" t="s">
        <v>361</v>
      </c>
      <c r="J900" s="5">
        <v>3.5000000000000003E-2</v>
      </c>
    </row>
    <row r="901" spans="1:10">
      <c r="A901" s="1" t="s">
        <v>0</v>
      </c>
      <c r="B901" s="2" t="s">
        <v>690</v>
      </c>
      <c r="C901" t="s">
        <v>1</v>
      </c>
      <c r="D901" t="s">
        <v>614</v>
      </c>
      <c r="E901" t="s">
        <v>13</v>
      </c>
      <c r="F901">
        <v>11520</v>
      </c>
      <c r="G901" t="s">
        <v>360</v>
      </c>
      <c r="H901">
        <v>4.3999999999999997E-2</v>
      </c>
      <c r="I901" t="s">
        <v>361</v>
      </c>
      <c r="J901" s="5">
        <v>3.3000000000000002E-2</v>
      </c>
    </row>
    <row r="902" spans="1:10">
      <c r="A902" s="1" t="s">
        <v>0</v>
      </c>
      <c r="B902" s="2" t="s">
        <v>690</v>
      </c>
      <c r="C902" t="s">
        <v>1</v>
      </c>
      <c r="D902" t="s">
        <v>615</v>
      </c>
      <c r="E902" t="s">
        <v>13</v>
      </c>
      <c r="F902">
        <v>11533</v>
      </c>
      <c r="G902" t="s">
        <v>360</v>
      </c>
      <c r="H902">
        <v>5.3999999999999999E-2</v>
      </c>
      <c r="I902" t="s">
        <v>361</v>
      </c>
      <c r="J902" s="5">
        <v>3.5000000000000003E-2</v>
      </c>
    </row>
    <row r="903" spans="1:10">
      <c r="A903" s="1" t="s">
        <v>0</v>
      </c>
      <c r="B903" s="2" t="s">
        <v>690</v>
      </c>
      <c r="C903" t="s">
        <v>1</v>
      </c>
      <c r="D903" t="s">
        <v>616</v>
      </c>
      <c r="E903" t="s">
        <v>13</v>
      </c>
      <c r="F903">
        <v>11546</v>
      </c>
      <c r="G903" t="s">
        <v>360</v>
      </c>
      <c r="H903">
        <v>5.8000000000000003E-2</v>
      </c>
      <c r="I903" t="s">
        <v>361</v>
      </c>
      <c r="J903" s="5">
        <v>3.4000000000000002E-2</v>
      </c>
    </row>
    <row r="904" spans="1:10">
      <c r="A904" s="1" t="s">
        <v>0</v>
      </c>
      <c r="B904" s="2" t="s">
        <v>690</v>
      </c>
      <c r="C904" t="s">
        <v>1</v>
      </c>
      <c r="D904" t="s">
        <v>617</v>
      </c>
      <c r="E904" t="s">
        <v>13</v>
      </c>
      <c r="F904">
        <v>11559</v>
      </c>
      <c r="G904" t="s">
        <v>360</v>
      </c>
      <c r="H904">
        <v>4.9000000000000002E-2</v>
      </c>
      <c r="I904" t="s">
        <v>361</v>
      </c>
      <c r="J904" s="5">
        <v>3.4000000000000002E-2</v>
      </c>
    </row>
    <row r="905" spans="1:10">
      <c r="A905" s="1" t="s">
        <v>0</v>
      </c>
      <c r="B905" s="2" t="s">
        <v>690</v>
      </c>
      <c r="C905" t="s">
        <v>1</v>
      </c>
      <c r="D905" t="s">
        <v>618</v>
      </c>
      <c r="E905" t="s">
        <v>13</v>
      </c>
      <c r="F905">
        <v>11571</v>
      </c>
      <c r="G905" t="s">
        <v>360</v>
      </c>
      <c r="H905">
        <v>5.6000000000000001E-2</v>
      </c>
      <c r="I905" t="s">
        <v>361</v>
      </c>
      <c r="J905" s="5">
        <v>3.4000000000000002E-2</v>
      </c>
    </row>
    <row r="906" spans="1:10">
      <c r="A906" s="1" t="s">
        <v>0</v>
      </c>
      <c r="B906" s="2" t="s">
        <v>690</v>
      </c>
      <c r="C906" t="s">
        <v>1</v>
      </c>
      <c r="D906" t="s">
        <v>619</v>
      </c>
      <c r="E906" t="s">
        <v>13</v>
      </c>
      <c r="F906">
        <v>11584</v>
      </c>
      <c r="G906" t="s">
        <v>360</v>
      </c>
      <c r="H906">
        <v>5.0999999999999997E-2</v>
      </c>
      <c r="I906" t="s">
        <v>361</v>
      </c>
      <c r="J906" s="5">
        <v>3.4000000000000002E-2</v>
      </c>
    </row>
    <row r="907" spans="1:10">
      <c r="A907" s="1" t="s">
        <v>0</v>
      </c>
      <c r="B907" s="2" t="s">
        <v>690</v>
      </c>
      <c r="C907" t="s">
        <v>1</v>
      </c>
      <c r="D907" t="s">
        <v>620</v>
      </c>
      <c r="E907" t="s">
        <v>13</v>
      </c>
      <c r="F907">
        <v>11597</v>
      </c>
      <c r="G907" t="s">
        <v>360</v>
      </c>
      <c r="H907">
        <v>3.9E-2</v>
      </c>
      <c r="I907" t="s">
        <v>361</v>
      </c>
      <c r="J907" s="5">
        <v>3.6999999999999998E-2</v>
      </c>
    </row>
    <row r="908" spans="1:10">
      <c r="A908" s="1" t="s">
        <v>0</v>
      </c>
      <c r="B908" s="2" t="s">
        <v>690</v>
      </c>
      <c r="C908" t="s">
        <v>1</v>
      </c>
      <c r="D908" t="s">
        <v>621</v>
      </c>
      <c r="E908" t="s">
        <v>13</v>
      </c>
      <c r="F908">
        <v>11610</v>
      </c>
      <c r="G908" t="s">
        <v>360</v>
      </c>
      <c r="H908">
        <v>5.0999999999999997E-2</v>
      </c>
      <c r="I908" t="s">
        <v>361</v>
      </c>
      <c r="J908" s="5">
        <v>3.5000000000000003E-2</v>
      </c>
    </row>
    <row r="909" spans="1:10">
      <c r="A909" s="1" t="s">
        <v>0</v>
      </c>
      <c r="B909" s="2" t="s">
        <v>690</v>
      </c>
      <c r="C909" t="s">
        <v>1</v>
      </c>
      <c r="D909" t="s">
        <v>622</v>
      </c>
      <c r="E909" t="s">
        <v>13</v>
      </c>
      <c r="F909">
        <v>11623</v>
      </c>
      <c r="G909" t="s">
        <v>360</v>
      </c>
      <c r="H909">
        <v>4.5999999999999999E-2</v>
      </c>
      <c r="I909" t="s">
        <v>361</v>
      </c>
      <c r="J909" s="5">
        <v>3.6999999999999998E-2</v>
      </c>
    </row>
    <row r="910" spans="1:10">
      <c r="A910" s="1" t="s">
        <v>0</v>
      </c>
      <c r="B910" s="2" t="s">
        <v>690</v>
      </c>
      <c r="C910" t="s">
        <v>1</v>
      </c>
      <c r="D910" t="s">
        <v>623</v>
      </c>
      <c r="E910" t="s">
        <v>13</v>
      </c>
      <c r="F910">
        <v>11635</v>
      </c>
      <c r="G910" t="s">
        <v>360</v>
      </c>
      <c r="H910">
        <v>5.7000000000000002E-2</v>
      </c>
      <c r="I910" t="s">
        <v>361</v>
      </c>
      <c r="J910" s="5">
        <v>3.5000000000000003E-2</v>
      </c>
    </row>
    <row r="911" spans="1:10">
      <c r="A911" s="1" t="s">
        <v>0</v>
      </c>
      <c r="B911" s="2" t="s">
        <v>690</v>
      </c>
      <c r="C911" t="s">
        <v>1</v>
      </c>
      <c r="D911" t="s">
        <v>624</v>
      </c>
      <c r="E911" t="s">
        <v>13</v>
      </c>
      <c r="F911">
        <v>11648</v>
      </c>
      <c r="G911" t="s">
        <v>360</v>
      </c>
      <c r="H911">
        <v>5.8000000000000003E-2</v>
      </c>
      <c r="I911" t="s">
        <v>361</v>
      </c>
      <c r="J911" s="5">
        <v>3.5000000000000003E-2</v>
      </c>
    </row>
    <row r="912" spans="1:10">
      <c r="A912" s="1" t="s">
        <v>0</v>
      </c>
      <c r="B912" s="2" t="s">
        <v>690</v>
      </c>
      <c r="C912" t="s">
        <v>1</v>
      </c>
      <c r="D912" t="s">
        <v>625</v>
      </c>
      <c r="E912" t="s">
        <v>13</v>
      </c>
      <c r="F912">
        <v>11661</v>
      </c>
      <c r="G912" t="s">
        <v>360</v>
      </c>
      <c r="H912">
        <v>0.05</v>
      </c>
      <c r="I912" t="s">
        <v>361</v>
      </c>
      <c r="J912" s="5">
        <v>3.5000000000000003E-2</v>
      </c>
    </row>
    <row r="913" spans="1:10">
      <c r="A913" s="1" t="s">
        <v>0</v>
      </c>
      <c r="B913" s="2" t="s">
        <v>690</v>
      </c>
      <c r="C913" t="s">
        <v>1</v>
      </c>
      <c r="D913" t="s">
        <v>626</v>
      </c>
      <c r="E913" t="s">
        <v>13</v>
      </c>
      <c r="F913">
        <v>11674</v>
      </c>
      <c r="G913" t="s">
        <v>360</v>
      </c>
      <c r="H913">
        <v>5.5E-2</v>
      </c>
      <c r="I913" t="s">
        <v>361</v>
      </c>
      <c r="J913" s="5">
        <v>3.4000000000000002E-2</v>
      </c>
    </row>
    <row r="914" spans="1:10">
      <c r="A914" s="1" t="s">
        <v>0</v>
      </c>
      <c r="B914" s="2" t="s">
        <v>690</v>
      </c>
      <c r="C914" t="s">
        <v>1</v>
      </c>
      <c r="D914" t="s">
        <v>627</v>
      </c>
      <c r="E914" t="s">
        <v>13</v>
      </c>
      <c r="F914">
        <v>11687</v>
      </c>
      <c r="G914" t="s">
        <v>360</v>
      </c>
      <c r="H914">
        <v>5.7000000000000002E-2</v>
      </c>
      <c r="I914" t="s">
        <v>361</v>
      </c>
      <c r="J914" s="5">
        <v>3.4000000000000002E-2</v>
      </c>
    </row>
    <row r="915" spans="1:10">
      <c r="A915" s="1" t="s">
        <v>0</v>
      </c>
      <c r="B915" s="2" t="s">
        <v>690</v>
      </c>
      <c r="C915" t="s">
        <v>1</v>
      </c>
      <c r="D915" t="s">
        <v>628</v>
      </c>
      <c r="E915" t="s">
        <v>13</v>
      </c>
      <c r="F915">
        <v>11699</v>
      </c>
      <c r="G915" t="s">
        <v>360</v>
      </c>
      <c r="H915">
        <v>6.6000000000000003E-2</v>
      </c>
      <c r="I915" t="s">
        <v>361</v>
      </c>
      <c r="J915" s="5">
        <v>3.3000000000000002E-2</v>
      </c>
    </row>
    <row r="916" spans="1:10">
      <c r="A916" s="1" t="s">
        <v>0</v>
      </c>
      <c r="B916" s="2" t="s">
        <v>690</v>
      </c>
      <c r="C916" t="s">
        <v>1</v>
      </c>
      <c r="D916" t="s">
        <v>629</v>
      </c>
      <c r="E916" t="s">
        <v>13</v>
      </c>
      <c r="F916">
        <v>11712</v>
      </c>
      <c r="G916" t="s">
        <v>360</v>
      </c>
      <c r="H916">
        <v>5.7000000000000002E-2</v>
      </c>
      <c r="I916" t="s">
        <v>361</v>
      </c>
      <c r="J916" s="5">
        <v>3.2000000000000001E-2</v>
      </c>
    </row>
    <row r="917" spans="1:10">
      <c r="A917" s="1" t="s">
        <v>0</v>
      </c>
      <c r="B917" s="2" t="s">
        <v>690</v>
      </c>
      <c r="C917" t="s">
        <v>1</v>
      </c>
      <c r="D917" t="s">
        <v>630</v>
      </c>
      <c r="E917" t="s">
        <v>13</v>
      </c>
      <c r="F917">
        <v>11725</v>
      </c>
      <c r="G917" t="s">
        <v>360</v>
      </c>
      <c r="H917">
        <v>3.7999999999999999E-2</v>
      </c>
      <c r="I917" t="s">
        <v>361</v>
      </c>
      <c r="J917" s="5">
        <v>3.3000000000000002E-2</v>
      </c>
    </row>
    <row r="918" spans="1:10">
      <c r="A918" s="1" t="s">
        <v>0</v>
      </c>
      <c r="B918" s="2" t="s">
        <v>690</v>
      </c>
      <c r="C918" t="s">
        <v>1</v>
      </c>
      <c r="D918" t="s">
        <v>631</v>
      </c>
      <c r="E918" t="s">
        <v>13</v>
      </c>
      <c r="F918">
        <v>11738</v>
      </c>
      <c r="G918" t="s">
        <v>360</v>
      </c>
      <c r="H918">
        <v>4.7E-2</v>
      </c>
      <c r="I918" t="s">
        <v>361</v>
      </c>
      <c r="J918" s="5">
        <v>3.4000000000000002E-2</v>
      </c>
    </row>
    <row r="919" spans="1:10">
      <c r="A919" s="1" t="s">
        <v>0</v>
      </c>
      <c r="B919" s="2" t="s">
        <v>690</v>
      </c>
      <c r="C919" t="s">
        <v>1</v>
      </c>
      <c r="D919" t="s">
        <v>632</v>
      </c>
      <c r="E919" t="s">
        <v>13</v>
      </c>
      <c r="F919">
        <v>11751</v>
      </c>
      <c r="G919" t="s">
        <v>360</v>
      </c>
      <c r="H919">
        <v>4.9000000000000002E-2</v>
      </c>
      <c r="I919" t="s">
        <v>361</v>
      </c>
      <c r="J919" s="5">
        <v>3.4000000000000002E-2</v>
      </c>
    </row>
    <row r="920" spans="1:10">
      <c r="A920" s="1" t="s">
        <v>0</v>
      </c>
      <c r="B920" s="2" t="s">
        <v>690</v>
      </c>
      <c r="C920" t="s">
        <v>1</v>
      </c>
      <c r="D920" t="s">
        <v>633</v>
      </c>
      <c r="E920" t="s">
        <v>13</v>
      </c>
      <c r="F920">
        <v>11763</v>
      </c>
      <c r="G920" t="s">
        <v>360</v>
      </c>
      <c r="H920">
        <v>5.7000000000000002E-2</v>
      </c>
      <c r="I920" t="s">
        <v>361</v>
      </c>
      <c r="J920" s="5">
        <v>3.4000000000000002E-2</v>
      </c>
    </row>
    <row r="921" spans="1:10">
      <c r="A921" s="1" t="s">
        <v>0</v>
      </c>
      <c r="B921" s="2" t="s">
        <v>690</v>
      </c>
      <c r="C921" t="s">
        <v>1</v>
      </c>
      <c r="D921" t="s">
        <v>634</v>
      </c>
      <c r="E921" t="s">
        <v>13</v>
      </c>
      <c r="F921">
        <v>11776</v>
      </c>
      <c r="G921" t="s">
        <v>360</v>
      </c>
      <c r="H921">
        <v>7.0000000000000007E-2</v>
      </c>
      <c r="I921" t="s">
        <v>361</v>
      </c>
      <c r="J921" s="5">
        <v>3.6999999999999998E-2</v>
      </c>
    </row>
    <row r="922" spans="1:10">
      <c r="A922" s="1" t="s">
        <v>0</v>
      </c>
      <c r="B922" s="2" t="s">
        <v>690</v>
      </c>
      <c r="C922" t="s">
        <v>1</v>
      </c>
      <c r="D922" t="s">
        <v>635</v>
      </c>
      <c r="E922" t="s">
        <v>13</v>
      </c>
      <c r="F922">
        <v>11789</v>
      </c>
      <c r="G922" t="s">
        <v>360</v>
      </c>
      <c r="H922">
        <v>6.7000000000000004E-2</v>
      </c>
      <c r="I922" t="s">
        <v>361</v>
      </c>
      <c r="J922" s="5">
        <v>3.5000000000000003E-2</v>
      </c>
    </row>
    <row r="923" spans="1:10">
      <c r="A923" s="1" t="s">
        <v>0</v>
      </c>
      <c r="B923" s="2" t="s">
        <v>690</v>
      </c>
      <c r="C923" t="s">
        <v>1</v>
      </c>
      <c r="D923" t="s">
        <v>636</v>
      </c>
      <c r="E923" t="s">
        <v>13</v>
      </c>
      <c r="F923">
        <v>11802</v>
      </c>
      <c r="G923" t="s">
        <v>360</v>
      </c>
      <c r="H923">
        <v>5.2999999999999999E-2</v>
      </c>
      <c r="I923" t="s">
        <v>361</v>
      </c>
      <c r="J923" s="5">
        <v>3.5999999999999997E-2</v>
      </c>
    </row>
    <row r="924" spans="1:10">
      <c r="A924" s="1" t="s">
        <v>0</v>
      </c>
      <c r="B924" s="2" t="s">
        <v>690</v>
      </c>
      <c r="C924" t="s">
        <v>1</v>
      </c>
      <c r="D924" t="s">
        <v>637</v>
      </c>
      <c r="E924" t="s">
        <v>13</v>
      </c>
      <c r="F924">
        <v>11815</v>
      </c>
      <c r="G924" t="s">
        <v>360</v>
      </c>
      <c r="H924">
        <v>4.1000000000000002E-2</v>
      </c>
      <c r="I924" t="s">
        <v>361</v>
      </c>
      <c r="J924" s="5">
        <v>3.6999999999999998E-2</v>
      </c>
    </row>
    <row r="925" spans="1:10">
      <c r="A925" s="1" t="s">
        <v>0</v>
      </c>
      <c r="B925" s="2" t="s">
        <v>690</v>
      </c>
      <c r="C925" t="s">
        <v>1</v>
      </c>
      <c r="D925" t="s">
        <v>638</v>
      </c>
      <c r="E925" t="s">
        <v>13</v>
      </c>
      <c r="F925">
        <v>11827</v>
      </c>
      <c r="G925" t="s">
        <v>360</v>
      </c>
      <c r="H925">
        <v>4.5999999999999999E-2</v>
      </c>
      <c r="I925" t="s">
        <v>361</v>
      </c>
      <c r="J925" s="5">
        <v>3.5000000000000003E-2</v>
      </c>
    </row>
    <row r="926" spans="1:10">
      <c r="A926" s="1" t="s">
        <v>0</v>
      </c>
      <c r="B926" s="2" t="s">
        <v>690</v>
      </c>
      <c r="C926" t="s">
        <v>1</v>
      </c>
      <c r="D926" t="s">
        <v>639</v>
      </c>
      <c r="E926" t="s">
        <v>13</v>
      </c>
      <c r="F926">
        <v>11840</v>
      </c>
      <c r="G926" t="s">
        <v>360</v>
      </c>
      <c r="H926">
        <v>0.05</v>
      </c>
      <c r="I926" t="s">
        <v>361</v>
      </c>
      <c r="J926" s="5">
        <v>3.5999999999999997E-2</v>
      </c>
    </row>
    <row r="927" spans="1:10">
      <c r="A927" s="1" t="s">
        <v>0</v>
      </c>
      <c r="B927" s="2" t="s">
        <v>690</v>
      </c>
      <c r="C927" t="s">
        <v>1</v>
      </c>
      <c r="D927" t="s">
        <v>640</v>
      </c>
      <c r="E927" t="s">
        <v>13</v>
      </c>
      <c r="F927">
        <v>11853</v>
      </c>
      <c r="G927" t="s">
        <v>360</v>
      </c>
      <c r="H927">
        <v>5.5E-2</v>
      </c>
      <c r="I927" t="s">
        <v>361</v>
      </c>
      <c r="J927" s="5">
        <v>3.5999999999999997E-2</v>
      </c>
    </row>
    <row r="928" spans="1:10">
      <c r="A928" s="1" t="s">
        <v>0</v>
      </c>
      <c r="B928" s="2" t="s">
        <v>690</v>
      </c>
      <c r="C928" t="s">
        <v>1</v>
      </c>
      <c r="D928" t="s">
        <v>641</v>
      </c>
      <c r="E928" t="s">
        <v>13</v>
      </c>
      <c r="F928">
        <v>11866</v>
      </c>
      <c r="G928" t="s">
        <v>360</v>
      </c>
      <c r="H928">
        <v>7.4999999999999997E-2</v>
      </c>
      <c r="I928" t="s">
        <v>361</v>
      </c>
      <c r="J928" s="5">
        <v>3.5000000000000003E-2</v>
      </c>
    </row>
    <row r="929" spans="1:10">
      <c r="A929" s="1" t="s">
        <v>0</v>
      </c>
      <c r="B929" s="2" t="s">
        <v>690</v>
      </c>
      <c r="C929" t="s">
        <v>1</v>
      </c>
      <c r="D929" t="s">
        <v>642</v>
      </c>
      <c r="E929" t="s">
        <v>13</v>
      </c>
      <c r="F929">
        <v>11879</v>
      </c>
      <c r="G929" t="s">
        <v>360</v>
      </c>
      <c r="H929">
        <v>4.4999999999999998E-2</v>
      </c>
      <c r="I929" t="s">
        <v>361</v>
      </c>
      <c r="J929" s="5">
        <v>3.7999999999999999E-2</v>
      </c>
    </row>
    <row r="930" spans="1:10">
      <c r="A930" s="1" t="s">
        <v>0</v>
      </c>
      <c r="B930" s="2" t="s">
        <v>690</v>
      </c>
      <c r="C930" t="s">
        <v>1</v>
      </c>
      <c r="D930" t="s">
        <v>643</v>
      </c>
      <c r="E930" t="s">
        <v>13</v>
      </c>
      <c r="F930">
        <v>11891</v>
      </c>
      <c r="G930" t="s">
        <v>360</v>
      </c>
      <c r="H930">
        <v>5.8000000000000003E-2</v>
      </c>
      <c r="I930" t="s">
        <v>361</v>
      </c>
      <c r="J930" s="5">
        <v>3.4000000000000002E-2</v>
      </c>
    </row>
    <row r="931" spans="1:10">
      <c r="A931" s="1" t="s">
        <v>0</v>
      </c>
      <c r="B931" s="2" t="s">
        <v>690</v>
      </c>
      <c r="C931" t="s">
        <v>1</v>
      </c>
      <c r="D931" t="s">
        <v>644</v>
      </c>
      <c r="E931" t="s">
        <v>13</v>
      </c>
      <c r="F931">
        <v>11904</v>
      </c>
      <c r="G931" t="s">
        <v>360</v>
      </c>
      <c r="H931">
        <v>4.7E-2</v>
      </c>
      <c r="I931" t="s">
        <v>361</v>
      </c>
      <c r="J931" s="5">
        <v>3.4000000000000002E-2</v>
      </c>
    </row>
    <row r="932" spans="1:10">
      <c r="A932" s="1" t="s">
        <v>0</v>
      </c>
      <c r="B932" s="2" t="s">
        <v>690</v>
      </c>
      <c r="C932" t="s">
        <v>1</v>
      </c>
      <c r="D932" t="s">
        <v>645</v>
      </c>
      <c r="E932" t="s">
        <v>13</v>
      </c>
      <c r="F932">
        <v>11917</v>
      </c>
      <c r="G932" t="s">
        <v>360</v>
      </c>
      <c r="H932">
        <v>5.8000000000000003E-2</v>
      </c>
      <c r="I932" t="s">
        <v>361</v>
      </c>
      <c r="J932" s="5">
        <v>3.4000000000000002E-2</v>
      </c>
    </row>
    <row r="933" spans="1:10">
      <c r="A933" s="1" t="s">
        <v>0</v>
      </c>
      <c r="B933" s="2" t="s">
        <v>690</v>
      </c>
      <c r="C933" t="s">
        <v>1</v>
      </c>
      <c r="D933" t="s">
        <v>646</v>
      </c>
      <c r="E933" t="s">
        <v>13</v>
      </c>
      <c r="F933">
        <v>11930</v>
      </c>
      <c r="G933" t="s">
        <v>360</v>
      </c>
      <c r="H933">
        <v>4.4999999999999998E-2</v>
      </c>
      <c r="I933" t="s">
        <v>361</v>
      </c>
      <c r="J933" s="5">
        <v>3.3000000000000002E-2</v>
      </c>
    </row>
    <row r="934" spans="1:10">
      <c r="A934" s="1" t="s">
        <v>0</v>
      </c>
      <c r="B934" s="2" t="s">
        <v>690</v>
      </c>
      <c r="C934" t="s">
        <v>1</v>
      </c>
      <c r="D934" t="s">
        <v>647</v>
      </c>
      <c r="E934" t="s">
        <v>13</v>
      </c>
      <c r="F934">
        <v>11943</v>
      </c>
      <c r="G934" t="s">
        <v>360</v>
      </c>
      <c r="H934">
        <v>4.9000000000000002E-2</v>
      </c>
      <c r="I934" t="s">
        <v>361</v>
      </c>
      <c r="J934" s="5">
        <v>3.5000000000000003E-2</v>
      </c>
    </row>
    <row r="935" spans="1:10">
      <c r="A935" s="1" t="s">
        <v>0</v>
      </c>
      <c r="B935" s="2" t="s">
        <v>690</v>
      </c>
      <c r="C935" t="s">
        <v>1</v>
      </c>
      <c r="D935" t="s">
        <v>648</v>
      </c>
      <c r="E935" t="s">
        <v>13</v>
      </c>
      <c r="F935">
        <v>11955</v>
      </c>
      <c r="G935" t="s">
        <v>360</v>
      </c>
      <c r="H935">
        <v>0.08</v>
      </c>
      <c r="I935" t="s">
        <v>361</v>
      </c>
      <c r="J935" s="5">
        <v>3.6999999999999998E-2</v>
      </c>
    </row>
    <row r="936" spans="1:10">
      <c r="A936" s="1" t="s">
        <v>0</v>
      </c>
      <c r="B936" s="2" t="s">
        <v>690</v>
      </c>
      <c r="C936" t="s">
        <v>1</v>
      </c>
      <c r="D936" t="s">
        <v>649</v>
      </c>
      <c r="E936" t="s">
        <v>13</v>
      </c>
      <c r="F936">
        <v>11968</v>
      </c>
      <c r="G936" t="s">
        <v>360</v>
      </c>
      <c r="H936">
        <v>5.0999999999999997E-2</v>
      </c>
      <c r="I936" t="s">
        <v>361</v>
      </c>
      <c r="J936" s="5">
        <v>3.5000000000000003E-2</v>
      </c>
    </row>
    <row r="937" spans="1:10">
      <c r="A937" s="1" t="s">
        <v>0</v>
      </c>
      <c r="B937" s="2" t="s">
        <v>690</v>
      </c>
      <c r="C937" t="s">
        <v>1</v>
      </c>
      <c r="D937" t="s">
        <v>650</v>
      </c>
      <c r="E937" t="s">
        <v>13</v>
      </c>
      <c r="F937">
        <v>11981</v>
      </c>
      <c r="G937" t="s">
        <v>360</v>
      </c>
      <c r="H937">
        <v>4.7E-2</v>
      </c>
      <c r="I937" t="s">
        <v>361</v>
      </c>
      <c r="J937" s="5">
        <v>3.3000000000000002E-2</v>
      </c>
    </row>
    <row r="938" spans="1:10">
      <c r="A938" s="1" t="s">
        <v>0</v>
      </c>
      <c r="B938" s="2" t="s">
        <v>690</v>
      </c>
      <c r="C938" t="s">
        <v>1</v>
      </c>
      <c r="D938" t="s">
        <v>651</v>
      </c>
      <c r="E938" t="s">
        <v>13</v>
      </c>
      <c r="F938">
        <v>11994</v>
      </c>
      <c r="G938" t="s">
        <v>360</v>
      </c>
      <c r="H938">
        <v>6.3E-2</v>
      </c>
      <c r="I938" t="s">
        <v>361</v>
      </c>
      <c r="J938" s="5">
        <v>3.4000000000000002E-2</v>
      </c>
    </row>
    <row r="939" spans="1:10">
      <c r="A939" s="1" t="s">
        <v>0</v>
      </c>
      <c r="B939" s="2" t="s">
        <v>690</v>
      </c>
      <c r="C939" t="s">
        <v>1</v>
      </c>
      <c r="D939" t="s">
        <v>652</v>
      </c>
      <c r="E939" t="s">
        <v>13</v>
      </c>
      <c r="F939">
        <v>12007</v>
      </c>
      <c r="G939" t="s">
        <v>360</v>
      </c>
      <c r="H939">
        <v>6.3E-2</v>
      </c>
      <c r="I939" t="s">
        <v>361</v>
      </c>
      <c r="J939" s="5">
        <v>3.4000000000000002E-2</v>
      </c>
    </row>
    <row r="940" spans="1:10">
      <c r="A940" s="1" t="s">
        <v>0</v>
      </c>
      <c r="B940" s="2" t="s">
        <v>690</v>
      </c>
      <c r="C940" t="s">
        <v>1</v>
      </c>
      <c r="D940" t="s">
        <v>653</v>
      </c>
      <c r="E940" t="s">
        <v>13</v>
      </c>
      <c r="F940">
        <v>12019</v>
      </c>
      <c r="G940" t="s">
        <v>360</v>
      </c>
      <c r="H940">
        <v>5.0999999999999997E-2</v>
      </c>
      <c r="I940" t="s">
        <v>361</v>
      </c>
      <c r="J940" s="5">
        <v>3.4000000000000002E-2</v>
      </c>
    </row>
    <row r="941" spans="1:10">
      <c r="A941" s="1" t="s">
        <v>0</v>
      </c>
      <c r="B941" s="2" t="s">
        <v>690</v>
      </c>
      <c r="C941" t="s">
        <v>1</v>
      </c>
      <c r="D941" t="s">
        <v>654</v>
      </c>
      <c r="E941" t="s">
        <v>13</v>
      </c>
      <c r="F941">
        <v>12032</v>
      </c>
      <c r="G941" t="s">
        <v>360</v>
      </c>
      <c r="H941">
        <v>4.9000000000000002E-2</v>
      </c>
      <c r="I941" t="s">
        <v>361</v>
      </c>
      <c r="J941" s="5">
        <v>3.5000000000000003E-2</v>
      </c>
    </row>
    <row r="942" spans="1:10">
      <c r="A942" s="1" t="s">
        <v>0</v>
      </c>
      <c r="B942" s="2" t="s">
        <v>690</v>
      </c>
      <c r="C942" t="s">
        <v>1</v>
      </c>
      <c r="D942" t="s">
        <v>655</v>
      </c>
      <c r="E942" t="s">
        <v>13</v>
      </c>
      <c r="F942">
        <v>12045</v>
      </c>
      <c r="G942" t="s">
        <v>360</v>
      </c>
      <c r="H942">
        <v>5.7000000000000002E-2</v>
      </c>
      <c r="I942" t="s">
        <v>361</v>
      </c>
      <c r="J942" s="5">
        <v>3.4000000000000002E-2</v>
      </c>
    </row>
    <row r="943" spans="1:10">
      <c r="A943" s="1" t="s">
        <v>0</v>
      </c>
      <c r="B943" s="2" t="s">
        <v>690</v>
      </c>
      <c r="C943" t="s">
        <v>1</v>
      </c>
      <c r="D943" t="s">
        <v>656</v>
      </c>
      <c r="E943" t="s">
        <v>13</v>
      </c>
      <c r="F943">
        <v>12058</v>
      </c>
      <c r="G943" t="s">
        <v>360</v>
      </c>
      <c r="H943">
        <v>4.9000000000000002E-2</v>
      </c>
      <c r="I943" t="s">
        <v>361</v>
      </c>
      <c r="J943" s="5">
        <v>3.5000000000000003E-2</v>
      </c>
    </row>
    <row r="944" spans="1:10">
      <c r="A944" s="1" t="s">
        <v>0</v>
      </c>
      <c r="B944" s="2" t="s">
        <v>690</v>
      </c>
      <c r="C944" t="s">
        <v>1</v>
      </c>
      <c r="D944" t="s">
        <v>657</v>
      </c>
      <c r="E944" t="s">
        <v>13</v>
      </c>
      <c r="F944">
        <v>12071</v>
      </c>
      <c r="G944" t="s">
        <v>360</v>
      </c>
      <c r="H944">
        <v>5.5E-2</v>
      </c>
      <c r="I944" t="s">
        <v>361</v>
      </c>
      <c r="J944" s="5">
        <v>3.3000000000000002E-2</v>
      </c>
    </row>
    <row r="945" spans="1:10">
      <c r="A945" s="1" t="s">
        <v>0</v>
      </c>
      <c r="B945" s="2" t="s">
        <v>690</v>
      </c>
      <c r="C945" t="s">
        <v>1</v>
      </c>
      <c r="D945" t="s">
        <v>658</v>
      </c>
      <c r="E945" t="s">
        <v>13</v>
      </c>
      <c r="F945">
        <v>12083</v>
      </c>
      <c r="G945" t="s">
        <v>360</v>
      </c>
      <c r="H945">
        <v>3.9E-2</v>
      </c>
      <c r="I945" t="s">
        <v>361</v>
      </c>
      <c r="J945" s="5">
        <v>3.3000000000000002E-2</v>
      </c>
    </row>
    <row r="946" spans="1:10">
      <c r="A946" s="1" t="s">
        <v>0</v>
      </c>
      <c r="B946" s="2" t="s">
        <v>690</v>
      </c>
      <c r="C946" t="s">
        <v>1</v>
      </c>
      <c r="D946" t="s">
        <v>659</v>
      </c>
      <c r="E946" t="s">
        <v>13</v>
      </c>
      <c r="F946">
        <v>12096</v>
      </c>
      <c r="G946" t="s">
        <v>360</v>
      </c>
      <c r="H946">
        <v>5.0999999999999997E-2</v>
      </c>
      <c r="I946" t="s">
        <v>361</v>
      </c>
      <c r="J946" s="5">
        <v>3.5999999999999997E-2</v>
      </c>
    </row>
    <row r="947" spans="1:10">
      <c r="A947" s="1" t="s">
        <v>0</v>
      </c>
      <c r="B947" s="2" t="s">
        <v>690</v>
      </c>
      <c r="C947" t="s">
        <v>1</v>
      </c>
      <c r="D947" t="s">
        <v>660</v>
      </c>
      <c r="E947" t="s">
        <v>13</v>
      </c>
      <c r="F947">
        <v>12109</v>
      </c>
      <c r="G947" t="s">
        <v>360</v>
      </c>
      <c r="H947">
        <v>5.3999999999999999E-2</v>
      </c>
      <c r="I947" t="s">
        <v>361</v>
      </c>
      <c r="J947" s="5">
        <v>3.7999999999999999E-2</v>
      </c>
    </row>
    <row r="948" spans="1:10">
      <c r="A948" s="1" t="s">
        <v>0</v>
      </c>
      <c r="B948" s="2" t="s">
        <v>690</v>
      </c>
      <c r="C948" t="s">
        <v>1</v>
      </c>
      <c r="D948" t="s">
        <v>661</v>
      </c>
      <c r="E948" t="s">
        <v>13</v>
      </c>
      <c r="F948">
        <v>12122</v>
      </c>
      <c r="G948" t="s">
        <v>360</v>
      </c>
      <c r="H948">
        <v>5.0999999999999997E-2</v>
      </c>
      <c r="I948" t="s">
        <v>361</v>
      </c>
      <c r="J948" s="5">
        <v>3.5000000000000003E-2</v>
      </c>
    </row>
    <row r="949" spans="1:10">
      <c r="A949" s="1" t="s">
        <v>0</v>
      </c>
      <c r="B949" s="2" t="s">
        <v>690</v>
      </c>
      <c r="C949" t="s">
        <v>1</v>
      </c>
      <c r="D949" t="s">
        <v>662</v>
      </c>
      <c r="E949" t="s">
        <v>13</v>
      </c>
      <c r="F949">
        <v>12135</v>
      </c>
      <c r="G949" t="s">
        <v>360</v>
      </c>
      <c r="H949">
        <v>5.7000000000000002E-2</v>
      </c>
      <c r="I949" t="s">
        <v>361</v>
      </c>
      <c r="J949" s="5">
        <v>3.5999999999999997E-2</v>
      </c>
    </row>
    <row r="950" spans="1:10">
      <c r="A950" s="1" t="s">
        <v>0</v>
      </c>
      <c r="B950" s="2" t="s">
        <v>690</v>
      </c>
      <c r="C950" t="s">
        <v>1</v>
      </c>
      <c r="D950" t="s">
        <v>663</v>
      </c>
      <c r="E950" t="s">
        <v>13</v>
      </c>
      <c r="F950">
        <v>12147</v>
      </c>
      <c r="G950" t="s">
        <v>360</v>
      </c>
      <c r="H950">
        <v>6.3E-2</v>
      </c>
      <c r="I950" t="s">
        <v>361</v>
      </c>
      <c r="J950" s="5">
        <v>3.3000000000000002E-2</v>
      </c>
    </row>
    <row r="951" spans="1:10">
      <c r="A951" s="1" t="s">
        <v>0</v>
      </c>
      <c r="B951" s="2" t="s">
        <v>690</v>
      </c>
      <c r="C951" t="s">
        <v>1</v>
      </c>
      <c r="D951" t="s">
        <v>664</v>
      </c>
      <c r="E951" t="s">
        <v>13</v>
      </c>
      <c r="F951">
        <v>12160</v>
      </c>
      <c r="G951" t="s">
        <v>360</v>
      </c>
      <c r="H951">
        <v>5.2999999999999999E-2</v>
      </c>
      <c r="I951" t="s">
        <v>361</v>
      </c>
      <c r="J951" s="5">
        <v>3.4000000000000002E-2</v>
      </c>
    </row>
    <row r="952" spans="1:10">
      <c r="A952" s="1" t="s">
        <v>0</v>
      </c>
      <c r="B952" s="2" t="s">
        <v>690</v>
      </c>
      <c r="C952" t="s">
        <v>1</v>
      </c>
      <c r="D952" t="s">
        <v>665</v>
      </c>
      <c r="E952" t="s">
        <v>13</v>
      </c>
      <c r="F952">
        <v>12173</v>
      </c>
      <c r="G952" t="s">
        <v>360</v>
      </c>
      <c r="H952">
        <v>5.2999999999999999E-2</v>
      </c>
      <c r="I952" t="s">
        <v>361</v>
      </c>
      <c r="J952" s="5">
        <v>3.5000000000000003E-2</v>
      </c>
    </row>
    <row r="953" spans="1:10">
      <c r="A953" s="1" t="s">
        <v>0</v>
      </c>
      <c r="B953" s="2" t="s">
        <v>690</v>
      </c>
      <c r="C953" t="s">
        <v>1</v>
      </c>
      <c r="D953" t="s">
        <v>666</v>
      </c>
      <c r="E953" t="s">
        <v>13</v>
      </c>
      <c r="F953">
        <v>12186</v>
      </c>
      <c r="G953" t="s">
        <v>360</v>
      </c>
      <c r="H953">
        <v>5.0999999999999997E-2</v>
      </c>
      <c r="I953" t="s">
        <v>361</v>
      </c>
      <c r="J953" s="5">
        <v>3.3000000000000002E-2</v>
      </c>
    </row>
    <row r="954" spans="1:10">
      <c r="A954" s="1" t="s">
        <v>0</v>
      </c>
      <c r="B954" s="2" t="s">
        <v>690</v>
      </c>
      <c r="C954" t="s">
        <v>1</v>
      </c>
      <c r="D954" t="s">
        <v>667</v>
      </c>
      <c r="E954" t="s">
        <v>13</v>
      </c>
      <c r="F954">
        <v>12199</v>
      </c>
      <c r="G954" t="s">
        <v>360</v>
      </c>
      <c r="H954">
        <v>5.0999999999999997E-2</v>
      </c>
      <c r="I954" t="s">
        <v>361</v>
      </c>
      <c r="J954" s="5">
        <v>3.4000000000000002E-2</v>
      </c>
    </row>
    <row r="955" spans="1:10">
      <c r="A955" s="1" t="s">
        <v>0</v>
      </c>
      <c r="B955" s="2" t="s">
        <v>690</v>
      </c>
      <c r="C955" t="s">
        <v>1</v>
      </c>
      <c r="D955" t="s">
        <v>668</v>
      </c>
      <c r="E955" t="s">
        <v>13</v>
      </c>
      <c r="F955">
        <v>12211</v>
      </c>
      <c r="G955" t="s">
        <v>360</v>
      </c>
      <c r="H955">
        <v>4.1000000000000002E-2</v>
      </c>
      <c r="I955" t="s">
        <v>361</v>
      </c>
      <c r="J955" s="5">
        <v>3.3000000000000002E-2</v>
      </c>
    </row>
    <row r="956" spans="1:10">
      <c r="A956" s="1" t="s">
        <v>0</v>
      </c>
      <c r="B956" s="2" t="s">
        <v>690</v>
      </c>
      <c r="C956" t="s">
        <v>1</v>
      </c>
      <c r="D956" t="s">
        <v>669</v>
      </c>
      <c r="E956" t="s">
        <v>13</v>
      </c>
      <c r="F956">
        <v>12224</v>
      </c>
      <c r="G956" t="s">
        <v>360</v>
      </c>
      <c r="H956">
        <v>0.05</v>
      </c>
      <c r="I956" t="s">
        <v>361</v>
      </c>
      <c r="J956" s="5">
        <v>3.3000000000000002E-2</v>
      </c>
    </row>
    <row r="957" spans="1:10">
      <c r="A957" s="1" t="s">
        <v>0</v>
      </c>
      <c r="B957" s="2" t="s">
        <v>690</v>
      </c>
      <c r="C957" t="s">
        <v>1</v>
      </c>
      <c r="D957" t="s">
        <v>670</v>
      </c>
      <c r="E957" t="s">
        <v>13</v>
      </c>
      <c r="F957">
        <v>12237</v>
      </c>
      <c r="G957" t="s">
        <v>360</v>
      </c>
      <c r="H957">
        <v>5.0999999999999997E-2</v>
      </c>
      <c r="I957" t="s">
        <v>361</v>
      </c>
      <c r="J957" s="5">
        <v>3.5999999999999997E-2</v>
      </c>
    </row>
    <row r="958" spans="1:10">
      <c r="A958" s="1" t="s">
        <v>0</v>
      </c>
      <c r="B958" s="2" t="s">
        <v>690</v>
      </c>
      <c r="C958" t="s">
        <v>1</v>
      </c>
      <c r="D958" t="s">
        <v>671</v>
      </c>
      <c r="E958" t="s">
        <v>13</v>
      </c>
      <c r="F958">
        <v>12250</v>
      </c>
      <c r="G958" t="s">
        <v>360</v>
      </c>
      <c r="H958">
        <v>4.1000000000000002E-2</v>
      </c>
      <c r="I958" t="s">
        <v>361</v>
      </c>
      <c r="J958" s="5">
        <v>3.4000000000000002E-2</v>
      </c>
    </row>
    <row r="959" spans="1:10">
      <c r="A959" s="1" t="s">
        <v>0</v>
      </c>
      <c r="B959" s="2" t="s">
        <v>690</v>
      </c>
      <c r="C959" t="s">
        <v>1</v>
      </c>
      <c r="D959" t="s">
        <v>672</v>
      </c>
      <c r="E959" t="s">
        <v>13</v>
      </c>
      <c r="F959">
        <v>12263</v>
      </c>
      <c r="G959" t="s">
        <v>360</v>
      </c>
      <c r="H959">
        <v>4.8000000000000001E-2</v>
      </c>
      <c r="I959" t="s">
        <v>361</v>
      </c>
      <c r="J959" s="5">
        <v>3.4000000000000002E-2</v>
      </c>
    </row>
    <row r="960" spans="1:10">
      <c r="A960" s="1" t="s">
        <v>0</v>
      </c>
      <c r="B960" s="2" t="s">
        <v>690</v>
      </c>
      <c r="C960" t="s">
        <v>1</v>
      </c>
      <c r="D960" t="s">
        <v>673</v>
      </c>
      <c r="E960" t="s">
        <v>13</v>
      </c>
      <c r="F960">
        <v>12275</v>
      </c>
      <c r="G960" t="s">
        <v>360</v>
      </c>
      <c r="H960">
        <v>4.4999999999999998E-2</v>
      </c>
      <c r="I960" t="s">
        <v>361</v>
      </c>
      <c r="J960" s="5">
        <v>3.4000000000000002E-2</v>
      </c>
    </row>
    <row r="961" spans="1:10">
      <c r="A961" s="1" t="s">
        <v>0</v>
      </c>
      <c r="B961" s="2" t="s">
        <v>690</v>
      </c>
      <c r="C961" t="s">
        <v>1</v>
      </c>
      <c r="D961" t="s">
        <v>674</v>
      </c>
      <c r="E961" t="s">
        <v>13</v>
      </c>
      <c r="F961">
        <v>12288</v>
      </c>
      <c r="G961" t="s">
        <v>360</v>
      </c>
      <c r="H961">
        <v>4.4999999999999998E-2</v>
      </c>
      <c r="I961" t="s">
        <v>361</v>
      </c>
      <c r="J961" s="5">
        <v>3.5000000000000003E-2</v>
      </c>
    </row>
    <row r="962" spans="1:10">
      <c r="A962" s="1" t="s">
        <v>0</v>
      </c>
      <c r="B962" s="2" t="s">
        <v>690</v>
      </c>
      <c r="C962" t="s">
        <v>1</v>
      </c>
      <c r="D962" t="s">
        <v>675</v>
      </c>
      <c r="E962" t="s">
        <v>13</v>
      </c>
      <c r="F962">
        <v>12301</v>
      </c>
      <c r="G962" t="s">
        <v>360</v>
      </c>
      <c r="H962">
        <v>6.0999999999999999E-2</v>
      </c>
      <c r="I962" t="s">
        <v>361</v>
      </c>
      <c r="J962" s="5">
        <v>3.5000000000000003E-2</v>
      </c>
    </row>
    <row r="963" spans="1:10">
      <c r="A963" s="1" t="s">
        <v>0</v>
      </c>
      <c r="B963" s="2" t="s">
        <v>690</v>
      </c>
      <c r="C963" t="s">
        <v>1</v>
      </c>
      <c r="D963" t="s">
        <v>676</v>
      </c>
      <c r="E963" t="s">
        <v>13</v>
      </c>
      <c r="F963">
        <v>12314</v>
      </c>
      <c r="G963" t="s">
        <v>360</v>
      </c>
      <c r="H963">
        <v>3.2000000000000001E-2</v>
      </c>
      <c r="I963" t="s">
        <v>361</v>
      </c>
      <c r="J963" s="5">
        <v>3.4000000000000002E-2</v>
      </c>
    </row>
    <row r="964" spans="1:10">
      <c r="A964" s="1" t="s">
        <v>0</v>
      </c>
      <c r="B964" s="2" t="s">
        <v>690</v>
      </c>
      <c r="C964" t="s">
        <v>1</v>
      </c>
      <c r="D964" t="s">
        <v>677</v>
      </c>
      <c r="E964" t="s">
        <v>13</v>
      </c>
      <c r="F964">
        <v>12327</v>
      </c>
      <c r="G964" t="s">
        <v>360</v>
      </c>
      <c r="H964">
        <v>5.3999999999999999E-2</v>
      </c>
      <c r="I964" t="s">
        <v>361</v>
      </c>
      <c r="J964" s="5">
        <v>3.5000000000000003E-2</v>
      </c>
    </row>
    <row r="965" spans="1:10">
      <c r="A965" s="1" t="s">
        <v>0</v>
      </c>
      <c r="B965" s="2" t="s">
        <v>690</v>
      </c>
      <c r="C965" t="s">
        <v>1</v>
      </c>
      <c r="D965" t="s">
        <v>678</v>
      </c>
      <c r="E965" t="s">
        <v>13</v>
      </c>
      <c r="F965">
        <v>12339</v>
      </c>
      <c r="G965" t="s">
        <v>360</v>
      </c>
      <c r="H965">
        <v>5.5E-2</v>
      </c>
      <c r="I965" t="s">
        <v>361</v>
      </c>
      <c r="J965" s="5">
        <v>3.2000000000000001E-2</v>
      </c>
    </row>
    <row r="966" spans="1:10">
      <c r="A966" s="1" t="s">
        <v>0</v>
      </c>
      <c r="B966" s="2" t="s">
        <v>690</v>
      </c>
      <c r="C966" t="s">
        <v>1</v>
      </c>
      <c r="D966" t="s">
        <v>679</v>
      </c>
      <c r="E966" t="s">
        <v>13</v>
      </c>
      <c r="F966">
        <v>12352</v>
      </c>
      <c r="G966" t="s">
        <v>360</v>
      </c>
      <c r="H966">
        <v>5.0999999999999997E-2</v>
      </c>
      <c r="I966" t="s">
        <v>361</v>
      </c>
      <c r="J966" s="5">
        <v>3.3000000000000002E-2</v>
      </c>
    </row>
    <row r="967" spans="1:10">
      <c r="A967" s="1" t="s">
        <v>0</v>
      </c>
      <c r="B967" s="2" t="s">
        <v>690</v>
      </c>
      <c r="C967" t="s">
        <v>1</v>
      </c>
      <c r="D967" t="s">
        <v>680</v>
      </c>
      <c r="E967" t="s">
        <v>13</v>
      </c>
      <c r="F967">
        <v>12365</v>
      </c>
      <c r="G967" t="s">
        <v>360</v>
      </c>
      <c r="H967">
        <v>5.0999999999999997E-2</v>
      </c>
      <c r="I967" t="s">
        <v>361</v>
      </c>
      <c r="J967" s="5">
        <v>3.5999999999999997E-2</v>
      </c>
    </row>
    <row r="968" spans="1:10">
      <c r="A968" s="1" t="s">
        <v>0</v>
      </c>
      <c r="B968" s="2" t="s">
        <v>690</v>
      </c>
      <c r="C968" t="s">
        <v>1</v>
      </c>
      <c r="D968" t="s">
        <v>681</v>
      </c>
      <c r="E968" t="s">
        <v>13</v>
      </c>
      <c r="F968">
        <v>12378</v>
      </c>
      <c r="G968" t="s">
        <v>360</v>
      </c>
      <c r="H968">
        <v>5.6000000000000001E-2</v>
      </c>
      <c r="I968" t="s">
        <v>361</v>
      </c>
      <c r="J968" s="5">
        <v>3.5000000000000003E-2</v>
      </c>
    </row>
    <row r="969" spans="1:10">
      <c r="A969" s="1" t="s">
        <v>0</v>
      </c>
      <c r="B969" s="2" t="s">
        <v>690</v>
      </c>
      <c r="C969" t="s">
        <v>1</v>
      </c>
      <c r="D969" t="s">
        <v>682</v>
      </c>
      <c r="E969" t="s">
        <v>13</v>
      </c>
      <c r="F969">
        <v>12391</v>
      </c>
      <c r="G969" t="s">
        <v>360</v>
      </c>
      <c r="H969">
        <v>5.1999999999999998E-2</v>
      </c>
      <c r="I969" t="s">
        <v>361</v>
      </c>
      <c r="J969" s="5">
        <v>3.4000000000000002E-2</v>
      </c>
    </row>
    <row r="970" spans="1:10">
      <c r="A970" s="1" t="s">
        <v>0</v>
      </c>
      <c r="B970" s="2" t="s">
        <v>690</v>
      </c>
      <c r="C970" t="s">
        <v>1</v>
      </c>
      <c r="D970" t="s">
        <v>683</v>
      </c>
      <c r="E970" t="s">
        <v>13</v>
      </c>
      <c r="F970">
        <v>12403</v>
      </c>
      <c r="G970" t="s">
        <v>360</v>
      </c>
      <c r="H970">
        <v>5.2999999999999999E-2</v>
      </c>
      <c r="I970" t="s">
        <v>361</v>
      </c>
      <c r="J970" s="5">
        <v>3.4000000000000002E-2</v>
      </c>
    </row>
    <row r="971" spans="1:10">
      <c r="A971" s="1" t="s">
        <v>0</v>
      </c>
      <c r="B971" s="2" t="s">
        <v>690</v>
      </c>
      <c r="C971" t="s">
        <v>1</v>
      </c>
      <c r="D971" t="s">
        <v>684</v>
      </c>
      <c r="E971" t="s">
        <v>13</v>
      </c>
      <c r="F971">
        <v>12416</v>
      </c>
      <c r="G971" t="s">
        <v>360</v>
      </c>
      <c r="H971">
        <v>6.0999999999999999E-2</v>
      </c>
      <c r="I971" t="s">
        <v>361</v>
      </c>
      <c r="J971" s="5">
        <v>3.3000000000000002E-2</v>
      </c>
    </row>
    <row r="972" spans="1:10">
      <c r="A972" s="1" t="s">
        <v>0</v>
      </c>
      <c r="B972" s="2" t="s">
        <v>690</v>
      </c>
      <c r="C972" t="s">
        <v>1</v>
      </c>
      <c r="D972" t="s">
        <v>685</v>
      </c>
      <c r="E972" t="s">
        <v>13</v>
      </c>
      <c r="F972">
        <v>12429</v>
      </c>
      <c r="G972" t="s">
        <v>360</v>
      </c>
      <c r="H972">
        <v>6.6000000000000003E-2</v>
      </c>
      <c r="I972" t="s">
        <v>361</v>
      </c>
      <c r="J972" s="5">
        <v>3.4000000000000002E-2</v>
      </c>
    </row>
    <row r="973" spans="1:10">
      <c r="A973" s="1" t="s">
        <v>0</v>
      </c>
      <c r="B973" s="2" t="s">
        <v>690</v>
      </c>
      <c r="C973" t="s">
        <v>1</v>
      </c>
      <c r="D973" t="s">
        <v>686</v>
      </c>
      <c r="E973" t="s">
        <v>13</v>
      </c>
      <c r="F973">
        <v>12442</v>
      </c>
      <c r="G973" t="s">
        <v>360</v>
      </c>
      <c r="H973">
        <v>4.3999999999999997E-2</v>
      </c>
      <c r="I973" t="s">
        <v>361</v>
      </c>
      <c r="J973" s="5">
        <v>3.4000000000000002E-2</v>
      </c>
    </row>
    <row r="974" spans="1:10">
      <c r="A974" s="1" t="s">
        <v>0</v>
      </c>
      <c r="B974" s="2" t="s">
        <v>690</v>
      </c>
      <c r="C974" t="s">
        <v>1</v>
      </c>
      <c r="D974" t="s">
        <v>687</v>
      </c>
      <c r="E974" t="s">
        <v>13</v>
      </c>
      <c r="F974">
        <v>12455</v>
      </c>
      <c r="G974" t="s">
        <v>360</v>
      </c>
      <c r="H974">
        <v>4.7E-2</v>
      </c>
      <c r="I974" t="s">
        <v>361</v>
      </c>
      <c r="J974" s="5">
        <v>3.5000000000000003E-2</v>
      </c>
    </row>
    <row r="975" spans="1:10">
      <c r="A975" s="1" t="s">
        <v>0</v>
      </c>
      <c r="B975" s="2" t="s">
        <v>690</v>
      </c>
      <c r="C975" t="s">
        <v>1</v>
      </c>
      <c r="D975" t="s">
        <v>688</v>
      </c>
      <c r="E975" t="s">
        <v>13</v>
      </c>
      <c r="F975">
        <v>12461</v>
      </c>
      <c r="G975" t="s">
        <v>360</v>
      </c>
      <c r="H975">
        <v>4.7E-2</v>
      </c>
      <c r="I975" t="s">
        <v>361</v>
      </c>
      <c r="J975" s="5">
        <v>3.5000000000000003E-2</v>
      </c>
    </row>
    <row r="976" spans="1:10">
      <c r="A976" s="1" t="s">
        <v>0</v>
      </c>
      <c r="B976" s="2" t="s">
        <v>691</v>
      </c>
      <c r="C976" t="s">
        <v>1</v>
      </c>
      <c r="D976" t="s">
        <v>364</v>
      </c>
      <c r="E976" t="s">
        <v>13</v>
      </c>
      <c r="F976">
        <v>12474</v>
      </c>
      <c r="G976" t="s">
        <v>360</v>
      </c>
      <c r="H976">
        <v>0.05</v>
      </c>
      <c r="I976" t="s">
        <v>361</v>
      </c>
      <c r="J976" s="5">
        <v>3.2000000000000001E-2</v>
      </c>
    </row>
    <row r="977" spans="1:10">
      <c r="A977" s="1" t="s">
        <v>0</v>
      </c>
      <c r="B977" s="2" t="s">
        <v>691</v>
      </c>
      <c r="C977" t="s">
        <v>1</v>
      </c>
      <c r="D977" t="s">
        <v>365</v>
      </c>
      <c r="E977" t="s">
        <v>13</v>
      </c>
      <c r="F977">
        <v>12487</v>
      </c>
      <c r="G977" t="s">
        <v>360</v>
      </c>
      <c r="H977">
        <v>5.6000000000000001E-2</v>
      </c>
      <c r="I977" t="s">
        <v>361</v>
      </c>
      <c r="J977" s="5">
        <v>3.3000000000000002E-2</v>
      </c>
    </row>
    <row r="978" spans="1:10">
      <c r="A978" s="1" t="s">
        <v>0</v>
      </c>
      <c r="B978" s="2" t="s">
        <v>691</v>
      </c>
      <c r="C978" t="s">
        <v>1</v>
      </c>
      <c r="D978" t="s">
        <v>366</v>
      </c>
      <c r="E978" t="s">
        <v>13</v>
      </c>
      <c r="F978">
        <v>12500</v>
      </c>
      <c r="G978" t="s">
        <v>360</v>
      </c>
      <c r="H978">
        <v>4.3999999999999997E-2</v>
      </c>
      <c r="I978" t="s">
        <v>361</v>
      </c>
      <c r="J978" s="5">
        <v>3.3000000000000002E-2</v>
      </c>
    </row>
    <row r="979" spans="1:10">
      <c r="A979" s="1" t="s">
        <v>0</v>
      </c>
      <c r="B979" s="2" t="s">
        <v>691</v>
      </c>
      <c r="C979" t="s">
        <v>1</v>
      </c>
      <c r="D979" t="s">
        <v>367</v>
      </c>
      <c r="E979" t="s">
        <v>13</v>
      </c>
      <c r="F979">
        <v>12513</v>
      </c>
      <c r="G979" t="s">
        <v>360</v>
      </c>
      <c r="H979">
        <v>4.2999999999999997E-2</v>
      </c>
      <c r="I979" t="s">
        <v>361</v>
      </c>
      <c r="J979" s="5">
        <v>3.4000000000000002E-2</v>
      </c>
    </row>
    <row r="980" spans="1:10">
      <c r="A980" s="1" t="s">
        <v>0</v>
      </c>
      <c r="B980" s="2" t="s">
        <v>691</v>
      </c>
      <c r="C980" t="s">
        <v>1</v>
      </c>
      <c r="D980" t="s">
        <v>368</v>
      </c>
      <c r="E980" t="s">
        <v>13</v>
      </c>
      <c r="F980">
        <v>12525</v>
      </c>
      <c r="G980" t="s">
        <v>360</v>
      </c>
      <c r="H980">
        <v>5.0999999999999997E-2</v>
      </c>
      <c r="I980" t="s">
        <v>361</v>
      </c>
      <c r="J980" s="5">
        <v>3.4000000000000002E-2</v>
      </c>
    </row>
    <row r="981" spans="1:10">
      <c r="A981" s="1" t="s">
        <v>0</v>
      </c>
      <c r="B981" s="2" t="s">
        <v>691</v>
      </c>
      <c r="C981" t="s">
        <v>1</v>
      </c>
      <c r="D981" t="s">
        <v>369</v>
      </c>
      <c r="E981" t="s">
        <v>13</v>
      </c>
      <c r="F981">
        <v>12538</v>
      </c>
      <c r="G981" t="s">
        <v>360</v>
      </c>
      <c r="H981">
        <v>5.2999999999999999E-2</v>
      </c>
      <c r="I981" t="s">
        <v>361</v>
      </c>
      <c r="J981" s="5">
        <v>3.4000000000000002E-2</v>
      </c>
    </row>
    <row r="982" spans="1:10">
      <c r="A982" s="1" t="s">
        <v>0</v>
      </c>
      <c r="B982" s="2" t="s">
        <v>691</v>
      </c>
      <c r="C982" t="s">
        <v>1</v>
      </c>
      <c r="D982" t="s">
        <v>370</v>
      </c>
      <c r="E982" t="s">
        <v>13</v>
      </c>
      <c r="F982">
        <v>12551</v>
      </c>
      <c r="G982" t="s">
        <v>360</v>
      </c>
      <c r="H982">
        <v>4.8000000000000001E-2</v>
      </c>
      <c r="I982" t="s">
        <v>361</v>
      </c>
      <c r="J982" s="5">
        <v>3.4000000000000002E-2</v>
      </c>
    </row>
    <row r="983" spans="1:10">
      <c r="A983" s="1" t="s">
        <v>0</v>
      </c>
      <c r="B983" s="2" t="s">
        <v>691</v>
      </c>
      <c r="C983" t="s">
        <v>1</v>
      </c>
      <c r="D983" t="s">
        <v>371</v>
      </c>
      <c r="E983" t="s">
        <v>13</v>
      </c>
      <c r="F983">
        <v>12564</v>
      </c>
      <c r="G983" t="s">
        <v>360</v>
      </c>
      <c r="H983">
        <v>7.2999999999999995E-2</v>
      </c>
      <c r="I983" t="s">
        <v>361</v>
      </c>
      <c r="J983" s="5">
        <v>3.5999999999999997E-2</v>
      </c>
    </row>
    <row r="984" spans="1:10">
      <c r="A984" s="1" t="s">
        <v>0</v>
      </c>
      <c r="B984" s="2" t="s">
        <v>691</v>
      </c>
      <c r="C984" t="s">
        <v>1</v>
      </c>
      <c r="D984" t="s">
        <v>372</v>
      </c>
      <c r="E984" t="s">
        <v>13</v>
      </c>
      <c r="F984">
        <v>12577</v>
      </c>
      <c r="G984" t="s">
        <v>360</v>
      </c>
      <c r="H984">
        <v>4.3999999999999997E-2</v>
      </c>
      <c r="I984" t="s">
        <v>361</v>
      </c>
      <c r="J984" s="5">
        <v>3.3000000000000002E-2</v>
      </c>
    </row>
    <row r="985" spans="1:10">
      <c r="A985" s="1" t="s">
        <v>0</v>
      </c>
      <c r="B985" s="2" t="s">
        <v>691</v>
      </c>
      <c r="C985" t="s">
        <v>1</v>
      </c>
      <c r="D985" t="s">
        <v>373</v>
      </c>
      <c r="E985" t="s">
        <v>13</v>
      </c>
      <c r="F985">
        <v>12589</v>
      </c>
      <c r="G985" t="s">
        <v>360</v>
      </c>
      <c r="H985">
        <v>5.2999999999999999E-2</v>
      </c>
      <c r="I985" t="s">
        <v>361</v>
      </c>
      <c r="J985" s="5">
        <v>3.5000000000000003E-2</v>
      </c>
    </row>
    <row r="986" spans="1:10">
      <c r="A986" s="1" t="s">
        <v>0</v>
      </c>
      <c r="B986" s="2" t="s">
        <v>691</v>
      </c>
      <c r="C986" t="s">
        <v>1</v>
      </c>
      <c r="D986" t="s">
        <v>374</v>
      </c>
      <c r="E986" t="s">
        <v>13</v>
      </c>
      <c r="F986">
        <v>12602</v>
      </c>
      <c r="G986" t="s">
        <v>360</v>
      </c>
      <c r="H986">
        <v>4.9000000000000002E-2</v>
      </c>
      <c r="I986" t="s">
        <v>361</v>
      </c>
      <c r="J986" s="5">
        <v>3.3000000000000002E-2</v>
      </c>
    </row>
    <row r="987" spans="1:10">
      <c r="A987" s="1" t="s">
        <v>0</v>
      </c>
      <c r="B987" s="2" t="s">
        <v>691</v>
      </c>
      <c r="C987" t="s">
        <v>1</v>
      </c>
      <c r="D987" t="s">
        <v>375</v>
      </c>
      <c r="E987" t="s">
        <v>13</v>
      </c>
      <c r="F987">
        <v>12615</v>
      </c>
      <c r="G987" t="s">
        <v>360</v>
      </c>
      <c r="H987">
        <v>4.2000000000000003E-2</v>
      </c>
      <c r="I987" t="s">
        <v>361</v>
      </c>
      <c r="J987" s="5">
        <v>3.1E-2</v>
      </c>
    </row>
    <row r="988" spans="1:10">
      <c r="A988" s="1" t="s">
        <v>0</v>
      </c>
      <c r="B988" s="2" t="s">
        <v>691</v>
      </c>
      <c r="C988" t="s">
        <v>1</v>
      </c>
      <c r="D988" t="s">
        <v>376</v>
      </c>
      <c r="E988" t="s">
        <v>13</v>
      </c>
      <c r="F988">
        <v>12628</v>
      </c>
      <c r="G988" t="s">
        <v>360</v>
      </c>
      <c r="H988">
        <v>5.5E-2</v>
      </c>
      <c r="I988" t="s">
        <v>361</v>
      </c>
      <c r="J988" s="5">
        <v>3.3000000000000002E-2</v>
      </c>
    </row>
    <row r="989" spans="1:10">
      <c r="A989" s="1" t="s">
        <v>0</v>
      </c>
      <c r="B989" s="2" t="s">
        <v>691</v>
      </c>
      <c r="C989" t="s">
        <v>1</v>
      </c>
      <c r="D989" t="s">
        <v>377</v>
      </c>
      <c r="E989" t="s">
        <v>13</v>
      </c>
      <c r="F989">
        <v>12641</v>
      </c>
      <c r="G989" t="s">
        <v>360</v>
      </c>
      <c r="H989">
        <v>0.06</v>
      </c>
      <c r="I989" t="s">
        <v>361</v>
      </c>
      <c r="J989" s="5">
        <v>3.1E-2</v>
      </c>
    </row>
    <row r="990" spans="1:10">
      <c r="A990" s="1" t="s">
        <v>0</v>
      </c>
      <c r="B990" s="2" t="s">
        <v>691</v>
      </c>
      <c r="C990" t="s">
        <v>1</v>
      </c>
      <c r="D990" t="s">
        <v>378</v>
      </c>
      <c r="E990" t="s">
        <v>13</v>
      </c>
      <c r="F990">
        <v>12653</v>
      </c>
      <c r="G990" t="s">
        <v>360</v>
      </c>
      <c r="H990">
        <v>5.8000000000000003E-2</v>
      </c>
      <c r="I990" t="s">
        <v>361</v>
      </c>
      <c r="J990" s="5">
        <v>0.03</v>
      </c>
    </row>
    <row r="991" spans="1:10">
      <c r="A991" s="1" t="s">
        <v>0</v>
      </c>
      <c r="B991" s="2" t="s">
        <v>691</v>
      </c>
      <c r="C991" t="s">
        <v>1</v>
      </c>
      <c r="D991" t="s">
        <v>379</v>
      </c>
      <c r="E991" t="s">
        <v>13</v>
      </c>
      <c r="F991">
        <v>12666</v>
      </c>
      <c r="G991" t="s">
        <v>360</v>
      </c>
      <c r="H991">
        <v>5.8000000000000003E-2</v>
      </c>
      <c r="I991" t="s">
        <v>361</v>
      </c>
      <c r="J991" s="5">
        <v>3.3000000000000002E-2</v>
      </c>
    </row>
    <row r="992" spans="1:10">
      <c r="A992" s="1" t="s">
        <v>0</v>
      </c>
      <c r="B992" s="2" t="s">
        <v>691</v>
      </c>
      <c r="C992" t="s">
        <v>1</v>
      </c>
      <c r="D992" t="s">
        <v>380</v>
      </c>
      <c r="E992" t="s">
        <v>13</v>
      </c>
      <c r="F992">
        <v>12679</v>
      </c>
      <c r="G992" t="s">
        <v>360</v>
      </c>
      <c r="H992">
        <v>4.9000000000000002E-2</v>
      </c>
      <c r="I992" t="s">
        <v>361</v>
      </c>
      <c r="J992" s="5">
        <v>3.3000000000000002E-2</v>
      </c>
    </row>
    <row r="993" spans="1:10">
      <c r="A993" s="1" t="s">
        <v>0</v>
      </c>
      <c r="B993" s="2" t="s">
        <v>691</v>
      </c>
      <c r="C993" t="s">
        <v>1</v>
      </c>
      <c r="D993" t="s">
        <v>381</v>
      </c>
      <c r="E993" t="s">
        <v>13</v>
      </c>
      <c r="F993">
        <v>12692</v>
      </c>
      <c r="G993" t="s">
        <v>360</v>
      </c>
      <c r="H993">
        <v>5.8000000000000003E-2</v>
      </c>
      <c r="I993" t="s">
        <v>361</v>
      </c>
      <c r="J993" s="5">
        <v>3.4000000000000002E-2</v>
      </c>
    </row>
    <row r="994" spans="1:10">
      <c r="A994" s="1" t="s">
        <v>0</v>
      </c>
      <c r="B994" s="2" t="s">
        <v>691</v>
      </c>
      <c r="C994" t="s">
        <v>1</v>
      </c>
      <c r="D994" t="s">
        <v>382</v>
      </c>
      <c r="E994" t="s">
        <v>13</v>
      </c>
      <c r="F994">
        <v>12705</v>
      </c>
      <c r="G994" t="s">
        <v>360</v>
      </c>
      <c r="H994">
        <v>5.0999999999999997E-2</v>
      </c>
      <c r="I994" t="s">
        <v>361</v>
      </c>
      <c r="J994" s="5">
        <v>3.1E-2</v>
      </c>
    </row>
    <row r="995" spans="1:10">
      <c r="A995" s="1" t="s">
        <v>0</v>
      </c>
      <c r="B995" s="2" t="s">
        <v>691</v>
      </c>
      <c r="C995" t="s">
        <v>1</v>
      </c>
      <c r="D995" t="s">
        <v>383</v>
      </c>
      <c r="E995" t="s">
        <v>13</v>
      </c>
      <c r="F995">
        <v>12717</v>
      </c>
      <c r="G995" t="s">
        <v>360</v>
      </c>
      <c r="H995">
        <v>5.3999999999999999E-2</v>
      </c>
      <c r="I995" t="s">
        <v>361</v>
      </c>
      <c r="J995" s="5">
        <v>3.2000000000000001E-2</v>
      </c>
    </row>
    <row r="996" spans="1:10">
      <c r="A996" s="1" t="s">
        <v>0</v>
      </c>
      <c r="B996" s="2" t="s">
        <v>691</v>
      </c>
      <c r="C996" t="s">
        <v>1</v>
      </c>
      <c r="D996" t="s">
        <v>384</v>
      </c>
      <c r="E996" t="s">
        <v>13</v>
      </c>
      <c r="F996">
        <v>12730</v>
      </c>
      <c r="G996" t="s">
        <v>360</v>
      </c>
      <c r="H996">
        <v>5.2999999999999999E-2</v>
      </c>
      <c r="I996" t="s">
        <v>361</v>
      </c>
      <c r="J996" s="5">
        <v>3.4000000000000002E-2</v>
      </c>
    </row>
    <row r="997" spans="1:10">
      <c r="A997" s="1" t="s">
        <v>0</v>
      </c>
      <c r="B997" s="2" t="s">
        <v>691</v>
      </c>
      <c r="C997" t="s">
        <v>1</v>
      </c>
      <c r="D997" t="s">
        <v>385</v>
      </c>
      <c r="E997" t="s">
        <v>13</v>
      </c>
      <c r="F997">
        <v>12743</v>
      </c>
      <c r="G997" t="s">
        <v>360</v>
      </c>
      <c r="H997">
        <v>4.8000000000000001E-2</v>
      </c>
      <c r="I997" t="s">
        <v>361</v>
      </c>
      <c r="J997" s="5">
        <v>3.2000000000000001E-2</v>
      </c>
    </row>
    <row r="998" spans="1:10">
      <c r="A998" s="1" t="s">
        <v>0</v>
      </c>
      <c r="B998" s="2" t="s">
        <v>691</v>
      </c>
      <c r="C998" t="s">
        <v>1</v>
      </c>
      <c r="D998" t="s">
        <v>386</v>
      </c>
      <c r="E998" t="s">
        <v>13</v>
      </c>
      <c r="F998">
        <v>12756</v>
      </c>
      <c r="G998" t="s">
        <v>360</v>
      </c>
      <c r="H998">
        <v>0.05</v>
      </c>
      <c r="I998" t="s">
        <v>361</v>
      </c>
      <c r="J998" s="5">
        <v>3.4000000000000002E-2</v>
      </c>
    </row>
    <row r="999" spans="1:10">
      <c r="A999" s="1" t="s">
        <v>0</v>
      </c>
      <c r="B999" s="2" t="s">
        <v>691</v>
      </c>
      <c r="C999" t="s">
        <v>1</v>
      </c>
      <c r="D999" t="s">
        <v>387</v>
      </c>
      <c r="E999" t="s">
        <v>13</v>
      </c>
      <c r="F999">
        <v>12769</v>
      </c>
      <c r="G999" t="s">
        <v>360</v>
      </c>
      <c r="H999">
        <v>5.0999999999999997E-2</v>
      </c>
      <c r="I999" t="s">
        <v>361</v>
      </c>
      <c r="J999" s="5">
        <v>3.4000000000000002E-2</v>
      </c>
    </row>
    <row r="1000" spans="1:10">
      <c r="A1000" s="1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>
        <v>12781</v>
      </c>
      <c r="G1000" t="s">
        <v>360</v>
      </c>
      <c r="H1000">
        <v>4.4999999999999998E-2</v>
      </c>
      <c r="I1000" t="s">
        <v>361</v>
      </c>
      <c r="J1000" s="5">
        <v>3.3000000000000002E-2</v>
      </c>
    </row>
    <row r="1001" spans="1:10">
      <c r="A1001" s="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>
        <v>12794</v>
      </c>
      <c r="G1001" t="s">
        <v>360</v>
      </c>
      <c r="H1001">
        <v>0.05</v>
      </c>
      <c r="I1001" t="s">
        <v>361</v>
      </c>
      <c r="J1001" s="5">
        <v>3.4000000000000002E-2</v>
      </c>
    </row>
    <row r="1002" spans="1:10">
      <c r="A1002" s="1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>
        <v>12807</v>
      </c>
      <c r="G1002" t="s">
        <v>360</v>
      </c>
      <c r="H1002">
        <v>4.5999999999999999E-2</v>
      </c>
      <c r="I1002" t="s">
        <v>361</v>
      </c>
      <c r="J1002" s="5">
        <v>3.4000000000000002E-2</v>
      </c>
    </row>
    <row r="1003" spans="1:10">
      <c r="A1003" s="1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>
        <v>12820</v>
      </c>
      <c r="G1003" t="s">
        <v>360</v>
      </c>
      <c r="H1003">
        <v>5.7000000000000002E-2</v>
      </c>
      <c r="I1003" t="s">
        <v>361</v>
      </c>
      <c r="J1003" s="5">
        <v>3.5999999999999997E-2</v>
      </c>
    </row>
    <row r="1004" spans="1:10">
      <c r="A1004" s="1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>
        <v>12833</v>
      </c>
      <c r="G1004" t="s">
        <v>360</v>
      </c>
      <c r="H1004">
        <v>4.3999999999999997E-2</v>
      </c>
      <c r="I1004" t="s">
        <v>361</v>
      </c>
      <c r="J1004" s="5">
        <v>3.1E-2</v>
      </c>
    </row>
    <row r="1005" spans="1:10">
      <c r="A1005" s="1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>
        <v>12845</v>
      </c>
      <c r="G1005" t="s">
        <v>360</v>
      </c>
      <c r="H1005">
        <v>5.1999999999999998E-2</v>
      </c>
      <c r="I1005" t="s">
        <v>361</v>
      </c>
      <c r="J1005" s="5">
        <v>3.4000000000000002E-2</v>
      </c>
    </row>
    <row r="1006" spans="1:10">
      <c r="A1006" s="1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>
        <v>12858</v>
      </c>
      <c r="G1006" t="s">
        <v>360</v>
      </c>
      <c r="H1006">
        <v>5.6000000000000001E-2</v>
      </c>
      <c r="I1006" t="s">
        <v>361</v>
      </c>
      <c r="J1006" s="5">
        <v>3.3000000000000002E-2</v>
      </c>
    </row>
    <row r="1007" spans="1:10">
      <c r="A1007" s="1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>
        <v>12871</v>
      </c>
      <c r="G1007" t="s">
        <v>360</v>
      </c>
      <c r="H1007">
        <v>6.3E-2</v>
      </c>
      <c r="I1007" t="s">
        <v>361</v>
      </c>
      <c r="J1007" s="5">
        <v>3.2000000000000001E-2</v>
      </c>
    </row>
    <row r="1008" spans="1:10">
      <c r="A1008" s="1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>
        <v>12884</v>
      </c>
      <c r="G1008" t="s">
        <v>360</v>
      </c>
      <c r="H1008">
        <v>4.8000000000000001E-2</v>
      </c>
      <c r="I1008" t="s">
        <v>361</v>
      </c>
      <c r="J1008" s="5">
        <v>3.2000000000000001E-2</v>
      </c>
    </row>
    <row r="1009" spans="1:10">
      <c r="A1009" s="1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>
        <v>12897</v>
      </c>
      <c r="G1009" t="s">
        <v>360</v>
      </c>
      <c r="H1009">
        <v>3.6999999999999998E-2</v>
      </c>
      <c r="I1009" t="s">
        <v>361</v>
      </c>
      <c r="J1009" s="5">
        <v>3.2000000000000001E-2</v>
      </c>
    </row>
    <row r="1010" spans="1:10">
      <c r="A1010" s="1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>
        <v>12909</v>
      </c>
      <c r="G1010" t="s">
        <v>360</v>
      </c>
      <c r="H1010">
        <v>4.5999999999999999E-2</v>
      </c>
      <c r="I1010" t="s">
        <v>361</v>
      </c>
      <c r="J1010" s="5">
        <v>3.1E-2</v>
      </c>
    </row>
    <row r="1011" spans="1:10">
      <c r="A1011" s="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>
        <v>12922</v>
      </c>
      <c r="G1011" t="s">
        <v>360</v>
      </c>
      <c r="H1011">
        <v>4.5999999999999999E-2</v>
      </c>
      <c r="I1011" t="s">
        <v>361</v>
      </c>
      <c r="J1011" s="5">
        <v>3.1E-2</v>
      </c>
    </row>
    <row r="1012" spans="1:10">
      <c r="A1012" s="1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>
        <v>12935</v>
      </c>
      <c r="G1012" t="s">
        <v>360</v>
      </c>
      <c r="H1012">
        <v>5.3999999999999999E-2</v>
      </c>
      <c r="I1012" t="s">
        <v>361</v>
      </c>
      <c r="J1012" s="5">
        <v>3.3000000000000002E-2</v>
      </c>
    </row>
    <row r="1013" spans="1:10">
      <c r="A1013" s="1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>
        <v>12948</v>
      </c>
      <c r="G1013" t="s">
        <v>360</v>
      </c>
      <c r="H1013">
        <v>5.7000000000000002E-2</v>
      </c>
      <c r="I1013" t="s">
        <v>361</v>
      </c>
      <c r="J1013" s="5">
        <v>3.4000000000000002E-2</v>
      </c>
    </row>
    <row r="1014" spans="1:10">
      <c r="A1014" s="1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>
        <v>12961</v>
      </c>
      <c r="G1014" t="s">
        <v>360</v>
      </c>
      <c r="H1014">
        <v>4.8000000000000001E-2</v>
      </c>
      <c r="I1014" t="s">
        <v>361</v>
      </c>
      <c r="J1014" s="5">
        <v>3.2000000000000001E-2</v>
      </c>
    </row>
    <row r="1015" spans="1:10">
      <c r="A1015" s="1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>
        <v>12973</v>
      </c>
      <c r="G1015" t="s">
        <v>360</v>
      </c>
      <c r="H1015">
        <v>4.9000000000000002E-2</v>
      </c>
      <c r="I1015" t="s">
        <v>361</v>
      </c>
      <c r="J1015" s="5">
        <v>3.3000000000000002E-2</v>
      </c>
    </row>
    <row r="1016" spans="1:10">
      <c r="A1016" s="1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>
        <v>12986</v>
      </c>
      <c r="G1016" t="s">
        <v>360</v>
      </c>
      <c r="H1016">
        <v>5.5E-2</v>
      </c>
      <c r="I1016" t="s">
        <v>361</v>
      </c>
      <c r="J1016" s="5">
        <v>3.4000000000000002E-2</v>
      </c>
    </row>
    <row r="1017" spans="1:10">
      <c r="A1017" s="1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>
        <v>12999</v>
      </c>
      <c r="G1017" t="s">
        <v>360</v>
      </c>
      <c r="H1017">
        <v>0.05</v>
      </c>
      <c r="I1017" t="s">
        <v>361</v>
      </c>
      <c r="J1017" s="5">
        <v>3.2000000000000001E-2</v>
      </c>
    </row>
    <row r="1018" spans="1:10">
      <c r="A1018" s="1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>
        <v>13012</v>
      </c>
      <c r="G1018" t="s">
        <v>360</v>
      </c>
      <c r="H1018">
        <v>4.1000000000000002E-2</v>
      </c>
      <c r="I1018" t="s">
        <v>361</v>
      </c>
      <c r="J1018" s="5">
        <v>3.5999999999999997E-2</v>
      </c>
    </row>
    <row r="1019" spans="1:10">
      <c r="A1019" s="1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>
        <v>13025</v>
      </c>
      <c r="G1019" t="s">
        <v>360</v>
      </c>
      <c r="H1019">
        <v>4.9000000000000002E-2</v>
      </c>
      <c r="I1019" t="s">
        <v>361</v>
      </c>
      <c r="J1019" s="5">
        <v>3.4000000000000002E-2</v>
      </c>
    </row>
    <row r="1020" spans="1:10">
      <c r="A1020" s="1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>
        <v>13037</v>
      </c>
      <c r="G1020" t="s">
        <v>360</v>
      </c>
      <c r="H1020">
        <v>4.1000000000000002E-2</v>
      </c>
      <c r="I1020" t="s">
        <v>361</v>
      </c>
      <c r="J1020" s="5">
        <v>3.2000000000000001E-2</v>
      </c>
    </row>
    <row r="1021" spans="1:10">
      <c r="A1021" s="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>
        <v>13050</v>
      </c>
      <c r="G1021" t="s">
        <v>360</v>
      </c>
      <c r="H1021">
        <v>5.3999999999999999E-2</v>
      </c>
      <c r="I1021" t="s">
        <v>361</v>
      </c>
      <c r="J1021" s="5">
        <v>3.3000000000000002E-2</v>
      </c>
    </row>
    <row r="1022" spans="1:10">
      <c r="A1022" s="1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>
        <v>13063</v>
      </c>
      <c r="G1022" t="s">
        <v>360</v>
      </c>
      <c r="H1022">
        <v>4.2999999999999997E-2</v>
      </c>
      <c r="I1022" t="s">
        <v>361</v>
      </c>
      <c r="J1022" s="5">
        <v>3.3000000000000002E-2</v>
      </c>
    </row>
    <row r="1023" spans="1:10">
      <c r="A1023" s="1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>
        <v>13076</v>
      </c>
      <c r="G1023" t="s">
        <v>360</v>
      </c>
      <c r="H1023">
        <v>3.4000000000000002E-2</v>
      </c>
      <c r="I1023" t="s">
        <v>361</v>
      </c>
      <c r="J1023" s="5">
        <v>3.1E-2</v>
      </c>
    </row>
    <row r="1024" spans="1:10">
      <c r="A1024" s="1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>
        <v>13089</v>
      </c>
      <c r="G1024" t="s">
        <v>360</v>
      </c>
      <c r="H1024">
        <v>0.05</v>
      </c>
      <c r="I1024" t="s">
        <v>361</v>
      </c>
      <c r="J1024" s="5">
        <v>0.03</v>
      </c>
    </row>
    <row r="1025" spans="1:10">
      <c r="A1025" s="1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>
        <v>13101</v>
      </c>
      <c r="G1025" t="s">
        <v>360</v>
      </c>
      <c r="H1025">
        <v>4.7E-2</v>
      </c>
      <c r="I1025" t="s">
        <v>361</v>
      </c>
      <c r="J1025" s="5">
        <v>3.3000000000000002E-2</v>
      </c>
    </row>
    <row r="1026" spans="1:10">
      <c r="A1026" s="1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>
        <v>13114</v>
      </c>
      <c r="G1026" t="s">
        <v>360</v>
      </c>
      <c r="H1026">
        <v>3.9E-2</v>
      </c>
      <c r="I1026" t="s">
        <v>361</v>
      </c>
      <c r="J1026" s="5">
        <v>0.03</v>
      </c>
    </row>
    <row r="1027" spans="1:10">
      <c r="A1027" s="1" t="s">
        <v>0</v>
      </c>
      <c r="B1027" s="2" t="s">
        <v>691</v>
      </c>
      <c r="C1027" t="s">
        <v>1</v>
      </c>
      <c r="D1027" t="s">
        <v>415</v>
      </c>
      <c r="E1027" t="s">
        <v>13</v>
      </c>
      <c r="F1027">
        <v>13127</v>
      </c>
      <c r="G1027" t="s">
        <v>360</v>
      </c>
      <c r="H1027">
        <v>4.2000000000000003E-2</v>
      </c>
      <c r="I1027" t="s">
        <v>361</v>
      </c>
      <c r="J1027" s="5">
        <v>3.2000000000000001E-2</v>
      </c>
    </row>
    <row r="1028" spans="1:10">
      <c r="A1028" s="1" t="s">
        <v>0</v>
      </c>
      <c r="B1028" s="2" t="s">
        <v>691</v>
      </c>
      <c r="C1028" t="s">
        <v>1</v>
      </c>
      <c r="D1028" t="s">
        <v>416</v>
      </c>
      <c r="E1028" t="s">
        <v>13</v>
      </c>
      <c r="F1028">
        <v>13140</v>
      </c>
      <c r="G1028" t="s">
        <v>360</v>
      </c>
      <c r="H1028">
        <v>4.8000000000000001E-2</v>
      </c>
      <c r="I1028" t="s">
        <v>361</v>
      </c>
      <c r="J1028" s="5">
        <v>3.3000000000000002E-2</v>
      </c>
    </row>
    <row r="1029" spans="1:10">
      <c r="A1029" s="1" t="s">
        <v>0</v>
      </c>
      <c r="B1029" s="2" t="s">
        <v>691</v>
      </c>
      <c r="C1029" t="s">
        <v>1</v>
      </c>
      <c r="D1029" t="s">
        <v>417</v>
      </c>
      <c r="E1029" t="s">
        <v>13</v>
      </c>
      <c r="F1029">
        <v>13153</v>
      </c>
      <c r="G1029" t="s">
        <v>360</v>
      </c>
      <c r="H1029">
        <v>4.3999999999999997E-2</v>
      </c>
      <c r="I1029" t="s">
        <v>361</v>
      </c>
      <c r="J1029" s="5">
        <v>3.4000000000000002E-2</v>
      </c>
    </row>
    <row r="1030" spans="1:10">
      <c r="A1030" s="1" t="s">
        <v>0</v>
      </c>
      <c r="B1030" s="2" t="s">
        <v>691</v>
      </c>
      <c r="C1030" t="s">
        <v>1</v>
      </c>
      <c r="D1030" t="s">
        <v>418</v>
      </c>
      <c r="E1030" t="s">
        <v>13</v>
      </c>
      <c r="F1030">
        <v>13165</v>
      </c>
      <c r="G1030" t="s">
        <v>360</v>
      </c>
      <c r="H1030">
        <v>5.8000000000000003E-2</v>
      </c>
      <c r="I1030" t="s">
        <v>361</v>
      </c>
      <c r="J1030" s="5">
        <v>3.4000000000000002E-2</v>
      </c>
    </row>
    <row r="1031" spans="1:10">
      <c r="A1031" s="1" t="s">
        <v>0</v>
      </c>
      <c r="B1031" s="2" t="s">
        <v>691</v>
      </c>
      <c r="C1031" t="s">
        <v>1</v>
      </c>
      <c r="D1031" t="s">
        <v>419</v>
      </c>
      <c r="E1031" t="s">
        <v>13</v>
      </c>
      <c r="F1031">
        <v>13178</v>
      </c>
      <c r="G1031" t="s">
        <v>360</v>
      </c>
      <c r="H1031">
        <v>5.6000000000000001E-2</v>
      </c>
      <c r="I1031" t="s">
        <v>361</v>
      </c>
      <c r="J1031" s="5">
        <v>3.2000000000000001E-2</v>
      </c>
    </row>
    <row r="1032" spans="1:10">
      <c r="A1032" s="1" t="s">
        <v>0</v>
      </c>
      <c r="B1032" s="2" t="s">
        <v>691</v>
      </c>
      <c r="C1032" t="s">
        <v>1</v>
      </c>
      <c r="D1032" t="s">
        <v>420</v>
      </c>
      <c r="E1032" t="s">
        <v>13</v>
      </c>
      <c r="F1032">
        <v>13191</v>
      </c>
      <c r="G1032" t="s">
        <v>360</v>
      </c>
      <c r="H1032">
        <v>5.1999999999999998E-2</v>
      </c>
      <c r="I1032" t="s">
        <v>361</v>
      </c>
      <c r="J1032" s="5">
        <v>3.3000000000000002E-2</v>
      </c>
    </row>
    <row r="1033" spans="1:10">
      <c r="A1033" s="1" t="s">
        <v>0</v>
      </c>
      <c r="B1033" s="2" t="s">
        <v>691</v>
      </c>
      <c r="C1033" t="s">
        <v>1</v>
      </c>
      <c r="D1033" t="s">
        <v>421</v>
      </c>
      <c r="E1033" t="s">
        <v>13</v>
      </c>
      <c r="F1033">
        <v>13204</v>
      </c>
      <c r="G1033" t="s">
        <v>360</v>
      </c>
      <c r="H1033">
        <v>4.9000000000000002E-2</v>
      </c>
      <c r="I1033" t="s">
        <v>361</v>
      </c>
      <c r="J1033" s="5">
        <v>3.5000000000000003E-2</v>
      </c>
    </row>
    <row r="1034" spans="1:10">
      <c r="A1034" s="1" t="s">
        <v>0</v>
      </c>
      <c r="B1034" s="2" t="s">
        <v>691</v>
      </c>
      <c r="C1034" t="s">
        <v>1</v>
      </c>
      <c r="D1034" t="s">
        <v>422</v>
      </c>
      <c r="E1034" t="s">
        <v>13</v>
      </c>
      <c r="F1034">
        <v>13217</v>
      </c>
      <c r="G1034" t="s">
        <v>360</v>
      </c>
      <c r="H1034">
        <v>4.7E-2</v>
      </c>
      <c r="I1034" t="s">
        <v>361</v>
      </c>
      <c r="J1034" s="5">
        <v>3.5000000000000003E-2</v>
      </c>
    </row>
    <row r="1035" spans="1:10">
      <c r="A1035" s="1" t="s">
        <v>0</v>
      </c>
      <c r="B1035" s="2" t="s">
        <v>691</v>
      </c>
      <c r="C1035" t="s">
        <v>1</v>
      </c>
      <c r="D1035" t="s">
        <v>423</v>
      </c>
      <c r="E1035" t="s">
        <v>13</v>
      </c>
      <c r="F1035">
        <v>13229</v>
      </c>
      <c r="G1035" t="s">
        <v>360</v>
      </c>
      <c r="H1035">
        <v>4.5999999999999999E-2</v>
      </c>
      <c r="I1035" t="s">
        <v>361</v>
      </c>
      <c r="J1035" s="5">
        <v>3.4000000000000002E-2</v>
      </c>
    </row>
    <row r="1036" spans="1:10">
      <c r="A1036" s="1" t="s">
        <v>0</v>
      </c>
      <c r="B1036" s="2" t="s">
        <v>691</v>
      </c>
      <c r="C1036" t="s">
        <v>1</v>
      </c>
      <c r="D1036" t="s">
        <v>424</v>
      </c>
      <c r="E1036" t="s">
        <v>13</v>
      </c>
      <c r="F1036">
        <v>13242</v>
      </c>
      <c r="G1036" t="s">
        <v>360</v>
      </c>
      <c r="H1036">
        <v>5.3999999999999999E-2</v>
      </c>
      <c r="I1036" t="s">
        <v>361</v>
      </c>
      <c r="J1036" s="5">
        <v>3.4000000000000002E-2</v>
      </c>
    </row>
    <row r="1037" spans="1:10">
      <c r="A1037" s="1" t="s">
        <v>0</v>
      </c>
      <c r="B1037" s="2" t="s">
        <v>691</v>
      </c>
      <c r="C1037" t="s">
        <v>1</v>
      </c>
      <c r="D1037" t="s">
        <v>425</v>
      </c>
      <c r="E1037" t="s">
        <v>13</v>
      </c>
      <c r="F1037">
        <v>13255</v>
      </c>
      <c r="G1037" t="s">
        <v>360</v>
      </c>
      <c r="H1037">
        <v>5.0999999999999997E-2</v>
      </c>
      <c r="I1037" t="s">
        <v>361</v>
      </c>
      <c r="J1037" s="5">
        <v>3.5000000000000003E-2</v>
      </c>
    </row>
    <row r="1038" spans="1:10">
      <c r="A1038" s="1" t="s">
        <v>0</v>
      </c>
      <c r="B1038" s="2" t="s">
        <v>691</v>
      </c>
      <c r="C1038" t="s">
        <v>1</v>
      </c>
      <c r="D1038" t="s">
        <v>426</v>
      </c>
      <c r="E1038" t="s">
        <v>13</v>
      </c>
      <c r="F1038">
        <v>13268</v>
      </c>
      <c r="G1038" t="s">
        <v>360</v>
      </c>
      <c r="H1038">
        <v>4.9000000000000002E-2</v>
      </c>
      <c r="I1038" t="s">
        <v>361</v>
      </c>
      <c r="J1038" s="5">
        <v>3.3000000000000002E-2</v>
      </c>
    </row>
    <row r="1039" spans="1:10">
      <c r="A1039" s="1" t="s">
        <v>0</v>
      </c>
      <c r="B1039" s="2" t="s">
        <v>691</v>
      </c>
      <c r="C1039" t="s">
        <v>1</v>
      </c>
      <c r="D1039" t="s">
        <v>427</v>
      </c>
      <c r="E1039" t="s">
        <v>13</v>
      </c>
      <c r="F1039">
        <v>13281</v>
      </c>
      <c r="G1039" t="s">
        <v>360</v>
      </c>
      <c r="H1039">
        <v>4.4999999999999998E-2</v>
      </c>
      <c r="I1039" t="s">
        <v>361</v>
      </c>
      <c r="J1039" s="5">
        <v>3.5000000000000003E-2</v>
      </c>
    </row>
    <row r="1040" spans="1:10">
      <c r="A1040" s="1" t="s">
        <v>0</v>
      </c>
      <c r="B1040" s="2" t="s">
        <v>691</v>
      </c>
      <c r="C1040" t="s">
        <v>1</v>
      </c>
      <c r="D1040" t="s">
        <v>428</v>
      </c>
      <c r="E1040" t="s">
        <v>13</v>
      </c>
      <c r="F1040">
        <v>13293</v>
      </c>
      <c r="G1040" t="s">
        <v>360</v>
      </c>
      <c r="H1040">
        <v>4.7E-2</v>
      </c>
      <c r="I1040" t="s">
        <v>361</v>
      </c>
      <c r="J1040" s="5">
        <v>3.2000000000000001E-2</v>
      </c>
    </row>
    <row r="1041" spans="1:10">
      <c r="A1041" s="1" t="s">
        <v>0</v>
      </c>
      <c r="B1041" s="2" t="s">
        <v>691</v>
      </c>
      <c r="C1041" t="s">
        <v>1</v>
      </c>
      <c r="D1041" t="s">
        <v>429</v>
      </c>
      <c r="E1041" t="s">
        <v>13</v>
      </c>
      <c r="F1041">
        <v>13306</v>
      </c>
      <c r="G1041" t="s">
        <v>360</v>
      </c>
      <c r="H1041">
        <v>3.4000000000000002E-2</v>
      </c>
      <c r="I1041" t="s">
        <v>361</v>
      </c>
      <c r="J1041" s="5">
        <v>3.2000000000000001E-2</v>
      </c>
    </row>
    <row r="1042" spans="1:10">
      <c r="A1042" s="1" t="s">
        <v>0</v>
      </c>
      <c r="B1042" s="2" t="s">
        <v>691</v>
      </c>
      <c r="C1042" t="s">
        <v>1</v>
      </c>
      <c r="D1042" t="s">
        <v>430</v>
      </c>
      <c r="E1042" t="s">
        <v>13</v>
      </c>
      <c r="F1042">
        <v>13319</v>
      </c>
      <c r="G1042" t="s">
        <v>360</v>
      </c>
      <c r="H1042">
        <v>5.3999999999999999E-2</v>
      </c>
      <c r="I1042" t="s">
        <v>361</v>
      </c>
      <c r="J1042" s="5">
        <v>3.5000000000000003E-2</v>
      </c>
    </row>
    <row r="1043" spans="1:10">
      <c r="A1043" s="1" t="s">
        <v>0</v>
      </c>
      <c r="B1043" s="2" t="s">
        <v>691</v>
      </c>
      <c r="C1043" t="s">
        <v>1</v>
      </c>
      <c r="D1043" t="s">
        <v>431</v>
      </c>
      <c r="E1043" t="s">
        <v>13</v>
      </c>
      <c r="F1043">
        <v>13332</v>
      </c>
      <c r="G1043" t="s">
        <v>360</v>
      </c>
      <c r="H1043">
        <v>5.0999999999999997E-2</v>
      </c>
      <c r="I1043" t="s">
        <v>361</v>
      </c>
      <c r="J1043" s="5">
        <v>3.3000000000000002E-2</v>
      </c>
    </row>
    <row r="1044" spans="1:10">
      <c r="A1044" s="1" t="s">
        <v>0</v>
      </c>
      <c r="B1044" s="2" t="s">
        <v>691</v>
      </c>
      <c r="C1044" t="s">
        <v>1</v>
      </c>
      <c r="D1044" t="s">
        <v>432</v>
      </c>
      <c r="E1044" t="s">
        <v>13</v>
      </c>
      <c r="F1044">
        <v>13345</v>
      </c>
      <c r="G1044" t="s">
        <v>360</v>
      </c>
      <c r="H1044">
        <v>4.9000000000000002E-2</v>
      </c>
      <c r="I1044" t="s">
        <v>361</v>
      </c>
      <c r="J1044" s="5">
        <v>3.4000000000000002E-2</v>
      </c>
    </row>
    <row r="1045" spans="1:10">
      <c r="A1045" s="1" t="s">
        <v>0</v>
      </c>
      <c r="B1045" s="2" t="s">
        <v>691</v>
      </c>
      <c r="C1045" t="s">
        <v>1</v>
      </c>
      <c r="D1045" t="s">
        <v>433</v>
      </c>
      <c r="E1045" t="s">
        <v>13</v>
      </c>
      <c r="F1045">
        <v>13357</v>
      </c>
      <c r="G1045" t="s">
        <v>360</v>
      </c>
      <c r="H1045">
        <v>5.5E-2</v>
      </c>
      <c r="I1045" t="s">
        <v>361</v>
      </c>
      <c r="J1045" s="5">
        <v>3.4000000000000002E-2</v>
      </c>
    </row>
    <row r="1046" spans="1:10">
      <c r="A1046" s="1" t="s">
        <v>0</v>
      </c>
      <c r="B1046" s="2" t="s">
        <v>691</v>
      </c>
      <c r="C1046" t="s">
        <v>1</v>
      </c>
      <c r="D1046" t="s">
        <v>434</v>
      </c>
      <c r="E1046" t="s">
        <v>13</v>
      </c>
      <c r="F1046">
        <v>13370</v>
      </c>
      <c r="G1046" t="s">
        <v>360</v>
      </c>
      <c r="H1046">
        <v>5.3999999999999999E-2</v>
      </c>
      <c r="I1046" t="s">
        <v>361</v>
      </c>
      <c r="J1046" s="5">
        <v>3.4000000000000002E-2</v>
      </c>
    </row>
    <row r="1047" spans="1:10">
      <c r="A1047" s="1" t="s">
        <v>0</v>
      </c>
      <c r="B1047" s="2" t="s">
        <v>691</v>
      </c>
      <c r="C1047" t="s">
        <v>1</v>
      </c>
      <c r="D1047" t="s">
        <v>435</v>
      </c>
      <c r="E1047" t="s">
        <v>13</v>
      </c>
      <c r="F1047">
        <v>13383</v>
      </c>
      <c r="G1047" t="s">
        <v>360</v>
      </c>
      <c r="H1047">
        <v>0.05</v>
      </c>
      <c r="I1047" t="s">
        <v>361</v>
      </c>
      <c r="J1047" s="5">
        <v>3.2000000000000001E-2</v>
      </c>
    </row>
    <row r="1048" spans="1:10">
      <c r="A1048" s="1" t="s">
        <v>0</v>
      </c>
      <c r="B1048" s="2" t="s">
        <v>691</v>
      </c>
      <c r="C1048" t="s">
        <v>1</v>
      </c>
      <c r="D1048" t="s">
        <v>436</v>
      </c>
      <c r="E1048" t="s">
        <v>13</v>
      </c>
      <c r="F1048">
        <v>13396</v>
      </c>
      <c r="G1048" t="s">
        <v>360</v>
      </c>
      <c r="H1048">
        <v>4.2999999999999997E-2</v>
      </c>
      <c r="I1048" t="s">
        <v>361</v>
      </c>
      <c r="J1048" s="5">
        <v>3.2000000000000001E-2</v>
      </c>
    </row>
    <row r="1049" spans="1:10">
      <c r="A1049" s="1" t="s">
        <v>0</v>
      </c>
      <c r="B1049" s="2" t="s">
        <v>691</v>
      </c>
      <c r="C1049" t="s">
        <v>1</v>
      </c>
      <c r="D1049" t="s">
        <v>437</v>
      </c>
      <c r="E1049" t="s">
        <v>13</v>
      </c>
      <c r="F1049">
        <v>13409</v>
      </c>
      <c r="G1049" t="s">
        <v>360</v>
      </c>
      <c r="H1049">
        <v>4.4999999999999998E-2</v>
      </c>
      <c r="I1049" t="s">
        <v>361</v>
      </c>
      <c r="J1049" s="5">
        <v>3.3000000000000002E-2</v>
      </c>
    </row>
    <row r="1050" spans="1:10">
      <c r="A1050" s="1" t="s">
        <v>0</v>
      </c>
      <c r="B1050" s="2" t="s">
        <v>691</v>
      </c>
      <c r="C1050" t="s">
        <v>1</v>
      </c>
      <c r="D1050" t="s">
        <v>438</v>
      </c>
      <c r="E1050" t="s">
        <v>13</v>
      </c>
      <c r="F1050">
        <v>13421</v>
      </c>
      <c r="G1050" t="s">
        <v>360</v>
      </c>
      <c r="H1050">
        <v>4.4999999999999998E-2</v>
      </c>
      <c r="I1050" t="s">
        <v>361</v>
      </c>
      <c r="J1050" s="5">
        <v>3.4000000000000002E-2</v>
      </c>
    </row>
    <row r="1051" spans="1:10">
      <c r="A1051" s="1" t="s">
        <v>0</v>
      </c>
      <c r="B1051" s="2" t="s">
        <v>691</v>
      </c>
      <c r="C1051" t="s">
        <v>1</v>
      </c>
      <c r="D1051" t="s">
        <v>439</v>
      </c>
      <c r="E1051" t="s">
        <v>13</v>
      </c>
      <c r="F1051">
        <v>13434</v>
      </c>
      <c r="G1051" t="s">
        <v>360</v>
      </c>
      <c r="H1051">
        <v>4.2999999999999997E-2</v>
      </c>
      <c r="I1051" t="s">
        <v>361</v>
      </c>
      <c r="J1051" s="5">
        <v>3.4000000000000002E-2</v>
      </c>
    </row>
    <row r="1052" spans="1:10">
      <c r="A1052" s="1" t="s">
        <v>0</v>
      </c>
      <c r="B1052" s="2" t="s">
        <v>691</v>
      </c>
      <c r="C1052" t="s">
        <v>1</v>
      </c>
      <c r="D1052" t="s">
        <v>440</v>
      </c>
      <c r="E1052" t="s">
        <v>13</v>
      </c>
      <c r="F1052">
        <v>13447</v>
      </c>
      <c r="G1052" t="s">
        <v>360</v>
      </c>
      <c r="H1052">
        <v>4.7E-2</v>
      </c>
      <c r="I1052" t="s">
        <v>361</v>
      </c>
      <c r="J1052" s="5">
        <v>3.4000000000000002E-2</v>
      </c>
    </row>
    <row r="1053" spans="1:10">
      <c r="A1053" s="1" t="s">
        <v>0</v>
      </c>
      <c r="B1053" s="2" t="s">
        <v>691</v>
      </c>
      <c r="C1053" t="s">
        <v>1</v>
      </c>
      <c r="D1053" t="s">
        <v>441</v>
      </c>
      <c r="E1053" t="s">
        <v>13</v>
      </c>
      <c r="F1053">
        <v>13460</v>
      </c>
      <c r="G1053" t="s">
        <v>360</v>
      </c>
      <c r="H1053">
        <v>4.7E-2</v>
      </c>
      <c r="I1053" t="s">
        <v>361</v>
      </c>
      <c r="J1053" s="5">
        <v>3.2000000000000001E-2</v>
      </c>
    </row>
    <row r="1054" spans="1:10">
      <c r="A1054" s="1" t="s">
        <v>0</v>
      </c>
      <c r="B1054" s="2" t="s">
        <v>691</v>
      </c>
      <c r="C1054" t="s">
        <v>1</v>
      </c>
      <c r="D1054" t="s">
        <v>442</v>
      </c>
      <c r="E1054" t="s">
        <v>13</v>
      </c>
      <c r="F1054">
        <v>13473</v>
      </c>
      <c r="G1054" t="s">
        <v>360</v>
      </c>
      <c r="H1054">
        <v>0.05</v>
      </c>
      <c r="I1054" t="s">
        <v>361</v>
      </c>
      <c r="J1054" s="5">
        <v>3.3000000000000002E-2</v>
      </c>
    </row>
    <row r="1055" spans="1:10">
      <c r="A1055" s="1" t="s">
        <v>0</v>
      </c>
      <c r="B1055" s="2" t="s">
        <v>691</v>
      </c>
      <c r="C1055" t="s">
        <v>1</v>
      </c>
      <c r="D1055" t="s">
        <v>443</v>
      </c>
      <c r="E1055" t="s">
        <v>13</v>
      </c>
      <c r="F1055">
        <v>13485</v>
      </c>
      <c r="G1055" t="s">
        <v>360</v>
      </c>
      <c r="H1055">
        <v>0.04</v>
      </c>
      <c r="I1055" t="s">
        <v>361</v>
      </c>
      <c r="J1055" s="5">
        <v>3.3000000000000002E-2</v>
      </c>
    </row>
    <row r="1056" spans="1:10">
      <c r="A1056" s="1" t="s">
        <v>0</v>
      </c>
      <c r="B1056" s="2" t="s">
        <v>691</v>
      </c>
      <c r="C1056" t="s">
        <v>1</v>
      </c>
      <c r="D1056" t="s">
        <v>444</v>
      </c>
      <c r="E1056" t="s">
        <v>13</v>
      </c>
      <c r="F1056">
        <v>13498</v>
      </c>
      <c r="G1056" t="s">
        <v>360</v>
      </c>
      <c r="H1056">
        <v>4.7E-2</v>
      </c>
      <c r="I1056" t="s">
        <v>361</v>
      </c>
      <c r="J1056" s="5">
        <v>3.4000000000000002E-2</v>
      </c>
    </row>
    <row r="1057" spans="1:10">
      <c r="A1057" s="1" t="s">
        <v>0</v>
      </c>
      <c r="B1057" s="2" t="s">
        <v>691</v>
      </c>
      <c r="C1057" t="s">
        <v>1</v>
      </c>
      <c r="D1057" t="s">
        <v>445</v>
      </c>
      <c r="E1057" t="s">
        <v>13</v>
      </c>
      <c r="F1057">
        <v>13511</v>
      </c>
      <c r="G1057" t="s">
        <v>360</v>
      </c>
      <c r="H1057">
        <v>4.2999999999999997E-2</v>
      </c>
      <c r="I1057" t="s">
        <v>361</v>
      </c>
      <c r="J1057" s="5">
        <v>3.1E-2</v>
      </c>
    </row>
    <row r="1058" spans="1:10">
      <c r="A1058" s="1" t="s">
        <v>0</v>
      </c>
      <c r="B1058" s="2" t="s">
        <v>691</v>
      </c>
      <c r="C1058" t="s">
        <v>1</v>
      </c>
      <c r="D1058" t="s">
        <v>446</v>
      </c>
      <c r="E1058" t="s">
        <v>13</v>
      </c>
      <c r="F1058">
        <v>13524</v>
      </c>
      <c r="G1058" t="s">
        <v>360</v>
      </c>
      <c r="H1058">
        <v>4.5999999999999999E-2</v>
      </c>
      <c r="I1058" t="s">
        <v>361</v>
      </c>
      <c r="J1058" s="5">
        <v>3.5000000000000003E-2</v>
      </c>
    </row>
    <row r="1059" spans="1:10">
      <c r="A1059" s="1" t="s">
        <v>0</v>
      </c>
      <c r="B1059" s="2" t="s">
        <v>691</v>
      </c>
      <c r="C1059" t="s">
        <v>1</v>
      </c>
      <c r="D1059" t="s">
        <v>447</v>
      </c>
      <c r="E1059" t="s">
        <v>13</v>
      </c>
      <c r="F1059">
        <v>13537</v>
      </c>
      <c r="G1059" t="s">
        <v>360</v>
      </c>
      <c r="H1059">
        <v>5.2999999999999999E-2</v>
      </c>
      <c r="I1059" t="s">
        <v>361</v>
      </c>
      <c r="J1059" s="5">
        <v>3.3000000000000002E-2</v>
      </c>
    </row>
    <row r="1060" spans="1:10">
      <c r="A1060" s="1" t="s">
        <v>0</v>
      </c>
      <c r="B1060" s="2" t="s">
        <v>691</v>
      </c>
      <c r="C1060" t="s">
        <v>1</v>
      </c>
      <c r="D1060" t="s">
        <v>448</v>
      </c>
      <c r="E1060" t="s">
        <v>13</v>
      </c>
      <c r="F1060">
        <v>13549</v>
      </c>
      <c r="G1060" t="s">
        <v>360</v>
      </c>
      <c r="H1060">
        <v>5.1999999999999998E-2</v>
      </c>
      <c r="I1060" t="s">
        <v>361</v>
      </c>
      <c r="J1060" s="5">
        <v>3.2000000000000001E-2</v>
      </c>
    </row>
    <row r="1061" spans="1:10">
      <c r="A1061" s="1" t="s">
        <v>0</v>
      </c>
      <c r="B1061" s="2" t="s">
        <v>691</v>
      </c>
      <c r="C1061" t="s">
        <v>1</v>
      </c>
      <c r="D1061" t="s">
        <v>449</v>
      </c>
      <c r="E1061" t="s">
        <v>13</v>
      </c>
      <c r="F1061">
        <v>13562</v>
      </c>
      <c r="G1061" t="s">
        <v>360</v>
      </c>
      <c r="H1061">
        <v>5.1999999999999998E-2</v>
      </c>
      <c r="I1061" t="s">
        <v>361</v>
      </c>
      <c r="J1061" s="5">
        <v>3.5000000000000003E-2</v>
      </c>
    </row>
    <row r="1062" spans="1:10">
      <c r="A1062" s="1" t="s">
        <v>0</v>
      </c>
      <c r="B1062" s="2" t="s">
        <v>691</v>
      </c>
      <c r="C1062" t="s">
        <v>1</v>
      </c>
      <c r="D1062" t="s">
        <v>450</v>
      </c>
      <c r="E1062" t="s">
        <v>13</v>
      </c>
      <c r="F1062">
        <v>13575</v>
      </c>
      <c r="G1062" t="s">
        <v>360</v>
      </c>
      <c r="H1062">
        <v>5.6000000000000001E-2</v>
      </c>
      <c r="I1062" t="s">
        <v>361</v>
      </c>
      <c r="J1062" s="5">
        <v>3.3000000000000002E-2</v>
      </c>
    </row>
    <row r="1063" spans="1:10">
      <c r="A1063" s="1" t="s">
        <v>0</v>
      </c>
      <c r="B1063" s="2" t="s">
        <v>691</v>
      </c>
      <c r="C1063" t="s">
        <v>1</v>
      </c>
      <c r="D1063" t="s">
        <v>451</v>
      </c>
      <c r="E1063" t="s">
        <v>13</v>
      </c>
      <c r="F1063">
        <v>13588</v>
      </c>
      <c r="G1063" t="s">
        <v>360</v>
      </c>
      <c r="H1063">
        <v>4.2000000000000003E-2</v>
      </c>
      <c r="I1063" t="s">
        <v>361</v>
      </c>
      <c r="J1063" s="5">
        <v>3.5000000000000003E-2</v>
      </c>
    </row>
    <row r="1064" spans="1:10">
      <c r="A1064" s="1" t="s">
        <v>0</v>
      </c>
      <c r="B1064" s="2" t="s">
        <v>691</v>
      </c>
      <c r="C1064" t="s">
        <v>1</v>
      </c>
      <c r="D1064" t="s">
        <v>452</v>
      </c>
      <c r="E1064" t="s">
        <v>13</v>
      </c>
      <c r="F1064">
        <v>13601</v>
      </c>
      <c r="G1064" t="s">
        <v>360</v>
      </c>
      <c r="H1064">
        <v>4.4999999999999998E-2</v>
      </c>
      <c r="I1064" t="s">
        <v>361</v>
      </c>
      <c r="J1064" s="5">
        <v>3.2000000000000001E-2</v>
      </c>
    </row>
    <row r="1065" spans="1:10">
      <c r="A1065" s="1" t="s">
        <v>0</v>
      </c>
      <c r="B1065" s="2" t="s">
        <v>691</v>
      </c>
      <c r="C1065" t="s">
        <v>1</v>
      </c>
      <c r="D1065" t="s">
        <v>453</v>
      </c>
      <c r="E1065" t="s">
        <v>13</v>
      </c>
      <c r="F1065">
        <v>13613</v>
      </c>
      <c r="G1065" t="s">
        <v>360</v>
      </c>
      <c r="H1065">
        <v>0.06</v>
      </c>
      <c r="I1065" t="s">
        <v>361</v>
      </c>
      <c r="J1065" s="5">
        <v>3.1E-2</v>
      </c>
    </row>
    <row r="1066" spans="1:10">
      <c r="A1066" s="1" t="s">
        <v>0</v>
      </c>
      <c r="B1066" s="2" t="s">
        <v>691</v>
      </c>
      <c r="C1066" t="s">
        <v>1</v>
      </c>
      <c r="D1066" t="s">
        <v>454</v>
      </c>
      <c r="E1066" t="s">
        <v>13</v>
      </c>
      <c r="F1066">
        <v>13626</v>
      </c>
      <c r="G1066" t="s">
        <v>360</v>
      </c>
      <c r="H1066">
        <v>5.7000000000000002E-2</v>
      </c>
      <c r="I1066" t="s">
        <v>361</v>
      </c>
      <c r="J1066" s="5">
        <v>3.4000000000000002E-2</v>
      </c>
    </row>
    <row r="1067" spans="1:10">
      <c r="A1067" s="1" t="s">
        <v>0</v>
      </c>
      <c r="B1067" s="2" t="s">
        <v>691</v>
      </c>
      <c r="C1067" t="s">
        <v>1</v>
      </c>
      <c r="D1067" t="s">
        <v>455</v>
      </c>
      <c r="E1067" t="s">
        <v>13</v>
      </c>
      <c r="F1067">
        <v>13639</v>
      </c>
      <c r="G1067" t="s">
        <v>360</v>
      </c>
      <c r="H1067">
        <v>4.9000000000000002E-2</v>
      </c>
      <c r="I1067" t="s">
        <v>361</v>
      </c>
      <c r="J1067" s="5">
        <v>3.3000000000000002E-2</v>
      </c>
    </row>
    <row r="1068" spans="1:10">
      <c r="A1068" s="1" t="s">
        <v>0</v>
      </c>
      <c r="B1068" s="2" t="s">
        <v>691</v>
      </c>
      <c r="C1068" t="s">
        <v>1</v>
      </c>
      <c r="D1068" t="s">
        <v>456</v>
      </c>
      <c r="E1068" t="s">
        <v>13</v>
      </c>
      <c r="F1068">
        <v>13652</v>
      </c>
      <c r="G1068" t="s">
        <v>360</v>
      </c>
      <c r="H1068">
        <v>3.9E-2</v>
      </c>
      <c r="I1068" t="s">
        <v>361</v>
      </c>
      <c r="J1068" s="5">
        <v>3.4000000000000002E-2</v>
      </c>
    </row>
    <row r="1069" spans="1:10">
      <c r="A1069" s="1" t="s">
        <v>0</v>
      </c>
      <c r="B1069" s="2" t="s">
        <v>691</v>
      </c>
      <c r="C1069" t="s">
        <v>1</v>
      </c>
      <c r="D1069" t="s">
        <v>457</v>
      </c>
      <c r="E1069" t="s">
        <v>13</v>
      </c>
      <c r="F1069">
        <v>13665</v>
      </c>
      <c r="G1069" t="s">
        <v>360</v>
      </c>
      <c r="H1069">
        <v>4.1000000000000002E-2</v>
      </c>
      <c r="I1069" t="s">
        <v>361</v>
      </c>
      <c r="J1069" s="5">
        <v>3.1E-2</v>
      </c>
    </row>
    <row r="1070" spans="1:10">
      <c r="A1070" s="1" t="s">
        <v>0</v>
      </c>
      <c r="B1070" s="2" t="s">
        <v>691</v>
      </c>
      <c r="C1070" t="s">
        <v>1</v>
      </c>
      <c r="D1070" t="s">
        <v>458</v>
      </c>
      <c r="E1070" t="s">
        <v>13</v>
      </c>
      <c r="F1070">
        <v>13677</v>
      </c>
      <c r="G1070" t="s">
        <v>360</v>
      </c>
      <c r="H1070">
        <v>4.3999999999999997E-2</v>
      </c>
      <c r="I1070" t="s">
        <v>361</v>
      </c>
      <c r="J1070" s="5">
        <v>3.5999999999999997E-2</v>
      </c>
    </row>
    <row r="1071" spans="1:10">
      <c r="A1071" s="1" t="s">
        <v>0</v>
      </c>
      <c r="B1071" s="2" t="s">
        <v>691</v>
      </c>
      <c r="C1071" t="s">
        <v>1</v>
      </c>
      <c r="D1071" t="s">
        <v>459</v>
      </c>
      <c r="E1071" t="s">
        <v>13</v>
      </c>
      <c r="F1071">
        <v>13690</v>
      </c>
      <c r="G1071" t="s">
        <v>360</v>
      </c>
      <c r="H1071">
        <v>4.8000000000000001E-2</v>
      </c>
      <c r="I1071" t="s">
        <v>361</v>
      </c>
      <c r="J1071" s="5">
        <v>3.5000000000000003E-2</v>
      </c>
    </row>
    <row r="1072" spans="1:10">
      <c r="A1072" s="1" t="s">
        <v>0</v>
      </c>
      <c r="B1072" s="2" t="s">
        <v>691</v>
      </c>
      <c r="C1072" t="s">
        <v>1</v>
      </c>
      <c r="D1072" t="s">
        <v>460</v>
      </c>
      <c r="E1072" t="s">
        <v>13</v>
      </c>
      <c r="F1072">
        <v>13703</v>
      </c>
      <c r="G1072" t="s">
        <v>360</v>
      </c>
      <c r="H1072">
        <v>5.2999999999999999E-2</v>
      </c>
      <c r="I1072" t="s">
        <v>361</v>
      </c>
      <c r="J1072" s="5">
        <v>3.3000000000000002E-2</v>
      </c>
    </row>
    <row r="1073" spans="1:10">
      <c r="A1073" s="1" t="s">
        <v>0</v>
      </c>
      <c r="B1073" s="2" t="s">
        <v>691</v>
      </c>
      <c r="C1073" t="s">
        <v>1</v>
      </c>
      <c r="D1073" t="s">
        <v>461</v>
      </c>
      <c r="E1073" t="s">
        <v>13</v>
      </c>
      <c r="F1073">
        <v>13716</v>
      </c>
      <c r="G1073" t="s">
        <v>360</v>
      </c>
      <c r="H1073">
        <v>4.5999999999999999E-2</v>
      </c>
      <c r="I1073" t="s">
        <v>361</v>
      </c>
      <c r="J1073" s="5">
        <v>3.3000000000000002E-2</v>
      </c>
    </row>
    <row r="1074" spans="1:10">
      <c r="A1074" s="1" t="s">
        <v>0</v>
      </c>
      <c r="B1074" s="2" t="s">
        <v>691</v>
      </c>
      <c r="C1074" t="s">
        <v>1</v>
      </c>
      <c r="D1074" t="s">
        <v>462</v>
      </c>
      <c r="E1074" t="s">
        <v>13</v>
      </c>
      <c r="F1074">
        <v>13729</v>
      </c>
      <c r="G1074" t="s">
        <v>360</v>
      </c>
      <c r="H1074">
        <v>4.1000000000000002E-2</v>
      </c>
      <c r="I1074" t="s">
        <v>361</v>
      </c>
      <c r="J1074" s="5">
        <v>3.2000000000000001E-2</v>
      </c>
    </row>
    <row r="1075" spans="1:10">
      <c r="A1075" s="1" t="s">
        <v>0</v>
      </c>
      <c r="B1075" s="2" t="s">
        <v>691</v>
      </c>
      <c r="C1075" t="s">
        <v>1</v>
      </c>
      <c r="D1075" t="s">
        <v>463</v>
      </c>
      <c r="E1075" t="s">
        <v>13</v>
      </c>
      <c r="F1075">
        <v>13741</v>
      </c>
      <c r="G1075" t="s">
        <v>360</v>
      </c>
      <c r="H1075">
        <v>4.5999999999999999E-2</v>
      </c>
      <c r="I1075" t="s">
        <v>361</v>
      </c>
      <c r="J1075" s="5">
        <v>3.3000000000000002E-2</v>
      </c>
    </row>
    <row r="1076" spans="1:10">
      <c r="A1076" s="1" t="s">
        <v>0</v>
      </c>
      <c r="B1076" s="2" t="s">
        <v>691</v>
      </c>
      <c r="C1076" t="s">
        <v>1</v>
      </c>
      <c r="D1076" t="s">
        <v>464</v>
      </c>
      <c r="E1076" t="s">
        <v>13</v>
      </c>
      <c r="F1076">
        <v>13754</v>
      </c>
      <c r="G1076" t="s">
        <v>360</v>
      </c>
      <c r="H1076">
        <v>4.5999999999999999E-2</v>
      </c>
      <c r="I1076" t="s">
        <v>361</v>
      </c>
      <c r="J1076" s="5">
        <v>3.2000000000000001E-2</v>
      </c>
    </row>
    <row r="1077" spans="1:10">
      <c r="A1077" s="1" t="s">
        <v>0</v>
      </c>
      <c r="B1077" s="2" t="s">
        <v>691</v>
      </c>
      <c r="C1077" t="s">
        <v>1</v>
      </c>
      <c r="D1077" t="s">
        <v>465</v>
      </c>
      <c r="E1077" t="s">
        <v>13</v>
      </c>
      <c r="F1077">
        <v>13767</v>
      </c>
      <c r="G1077" t="s">
        <v>360</v>
      </c>
      <c r="H1077">
        <v>4.1000000000000002E-2</v>
      </c>
      <c r="I1077" t="s">
        <v>361</v>
      </c>
      <c r="J1077" s="5">
        <v>3.2000000000000001E-2</v>
      </c>
    </row>
    <row r="1078" spans="1:10">
      <c r="A1078" s="1" t="s">
        <v>0</v>
      </c>
      <c r="B1078" s="2" t="s">
        <v>691</v>
      </c>
      <c r="C1078" t="s">
        <v>1</v>
      </c>
      <c r="D1078" t="s">
        <v>466</v>
      </c>
      <c r="E1078" t="s">
        <v>13</v>
      </c>
      <c r="F1078">
        <v>13780</v>
      </c>
      <c r="G1078" t="s">
        <v>360</v>
      </c>
      <c r="H1078">
        <v>4.7E-2</v>
      </c>
      <c r="I1078" t="s">
        <v>361</v>
      </c>
      <c r="J1078" s="5">
        <v>3.1E-2</v>
      </c>
    </row>
    <row r="1079" spans="1:10">
      <c r="A1079" s="1" t="s">
        <v>0</v>
      </c>
      <c r="B1079" s="2" t="s">
        <v>691</v>
      </c>
      <c r="C1079" t="s">
        <v>1</v>
      </c>
      <c r="D1079" t="s">
        <v>467</v>
      </c>
      <c r="E1079" t="s">
        <v>13</v>
      </c>
      <c r="F1079">
        <v>13793</v>
      </c>
      <c r="G1079" t="s">
        <v>360</v>
      </c>
      <c r="H1079">
        <v>6.4000000000000001E-2</v>
      </c>
      <c r="I1079" t="s">
        <v>361</v>
      </c>
      <c r="J1079" s="5">
        <v>3.3000000000000002E-2</v>
      </c>
    </row>
    <row r="1080" spans="1:10">
      <c r="A1080" s="1" t="s">
        <v>0</v>
      </c>
      <c r="B1080" s="2" t="s">
        <v>691</v>
      </c>
      <c r="C1080" t="s">
        <v>1</v>
      </c>
      <c r="D1080" t="s">
        <v>468</v>
      </c>
      <c r="E1080" t="s">
        <v>13</v>
      </c>
      <c r="F1080">
        <v>13805</v>
      </c>
      <c r="G1080" t="s">
        <v>360</v>
      </c>
      <c r="H1080">
        <v>5.2999999999999999E-2</v>
      </c>
      <c r="I1080" t="s">
        <v>361</v>
      </c>
      <c r="J1080" s="5">
        <v>3.3000000000000002E-2</v>
      </c>
    </row>
    <row r="1081" spans="1:10">
      <c r="A1081" s="1" t="s">
        <v>0</v>
      </c>
      <c r="B1081" s="2" t="s">
        <v>691</v>
      </c>
      <c r="C1081" t="s">
        <v>1</v>
      </c>
      <c r="D1081" t="s">
        <v>469</v>
      </c>
      <c r="E1081" t="s">
        <v>13</v>
      </c>
      <c r="F1081">
        <v>13818</v>
      </c>
      <c r="G1081" t="s">
        <v>360</v>
      </c>
      <c r="H1081">
        <v>4.1000000000000002E-2</v>
      </c>
      <c r="I1081" t="s">
        <v>361</v>
      </c>
      <c r="J1081" s="5">
        <v>3.4000000000000002E-2</v>
      </c>
    </row>
    <row r="1082" spans="1:10">
      <c r="A1082" s="1" t="s">
        <v>0</v>
      </c>
      <c r="B1082" s="2" t="s">
        <v>691</v>
      </c>
      <c r="C1082" t="s">
        <v>1</v>
      </c>
      <c r="D1082" t="s">
        <v>470</v>
      </c>
      <c r="E1082" t="s">
        <v>13</v>
      </c>
      <c r="F1082">
        <v>13831</v>
      </c>
      <c r="G1082" t="s">
        <v>360</v>
      </c>
      <c r="H1082">
        <v>4.2000000000000003E-2</v>
      </c>
      <c r="I1082" t="s">
        <v>361</v>
      </c>
      <c r="J1082" s="5">
        <v>3.1E-2</v>
      </c>
    </row>
    <row r="1083" spans="1:10">
      <c r="A1083" s="1" t="s">
        <v>0</v>
      </c>
      <c r="B1083" s="2" t="s">
        <v>691</v>
      </c>
      <c r="C1083" t="s">
        <v>1</v>
      </c>
      <c r="D1083" t="s">
        <v>471</v>
      </c>
      <c r="E1083" t="s">
        <v>13</v>
      </c>
      <c r="F1083">
        <v>13844</v>
      </c>
      <c r="G1083" t="s">
        <v>360</v>
      </c>
      <c r="H1083">
        <v>4.8000000000000001E-2</v>
      </c>
      <c r="I1083" t="s">
        <v>361</v>
      </c>
      <c r="J1083" s="5">
        <v>3.3000000000000002E-2</v>
      </c>
    </row>
    <row r="1084" spans="1:10">
      <c r="A1084" s="1" t="s">
        <v>0</v>
      </c>
      <c r="B1084" s="2" t="s">
        <v>691</v>
      </c>
      <c r="C1084" t="s">
        <v>1</v>
      </c>
      <c r="D1084" t="s">
        <v>472</v>
      </c>
      <c r="E1084" t="s">
        <v>13</v>
      </c>
      <c r="F1084">
        <v>13857</v>
      </c>
      <c r="G1084" t="s">
        <v>360</v>
      </c>
      <c r="H1084">
        <v>5.1999999999999998E-2</v>
      </c>
      <c r="I1084" t="s">
        <v>361</v>
      </c>
      <c r="J1084" s="5">
        <v>3.2000000000000001E-2</v>
      </c>
    </row>
    <row r="1085" spans="1:10">
      <c r="A1085" s="1" t="s">
        <v>0</v>
      </c>
      <c r="B1085" s="2" t="s">
        <v>691</v>
      </c>
      <c r="C1085" t="s">
        <v>1</v>
      </c>
      <c r="D1085" t="s">
        <v>473</v>
      </c>
      <c r="E1085" t="s">
        <v>13</v>
      </c>
      <c r="F1085">
        <v>13869</v>
      </c>
      <c r="G1085" t="s">
        <v>360</v>
      </c>
      <c r="H1085">
        <v>4.8000000000000001E-2</v>
      </c>
      <c r="I1085" t="s">
        <v>361</v>
      </c>
      <c r="J1085" s="5">
        <v>3.3000000000000002E-2</v>
      </c>
    </row>
    <row r="1086" spans="1:10">
      <c r="A1086" s="1" t="s">
        <v>0</v>
      </c>
      <c r="B1086" s="2" t="s">
        <v>691</v>
      </c>
      <c r="C1086" t="s">
        <v>1</v>
      </c>
      <c r="D1086" t="s">
        <v>474</v>
      </c>
      <c r="E1086" t="s">
        <v>13</v>
      </c>
      <c r="F1086">
        <v>13882</v>
      </c>
      <c r="G1086" t="s">
        <v>360</v>
      </c>
      <c r="H1086">
        <v>6.2E-2</v>
      </c>
      <c r="I1086" t="s">
        <v>361</v>
      </c>
      <c r="J1086" s="5">
        <v>3.3000000000000002E-2</v>
      </c>
    </row>
    <row r="1087" spans="1:10">
      <c r="A1087" s="1" t="s">
        <v>0</v>
      </c>
      <c r="B1087" s="2" t="s">
        <v>691</v>
      </c>
      <c r="C1087" t="s">
        <v>1</v>
      </c>
      <c r="D1087" t="s">
        <v>475</v>
      </c>
      <c r="E1087" t="s">
        <v>13</v>
      </c>
      <c r="F1087">
        <v>13895</v>
      </c>
      <c r="G1087" t="s">
        <v>360</v>
      </c>
      <c r="H1087">
        <v>5.7000000000000002E-2</v>
      </c>
      <c r="I1087" t="s">
        <v>361</v>
      </c>
      <c r="J1087" s="5">
        <v>3.2000000000000001E-2</v>
      </c>
    </row>
    <row r="1088" spans="1:10">
      <c r="A1088" s="1" t="s">
        <v>0</v>
      </c>
      <c r="B1088" s="2" t="s">
        <v>691</v>
      </c>
      <c r="C1088" t="s">
        <v>1</v>
      </c>
      <c r="D1088" t="s">
        <v>476</v>
      </c>
      <c r="E1088" t="s">
        <v>13</v>
      </c>
      <c r="F1088">
        <v>13908</v>
      </c>
      <c r="G1088" t="s">
        <v>360</v>
      </c>
      <c r="H1088">
        <v>5.2999999999999999E-2</v>
      </c>
      <c r="I1088" t="s">
        <v>361</v>
      </c>
      <c r="J1088" s="5">
        <v>3.2000000000000001E-2</v>
      </c>
    </row>
    <row r="1089" spans="1:10">
      <c r="A1089" s="1" t="s">
        <v>0</v>
      </c>
      <c r="B1089" s="2" t="s">
        <v>691</v>
      </c>
      <c r="C1089" t="s">
        <v>1</v>
      </c>
      <c r="D1089" t="s">
        <v>477</v>
      </c>
      <c r="E1089" t="s">
        <v>13</v>
      </c>
      <c r="F1089">
        <v>13921</v>
      </c>
      <c r="G1089" t="s">
        <v>360</v>
      </c>
      <c r="H1089">
        <v>5.0999999999999997E-2</v>
      </c>
      <c r="I1089" t="s">
        <v>361</v>
      </c>
      <c r="J1089" s="5">
        <v>3.1E-2</v>
      </c>
    </row>
    <row r="1090" spans="1:10">
      <c r="A1090" s="1" t="s">
        <v>0</v>
      </c>
      <c r="B1090" s="2" t="s">
        <v>691</v>
      </c>
      <c r="C1090" t="s">
        <v>1</v>
      </c>
      <c r="D1090" t="s">
        <v>478</v>
      </c>
      <c r="E1090" t="s">
        <v>13</v>
      </c>
      <c r="F1090">
        <v>13933</v>
      </c>
      <c r="G1090" t="s">
        <v>360</v>
      </c>
      <c r="H1090">
        <v>4.1000000000000002E-2</v>
      </c>
      <c r="I1090" t="s">
        <v>361</v>
      </c>
      <c r="J1090" s="5">
        <v>3.3000000000000002E-2</v>
      </c>
    </row>
    <row r="1091" spans="1:10">
      <c r="A1091" s="1" t="s">
        <v>0</v>
      </c>
      <c r="B1091" s="2" t="s">
        <v>691</v>
      </c>
      <c r="C1091" t="s">
        <v>1</v>
      </c>
      <c r="D1091" t="s">
        <v>479</v>
      </c>
      <c r="E1091" t="s">
        <v>13</v>
      </c>
      <c r="F1091">
        <v>13946</v>
      </c>
      <c r="G1091" t="s">
        <v>360</v>
      </c>
      <c r="H1091">
        <v>6.7000000000000004E-2</v>
      </c>
      <c r="I1091" t="s">
        <v>361</v>
      </c>
      <c r="J1091" s="5">
        <v>3.5000000000000003E-2</v>
      </c>
    </row>
    <row r="1092" spans="1:10">
      <c r="A1092" s="1" t="s">
        <v>0</v>
      </c>
      <c r="B1092" s="2" t="s">
        <v>691</v>
      </c>
      <c r="C1092" t="s">
        <v>1</v>
      </c>
      <c r="D1092" t="s">
        <v>480</v>
      </c>
      <c r="E1092" t="s">
        <v>13</v>
      </c>
      <c r="F1092">
        <v>13959</v>
      </c>
      <c r="G1092" t="s">
        <v>360</v>
      </c>
      <c r="H1092">
        <v>3.6999999999999998E-2</v>
      </c>
      <c r="I1092" t="s">
        <v>361</v>
      </c>
      <c r="J1092" s="5">
        <v>3.3000000000000002E-2</v>
      </c>
    </row>
    <row r="1093" spans="1:10">
      <c r="A1093" s="1" t="s">
        <v>0</v>
      </c>
      <c r="B1093" s="2" t="s">
        <v>691</v>
      </c>
      <c r="C1093" t="s">
        <v>1</v>
      </c>
      <c r="D1093" t="s">
        <v>481</v>
      </c>
      <c r="E1093" t="s">
        <v>13</v>
      </c>
      <c r="F1093">
        <v>13972</v>
      </c>
      <c r="G1093" t="s">
        <v>360</v>
      </c>
      <c r="H1093">
        <v>5.1999999999999998E-2</v>
      </c>
      <c r="I1093" t="s">
        <v>361</v>
      </c>
      <c r="J1093" s="5">
        <v>3.5000000000000003E-2</v>
      </c>
    </row>
    <row r="1094" spans="1:10">
      <c r="A1094" s="1" t="s">
        <v>0</v>
      </c>
      <c r="B1094" s="2" t="s">
        <v>691</v>
      </c>
      <c r="C1094" t="s">
        <v>1</v>
      </c>
      <c r="D1094" t="s">
        <v>482</v>
      </c>
      <c r="E1094" t="s">
        <v>13</v>
      </c>
      <c r="F1094">
        <v>13985</v>
      </c>
      <c r="G1094" t="s">
        <v>360</v>
      </c>
      <c r="H1094">
        <v>0.04</v>
      </c>
      <c r="I1094" t="s">
        <v>361</v>
      </c>
      <c r="J1094" s="5">
        <v>3.1E-2</v>
      </c>
    </row>
    <row r="1095" spans="1:10">
      <c r="A1095" s="1" t="s">
        <v>0</v>
      </c>
      <c r="B1095" s="2" t="s">
        <v>691</v>
      </c>
      <c r="C1095" t="s">
        <v>1</v>
      </c>
      <c r="D1095" t="s">
        <v>483</v>
      </c>
      <c r="E1095" t="s">
        <v>13</v>
      </c>
      <c r="F1095">
        <v>13997</v>
      </c>
      <c r="G1095" t="s">
        <v>360</v>
      </c>
      <c r="H1095">
        <v>0.04</v>
      </c>
      <c r="I1095" t="s">
        <v>361</v>
      </c>
      <c r="J1095" s="5">
        <v>3.3000000000000002E-2</v>
      </c>
    </row>
    <row r="1096" spans="1:10">
      <c r="A1096" s="1" t="s">
        <v>0</v>
      </c>
      <c r="B1096" s="2" t="s">
        <v>691</v>
      </c>
      <c r="C1096" t="s">
        <v>1</v>
      </c>
      <c r="D1096" t="s">
        <v>484</v>
      </c>
      <c r="E1096" t="s">
        <v>13</v>
      </c>
      <c r="F1096">
        <v>14010</v>
      </c>
      <c r="G1096" t="s">
        <v>360</v>
      </c>
      <c r="H1096">
        <v>4.2000000000000003E-2</v>
      </c>
      <c r="I1096" t="s">
        <v>361</v>
      </c>
      <c r="J1096" s="5">
        <v>3.3000000000000002E-2</v>
      </c>
    </row>
    <row r="1097" spans="1:10">
      <c r="A1097" s="1" t="s">
        <v>0</v>
      </c>
      <c r="B1097" s="2" t="s">
        <v>691</v>
      </c>
      <c r="C1097" t="s">
        <v>1</v>
      </c>
      <c r="D1097" t="s">
        <v>485</v>
      </c>
      <c r="E1097" t="s">
        <v>13</v>
      </c>
      <c r="F1097">
        <v>14023</v>
      </c>
      <c r="G1097" t="s">
        <v>360</v>
      </c>
      <c r="H1097">
        <v>4.1000000000000002E-2</v>
      </c>
      <c r="I1097" t="s">
        <v>361</v>
      </c>
      <c r="J1097" s="5">
        <v>3.2000000000000001E-2</v>
      </c>
    </row>
    <row r="1098" spans="1:10">
      <c r="A1098" s="1" t="s">
        <v>0</v>
      </c>
      <c r="B1098" s="2" t="s">
        <v>691</v>
      </c>
      <c r="C1098" t="s">
        <v>1</v>
      </c>
      <c r="D1098" t="s">
        <v>486</v>
      </c>
      <c r="E1098" t="s">
        <v>13</v>
      </c>
      <c r="F1098">
        <v>14036</v>
      </c>
      <c r="G1098" t="s">
        <v>360</v>
      </c>
      <c r="H1098">
        <v>4.9000000000000002E-2</v>
      </c>
      <c r="I1098" t="s">
        <v>361</v>
      </c>
      <c r="J1098" s="5">
        <v>3.3000000000000002E-2</v>
      </c>
    </row>
    <row r="1099" spans="1:10">
      <c r="A1099" s="1" t="s">
        <v>0</v>
      </c>
      <c r="B1099" s="2" t="s">
        <v>691</v>
      </c>
      <c r="C1099" t="s">
        <v>1</v>
      </c>
      <c r="D1099" t="s">
        <v>487</v>
      </c>
      <c r="E1099" t="s">
        <v>13</v>
      </c>
      <c r="F1099">
        <v>14049</v>
      </c>
      <c r="G1099" t="s">
        <v>360</v>
      </c>
      <c r="H1099">
        <v>5.6000000000000001E-2</v>
      </c>
      <c r="I1099" t="s">
        <v>361</v>
      </c>
      <c r="J1099" s="5">
        <v>3.2000000000000001E-2</v>
      </c>
    </row>
    <row r="1100" spans="1:10">
      <c r="A1100" s="1" t="s">
        <v>0</v>
      </c>
      <c r="B1100" s="2" t="s">
        <v>691</v>
      </c>
      <c r="C1100" t="s">
        <v>1</v>
      </c>
      <c r="D1100" t="s">
        <v>488</v>
      </c>
      <c r="E1100" t="s">
        <v>13</v>
      </c>
      <c r="F1100">
        <v>14061</v>
      </c>
      <c r="G1100" t="s">
        <v>360</v>
      </c>
      <c r="H1100">
        <v>5.5E-2</v>
      </c>
      <c r="I1100" t="s">
        <v>361</v>
      </c>
      <c r="J1100" s="5">
        <v>3.4000000000000002E-2</v>
      </c>
    </row>
    <row r="1101" spans="1:10">
      <c r="A1101" s="1" t="s">
        <v>0</v>
      </c>
      <c r="B1101" s="2" t="s">
        <v>691</v>
      </c>
      <c r="C1101" t="s">
        <v>1</v>
      </c>
      <c r="D1101" t="s">
        <v>489</v>
      </c>
      <c r="E1101" t="s">
        <v>13</v>
      </c>
      <c r="F1101">
        <v>14074</v>
      </c>
      <c r="G1101" t="s">
        <v>360</v>
      </c>
      <c r="H1101">
        <v>4.5999999999999999E-2</v>
      </c>
      <c r="I1101" t="s">
        <v>361</v>
      </c>
      <c r="J1101" s="5">
        <v>3.5000000000000003E-2</v>
      </c>
    </row>
    <row r="1102" spans="1:10">
      <c r="A1102" s="1" t="s">
        <v>0</v>
      </c>
      <c r="B1102" s="2" t="s">
        <v>691</v>
      </c>
      <c r="C1102" t="s">
        <v>1</v>
      </c>
      <c r="D1102" t="s">
        <v>490</v>
      </c>
      <c r="E1102" t="s">
        <v>13</v>
      </c>
      <c r="F1102">
        <v>14087</v>
      </c>
      <c r="G1102" t="s">
        <v>360</v>
      </c>
      <c r="H1102">
        <v>4.4999999999999998E-2</v>
      </c>
      <c r="I1102" t="s">
        <v>361</v>
      </c>
      <c r="J1102" s="5">
        <v>3.6999999999999998E-2</v>
      </c>
    </row>
    <row r="1103" spans="1:10">
      <c r="A1103" s="1" t="s">
        <v>0</v>
      </c>
      <c r="B1103" s="2" t="s">
        <v>691</v>
      </c>
      <c r="C1103" t="s">
        <v>1</v>
      </c>
      <c r="D1103" t="s">
        <v>491</v>
      </c>
      <c r="E1103" t="s">
        <v>13</v>
      </c>
      <c r="F1103">
        <v>14100</v>
      </c>
      <c r="G1103" t="s">
        <v>360</v>
      </c>
      <c r="H1103">
        <v>4.7E-2</v>
      </c>
      <c r="I1103" t="s">
        <v>361</v>
      </c>
      <c r="J1103" s="5">
        <v>3.4000000000000002E-2</v>
      </c>
    </row>
    <row r="1104" spans="1:10">
      <c r="A1104" s="1" t="s">
        <v>0</v>
      </c>
      <c r="B1104" s="2" t="s">
        <v>691</v>
      </c>
      <c r="C1104" t="s">
        <v>1</v>
      </c>
      <c r="D1104" t="s">
        <v>492</v>
      </c>
      <c r="E1104" t="s">
        <v>13</v>
      </c>
      <c r="F1104">
        <v>14113</v>
      </c>
      <c r="G1104" t="s">
        <v>360</v>
      </c>
      <c r="H1104">
        <v>4.4999999999999998E-2</v>
      </c>
      <c r="I1104" t="s">
        <v>361</v>
      </c>
      <c r="J1104" s="5">
        <v>3.4000000000000002E-2</v>
      </c>
    </row>
    <row r="1105" spans="1:10">
      <c r="A1105" s="1" t="s">
        <v>0</v>
      </c>
      <c r="B1105" s="2" t="s">
        <v>691</v>
      </c>
      <c r="C1105" t="s">
        <v>1</v>
      </c>
      <c r="D1105" t="s">
        <v>493</v>
      </c>
      <c r="E1105" t="s">
        <v>13</v>
      </c>
      <c r="F1105">
        <v>14125</v>
      </c>
      <c r="G1105" t="s">
        <v>360</v>
      </c>
      <c r="H1105">
        <v>5.2999999999999999E-2</v>
      </c>
      <c r="I1105" t="s">
        <v>361</v>
      </c>
      <c r="J1105" s="5">
        <v>3.4000000000000002E-2</v>
      </c>
    </row>
    <row r="1106" spans="1:10">
      <c r="A1106" s="1" t="s">
        <v>0</v>
      </c>
      <c r="B1106" s="2" t="s">
        <v>691</v>
      </c>
      <c r="C1106" t="s">
        <v>1</v>
      </c>
      <c r="D1106" t="s">
        <v>494</v>
      </c>
      <c r="E1106" t="s">
        <v>13</v>
      </c>
      <c r="F1106">
        <v>14138</v>
      </c>
      <c r="G1106" t="s">
        <v>360</v>
      </c>
      <c r="H1106">
        <v>0.05</v>
      </c>
      <c r="I1106" t="s">
        <v>361</v>
      </c>
      <c r="J1106" s="5">
        <v>3.3000000000000002E-2</v>
      </c>
    </row>
    <row r="1107" spans="1:10">
      <c r="A1107" s="1" t="s">
        <v>0</v>
      </c>
      <c r="B1107" s="2" t="s">
        <v>691</v>
      </c>
      <c r="C1107" t="s">
        <v>1</v>
      </c>
      <c r="D1107" t="s">
        <v>495</v>
      </c>
      <c r="E1107" t="s">
        <v>13</v>
      </c>
      <c r="F1107">
        <v>14151</v>
      </c>
      <c r="G1107" t="s">
        <v>360</v>
      </c>
      <c r="H1107">
        <v>4.8000000000000001E-2</v>
      </c>
      <c r="I1107" t="s">
        <v>361</v>
      </c>
      <c r="J1107" s="5">
        <v>3.5000000000000003E-2</v>
      </c>
    </row>
    <row r="1108" spans="1:10">
      <c r="A1108" s="1" t="s">
        <v>0</v>
      </c>
      <c r="B1108" s="2" t="s">
        <v>691</v>
      </c>
      <c r="C1108" t="s">
        <v>1</v>
      </c>
      <c r="D1108" t="s">
        <v>496</v>
      </c>
      <c r="E1108" t="s">
        <v>13</v>
      </c>
      <c r="F1108">
        <v>14164</v>
      </c>
      <c r="G1108" t="s">
        <v>360</v>
      </c>
      <c r="H1108">
        <v>5.1999999999999998E-2</v>
      </c>
      <c r="I1108" t="s">
        <v>361</v>
      </c>
      <c r="J1108" s="5">
        <v>3.5000000000000003E-2</v>
      </c>
    </row>
    <row r="1109" spans="1:10">
      <c r="A1109" s="1" t="s">
        <v>0</v>
      </c>
      <c r="B1109" s="2" t="s">
        <v>691</v>
      </c>
      <c r="C1109" t="s">
        <v>1</v>
      </c>
      <c r="D1109" t="s">
        <v>497</v>
      </c>
      <c r="E1109" t="s">
        <v>13</v>
      </c>
      <c r="F1109">
        <v>14177</v>
      </c>
      <c r="G1109" t="s">
        <v>360</v>
      </c>
      <c r="H1109">
        <v>4.2999999999999997E-2</v>
      </c>
      <c r="I1109" t="s">
        <v>361</v>
      </c>
      <c r="J1109" s="5">
        <v>3.5000000000000003E-2</v>
      </c>
    </row>
    <row r="1110" spans="1:10">
      <c r="A1110" s="1" t="s">
        <v>0</v>
      </c>
      <c r="B1110" s="2" t="s">
        <v>691</v>
      </c>
      <c r="C1110" t="s">
        <v>1</v>
      </c>
      <c r="D1110" t="s">
        <v>498</v>
      </c>
      <c r="E1110" t="s">
        <v>13</v>
      </c>
      <c r="F1110">
        <v>14189</v>
      </c>
      <c r="G1110" t="s">
        <v>360</v>
      </c>
      <c r="H1110">
        <v>5.0999999999999997E-2</v>
      </c>
      <c r="I1110" t="s">
        <v>361</v>
      </c>
      <c r="J1110" s="5">
        <v>3.1E-2</v>
      </c>
    </row>
    <row r="1111" spans="1:10">
      <c r="A1111" s="1" t="s">
        <v>0</v>
      </c>
      <c r="B1111" s="2" t="s">
        <v>691</v>
      </c>
      <c r="C1111" t="s">
        <v>1</v>
      </c>
      <c r="D1111" t="s">
        <v>499</v>
      </c>
      <c r="E1111" t="s">
        <v>13</v>
      </c>
      <c r="F1111">
        <v>14202</v>
      </c>
      <c r="G1111" t="s">
        <v>360</v>
      </c>
      <c r="H1111">
        <v>4.2999999999999997E-2</v>
      </c>
      <c r="I1111" t="s">
        <v>361</v>
      </c>
      <c r="J1111" s="5">
        <v>3.4000000000000002E-2</v>
      </c>
    </row>
    <row r="1112" spans="1:10">
      <c r="A1112" s="1" t="s">
        <v>0</v>
      </c>
      <c r="B1112" s="2" t="s">
        <v>691</v>
      </c>
      <c r="C1112" t="s">
        <v>1</v>
      </c>
      <c r="D1112" t="s">
        <v>500</v>
      </c>
      <c r="E1112" t="s">
        <v>13</v>
      </c>
      <c r="F1112">
        <v>14215</v>
      </c>
      <c r="G1112" t="s">
        <v>360</v>
      </c>
      <c r="H1112">
        <v>6.0999999999999999E-2</v>
      </c>
      <c r="I1112" t="s">
        <v>361</v>
      </c>
      <c r="J1112" s="5">
        <v>3.5999999999999997E-2</v>
      </c>
    </row>
    <row r="1113" spans="1:10">
      <c r="A1113" s="1" t="s">
        <v>0</v>
      </c>
      <c r="B1113" s="2" t="s">
        <v>691</v>
      </c>
      <c r="C1113" t="s">
        <v>1</v>
      </c>
      <c r="D1113" t="s">
        <v>501</v>
      </c>
      <c r="E1113" t="s">
        <v>13</v>
      </c>
      <c r="F1113">
        <v>14228</v>
      </c>
      <c r="G1113" t="s">
        <v>360</v>
      </c>
      <c r="H1113">
        <v>5.3999999999999999E-2</v>
      </c>
      <c r="I1113" t="s">
        <v>361</v>
      </c>
      <c r="J1113" s="5">
        <v>3.3000000000000002E-2</v>
      </c>
    </row>
    <row r="1114" spans="1:10">
      <c r="A1114" s="1" t="s">
        <v>0</v>
      </c>
      <c r="B1114" s="2" t="s">
        <v>691</v>
      </c>
      <c r="C1114" t="s">
        <v>1</v>
      </c>
      <c r="D1114" t="s">
        <v>502</v>
      </c>
      <c r="E1114" t="s">
        <v>13</v>
      </c>
      <c r="F1114">
        <v>14241</v>
      </c>
      <c r="G1114" t="s">
        <v>360</v>
      </c>
      <c r="H1114">
        <v>4.8000000000000001E-2</v>
      </c>
      <c r="I1114" t="s">
        <v>361</v>
      </c>
      <c r="J1114" s="5">
        <v>3.5000000000000003E-2</v>
      </c>
    </row>
    <row r="1115" spans="1:10">
      <c r="A1115" s="1" t="s">
        <v>0</v>
      </c>
      <c r="B1115" s="2" t="s">
        <v>691</v>
      </c>
      <c r="C1115" t="s">
        <v>1</v>
      </c>
      <c r="D1115" t="s">
        <v>503</v>
      </c>
      <c r="E1115" t="s">
        <v>13</v>
      </c>
      <c r="F1115">
        <v>14253</v>
      </c>
      <c r="G1115" t="s">
        <v>360</v>
      </c>
      <c r="H1115">
        <v>4.7E-2</v>
      </c>
      <c r="I1115" t="s">
        <v>361</v>
      </c>
      <c r="J1115" s="5">
        <v>3.2000000000000001E-2</v>
      </c>
    </row>
    <row r="1116" spans="1:10">
      <c r="A1116" s="1" t="s">
        <v>0</v>
      </c>
      <c r="B1116" s="2" t="s">
        <v>691</v>
      </c>
      <c r="C1116" t="s">
        <v>1</v>
      </c>
      <c r="D1116" t="s">
        <v>504</v>
      </c>
      <c r="E1116" t="s">
        <v>13</v>
      </c>
      <c r="F1116">
        <v>14266</v>
      </c>
      <c r="G1116" t="s">
        <v>360</v>
      </c>
      <c r="H1116">
        <v>4.1000000000000002E-2</v>
      </c>
      <c r="I1116" t="s">
        <v>361</v>
      </c>
      <c r="J1116" s="5">
        <v>3.4000000000000002E-2</v>
      </c>
    </row>
    <row r="1117" spans="1:10">
      <c r="A1117" s="1" t="s">
        <v>0</v>
      </c>
      <c r="B1117" s="2" t="s">
        <v>691</v>
      </c>
      <c r="C1117" t="s">
        <v>1</v>
      </c>
      <c r="D1117" t="s">
        <v>505</v>
      </c>
      <c r="E1117" t="s">
        <v>13</v>
      </c>
      <c r="F1117">
        <v>14279</v>
      </c>
      <c r="G1117" t="s">
        <v>360</v>
      </c>
      <c r="H1117">
        <v>4.1000000000000002E-2</v>
      </c>
      <c r="I1117" t="s">
        <v>361</v>
      </c>
      <c r="J1117" s="5">
        <v>0.03</v>
      </c>
    </row>
    <row r="1118" spans="1:10">
      <c r="A1118" s="1" t="s">
        <v>0</v>
      </c>
      <c r="B1118" s="2" t="s">
        <v>691</v>
      </c>
      <c r="C1118" t="s">
        <v>1</v>
      </c>
      <c r="D1118" t="s">
        <v>506</v>
      </c>
      <c r="E1118" t="s">
        <v>13</v>
      </c>
      <c r="F1118">
        <v>14292</v>
      </c>
      <c r="G1118" t="s">
        <v>360</v>
      </c>
      <c r="H1118">
        <v>5.0999999999999997E-2</v>
      </c>
      <c r="I1118" t="s">
        <v>361</v>
      </c>
      <c r="J1118" s="5">
        <v>3.4000000000000002E-2</v>
      </c>
    </row>
    <row r="1119" spans="1:10">
      <c r="A1119" s="1" t="s">
        <v>0</v>
      </c>
      <c r="B1119" s="2" t="s">
        <v>691</v>
      </c>
      <c r="C1119" t="s">
        <v>1</v>
      </c>
      <c r="D1119" t="s">
        <v>507</v>
      </c>
      <c r="E1119" t="s">
        <v>13</v>
      </c>
      <c r="F1119">
        <v>14305</v>
      </c>
      <c r="G1119" t="s">
        <v>360</v>
      </c>
      <c r="H1119">
        <v>4.8000000000000001E-2</v>
      </c>
      <c r="I1119" t="s">
        <v>361</v>
      </c>
      <c r="J1119" s="5">
        <v>3.4000000000000002E-2</v>
      </c>
    </row>
    <row r="1120" spans="1:10">
      <c r="A1120" s="1" t="s">
        <v>0</v>
      </c>
      <c r="B1120" s="2" t="s">
        <v>691</v>
      </c>
      <c r="C1120" t="s">
        <v>1</v>
      </c>
      <c r="D1120" t="s">
        <v>508</v>
      </c>
      <c r="E1120" t="s">
        <v>13</v>
      </c>
      <c r="F1120">
        <v>14317</v>
      </c>
      <c r="G1120" t="s">
        <v>360</v>
      </c>
      <c r="H1120">
        <v>4.8000000000000001E-2</v>
      </c>
      <c r="I1120" t="s">
        <v>361</v>
      </c>
      <c r="J1120" s="5">
        <v>3.5000000000000003E-2</v>
      </c>
    </row>
    <row r="1121" spans="1:10">
      <c r="A1121" s="1" t="s">
        <v>0</v>
      </c>
      <c r="B1121" s="2" t="s">
        <v>691</v>
      </c>
      <c r="C1121" t="s">
        <v>1</v>
      </c>
      <c r="D1121" t="s">
        <v>509</v>
      </c>
      <c r="E1121" t="s">
        <v>13</v>
      </c>
      <c r="F1121">
        <v>14330</v>
      </c>
      <c r="G1121" t="s">
        <v>360</v>
      </c>
      <c r="H1121">
        <v>0.04</v>
      </c>
      <c r="I1121" t="s">
        <v>361</v>
      </c>
      <c r="J1121" s="5">
        <v>3.4000000000000002E-2</v>
      </c>
    </row>
    <row r="1122" spans="1:10">
      <c r="A1122" s="1" t="s">
        <v>0</v>
      </c>
      <c r="B1122" s="2" t="s">
        <v>691</v>
      </c>
      <c r="C1122" t="s">
        <v>1</v>
      </c>
      <c r="D1122" t="s">
        <v>510</v>
      </c>
      <c r="E1122" t="s">
        <v>13</v>
      </c>
      <c r="F1122">
        <v>14343</v>
      </c>
      <c r="G1122" t="s">
        <v>360</v>
      </c>
      <c r="H1122">
        <v>4.9000000000000002E-2</v>
      </c>
      <c r="I1122" t="s">
        <v>361</v>
      </c>
      <c r="J1122" s="5">
        <v>3.5000000000000003E-2</v>
      </c>
    </row>
    <row r="1123" spans="1:10">
      <c r="A1123" s="1" t="s">
        <v>0</v>
      </c>
      <c r="B1123" s="2" t="s">
        <v>691</v>
      </c>
      <c r="C1123" t="s">
        <v>1</v>
      </c>
      <c r="D1123" t="s">
        <v>511</v>
      </c>
      <c r="E1123" t="s">
        <v>13</v>
      </c>
      <c r="F1123">
        <v>14356</v>
      </c>
      <c r="G1123" t="s">
        <v>360</v>
      </c>
      <c r="H1123">
        <v>4.3999999999999997E-2</v>
      </c>
      <c r="I1123" t="s">
        <v>361</v>
      </c>
      <c r="J1123" s="5">
        <v>3.4000000000000002E-2</v>
      </c>
    </row>
    <row r="1124" spans="1:10">
      <c r="A1124" s="1" t="s">
        <v>0</v>
      </c>
      <c r="B1124" s="2" t="s">
        <v>691</v>
      </c>
      <c r="C1124" t="s">
        <v>1</v>
      </c>
      <c r="D1124" t="s">
        <v>512</v>
      </c>
      <c r="E1124" t="s">
        <v>13</v>
      </c>
      <c r="F1124">
        <v>14369</v>
      </c>
      <c r="G1124" t="s">
        <v>360</v>
      </c>
      <c r="H1124">
        <v>0.04</v>
      </c>
      <c r="I1124" t="s">
        <v>361</v>
      </c>
      <c r="J1124" s="5">
        <v>3.2000000000000001E-2</v>
      </c>
    </row>
    <row r="1125" spans="1:10">
      <c r="A1125" s="1" t="s">
        <v>0</v>
      </c>
      <c r="B1125" s="2" t="s">
        <v>691</v>
      </c>
      <c r="C1125" t="s">
        <v>1</v>
      </c>
      <c r="D1125" t="s">
        <v>513</v>
      </c>
      <c r="E1125" t="s">
        <v>13</v>
      </c>
      <c r="F1125">
        <v>14381</v>
      </c>
      <c r="G1125" t="s">
        <v>360</v>
      </c>
      <c r="H1125">
        <v>4.7E-2</v>
      </c>
      <c r="I1125" t="s">
        <v>361</v>
      </c>
      <c r="J1125" s="5">
        <v>3.5000000000000003E-2</v>
      </c>
    </row>
    <row r="1126" spans="1:10">
      <c r="A1126" s="1" t="s">
        <v>0</v>
      </c>
      <c r="B1126" s="2" t="s">
        <v>691</v>
      </c>
      <c r="C1126" t="s">
        <v>1</v>
      </c>
      <c r="D1126" t="s">
        <v>514</v>
      </c>
      <c r="E1126" t="s">
        <v>13</v>
      </c>
      <c r="F1126">
        <v>14394</v>
      </c>
      <c r="G1126" t="s">
        <v>360</v>
      </c>
      <c r="H1126">
        <v>3.5000000000000003E-2</v>
      </c>
      <c r="I1126" t="s">
        <v>361</v>
      </c>
      <c r="J1126" s="5">
        <v>3.4000000000000002E-2</v>
      </c>
    </row>
    <row r="1127" spans="1:10">
      <c r="A1127" s="1" t="s">
        <v>0</v>
      </c>
      <c r="B1127" s="2" t="s">
        <v>691</v>
      </c>
      <c r="C1127" t="s">
        <v>1</v>
      </c>
      <c r="D1127" t="s">
        <v>515</v>
      </c>
      <c r="E1127" t="s">
        <v>13</v>
      </c>
      <c r="F1127">
        <v>14407</v>
      </c>
      <c r="G1127" t="s">
        <v>360</v>
      </c>
      <c r="H1127">
        <v>4.2000000000000003E-2</v>
      </c>
      <c r="I1127" t="s">
        <v>361</v>
      </c>
      <c r="J1127" s="5">
        <v>3.5000000000000003E-2</v>
      </c>
    </row>
    <row r="1128" spans="1:10">
      <c r="A1128" s="1" t="s">
        <v>0</v>
      </c>
      <c r="B1128" s="2" t="s">
        <v>691</v>
      </c>
      <c r="C1128" t="s">
        <v>1</v>
      </c>
      <c r="D1128" t="s">
        <v>516</v>
      </c>
      <c r="E1128" t="s">
        <v>13</v>
      </c>
      <c r="F1128">
        <v>14420</v>
      </c>
      <c r="G1128" t="s">
        <v>360</v>
      </c>
      <c r="H1128">
        <v>5.7000000000000002E-2</v>
      </c>
      <c r="I1128" t="s">
        <v>361</v>
      </c>
      <c r="J1128" s="5">
        <v>3.5000000000000003E-2</v>
      </c>
    </row>
    <row r="1129" spans="1:10">
      <c r="A1129" s="1" t="s">
        <v>0</v>
      </c>
      <c r="B1129" s="2" t="s">
        <v>691</v>
      </c>
      <c r="C1129" t="s">
        <v>1</v>
      </c>
      <c r="D1129" t="s">
        <v>517</v>
      </c>
      <c r="E1129" t="s">
        <v>13</v>
      </c>
      <c r="F1129">
        <v>14433</v>
      </c>
      <c r="G1129" t="s">
        <v>360</v>
      </c>
      <c r="H1129">
        <v>6.4000000000000001E-2</v>
      </c>
      <c r="I1129" t="s">
        <v>361</v>
      </c>
      <c r="J1129" s="5">
        <v>3.6999999999999998E-2</v>
      </c>
    </row>
    <row r="1130" spans="1:10">
      <c r="A1130" s="1" t="s">
        <v>0</v>
      </c>
      <c r="B1130" s="2" t="s">
        <v>691</v>
      </c>
      <c r="C1130" t="s">
        <v>1</v>
      </c>
      <c r="D1130" t="s">
        <v>518</v>
      </c>
      <c r="E1130" t="s">
        <v>13</v>
      </c>
      <c r="F1130">
        <v>14445</v>
      </c>
      <c r="G1130" t="s">
        <v>360</v>
      </c>
      <c r="H1130">
        <v>4.9000000000000002E-2</v>
      </c>
      <c r="I1130" t="s">
        <v>361</v>
      </c>
      <c r="J1130" s="5">
        <v>3.4000000000000002E-2</v>
      </c>
    </row>
    <row r="1131" spans="1:10">
      <c r="A1131" s="1" t="s">
        <v>0</v>
      </c>
      <c r="B1131" s="2" t="s">
        <v>691</v>
      </c>
      <c r="C1131" t="s">
        <v>1</v>
      </c>
      <c r="D1131" t="s">
        <v>519</v>
      </c>
      <c r="E1131" t="s">
        <v>13</v>
      </c>
      <c r="F1131">
        <v>14458</v>
      </c>
      <c r="G1131" t="s">
        <v>360</v>
      </c>
      <c r="H1131">
        <v>4.3999999999999997E-2</v>
      </c>
      <c r="I1131" t="s">
        <v>361</v>
      </c>
      <c r="J1131" s="5">
        <v>3.1E-2</v>
      </c>
    </row>
    <row r="1132" spans="1:10">
      <c r="A1132" s="1" t="s">
        <v>0</v>
      </c>
      <c r="B1132" s="2" t="s">
        <v>691</v>
      </c>
      <c r="C1132" t="s">
        <v>1</v>
      </c>
      <c r="D1132" t="s">
        <v>520</v>
      </c>
      <c r="E1132" t="s">
        <v>13</v>
      </c>
      <c r="F1132">
        <v>14471</v>
      </c>
      <c r="G1132" t="s">
        <v>360</v>
      </c>
      <c r="H1132">
        <v>4.3999999999999997E-2</v>
      </c>
      <c r="I1132" t="s">
        <v>361</v>
      </c>
      <c r="J1132" s="5">
        <v>3.2000000000000001E-2</v>
      </c>
    </row>
    <row r="1133" spans="1:10">
      <c r="A1133" s="1" t="s">
        <v>0</v>
      </c>
      <c r="B1133" s="2" t="s">
        <v>691</v>
      </c>
      <c r="C1133" t="s">
        <v>1</v>
      </c>
      <c r="D1133" t="s">
        <v>521</v>
      </c>
      <c r="E1133" t="s">
        <v>13</v>
      </c>
      <c r="F1133">
        <v>14484</v>
      </c>
      <c r="G1133" t="s">
        <v>360</v>
      </c>
      <c r="H1133">
        <v>4.4999999999999998E-2</v>
      </c>
      <c r="I1133" t="s">
        <v>361</v>
      </c>
      <c r="J1133" s="5">
        <v>3.4000000000000002E-2</v>
      </c>
    </row>
    <row r="1134" spans="1:10">
      <c r="A1134" s="1" t="s">
        <v>0</v>
      </c>
      <c r="B1134" s="2" t="s">
        <v>691</v>
      </c>
      <c r="C1134" t="s">
        <v>1</v>
      </c>
      <c r="D1134" t="s">
        <v>522</v>
      </c>
      <c r="E1134" t="s">
        <v>13</v>
      </c>
      <c r="F1134">
        <v>14497</v>
      </c>
      <c r="G1134" t="s">
        <v>360</v>
      </c>
      <c r="H1134">
        <v>4.2999999999999997E-2</v>
      </c>
      <c r="I1134" t="s">
        <v>361</v>
      </c>
      <c r="J1134" s="5">
        <v>3.3000000000000002E-2</v>
      </c>
    </row>
    <row r="1135" spans="1:10">
      <c r="A1135" s="1" t="s">
        <v>0</v>
      </c>
      <c r="B1135" s="2" t="s">
        <v>691</v>
      </c>
      <c r="C1135" t="s">
        <v>1</v>
      </c>
      <c r="D1135" t="s">
        <v>523</v>
      </c>
      <c r="E1135" t="s">
        <v>13</v>
      </c>
      <c r="F1135">
        <v>14509</v>
      </c>
      <c r="G1135" t="s">
        <v>360</v>
      </c>
      <c r="H1135">
        <v>0.04</v>
      </c>
      <c r="I1135" t="s">
        <v>361</v>
      </c>
      <c r="J1135" s="5">
        <v>3.3000000000000002E-2</v>
      </c>
    </row>
    <row r="1136" spans="1:10">
      <c r="A1136" s="1" t="s">
        <v>0</v>
      </c>
      <c r="B1136" s="2" t="s">
        <v>691</v>
      </c>
      <c r="C1136" t="s">
        <v>1</v>
      </c>
      <c r="D1136" t="s">
        <v>524</v>
      </c>
      <c r="E1136" t="s">
        <v>13</v>
      </c>
      <c r="F1136">
        <v>14522</v>
      </c>
      <c r="G1136" t="s">
        <v>360</v>
      </c>
      <c r="H1136">
        <v>4.2000000000000003E-2</v>
      </c>
      <c r="I1136" t="s">
        <v>361</v>
      </c>
      <c r="J1136" s="5">
        <v>3.2000000000000001E-2</v>
      </c>
    </row>
    <row r="1137" spans="1:10">
      <c r="A1137" s="1" t="s">
        <v>0</v>
      </c>
      <c r="B1137" s="2" t="s">
        <v>691</v>
      </c>
      <c r="C1137" t="s">
        <v>1</v>
      </c>
      <c r="D1137" t="s">
        <v>525</v>
      </c>
      <c r="E1137" t="s">
        <v>13</v>
      </c>
      <c r="F1137">
        <v>14535</v>
      </c>
      <c r="G1137" t="s">
        <v>360</v>
      </c>
      <c r="H1137">
        <v>5.1999999999999998E-2</v>
      </c>
      <c r="I1137" t="s">
        <v>361</v>
      </c>
      <c r="J1137" s="5">
        <v>3.1E-2</v>
      </c>
    </row>
    <row r="1138" spans="1:10">
      <c r="A1138" s="1" t="s">
        <v>0</v>
      </c>
      <c r="B1138" s="2" t="s">
        <v>691</v>
      </c>
      <c r="C1138" t="s">
        <v>1</v>
      </c>
      <c r="D1138" t="s">
        <v>526</v>
      </c>
      <c r="E1138" t="s">
        <v>13</v>
      </c>
      <c r="F1138">
        <v>14548</v>
      </c>
      <c r="G1138" t="s">
        <v>360</v>
      </c>
      <c r="H1138">
        <v>5.5E-2</v>
      </c>
      <c r="I1138" t="s">
        <v>361</v>
      </c>
      <c r="J1138" s="5">
        <v>3.5000000000000003E-2</v>
      </c>
    </row>
    <row r="1139" spans="1:10">
      <c r="A1139" s="1" t="s">
        <v>0</v>
      </c>
      <c r="B1139" s="2" t="s">
        <v>691</v>
      </c>
      <c r="C1139" t="s">
        <v>1</v>
      </c>
      <c r="D1139" t="s">
        <v>527</v>
      </c>
      <c r="E1139" t="s">
        <v>13</v>
      </c>
      <c r="F1139">
        <v>14561</v>
      </c>
      <c r="G1139" t="s">
        <v>360</v>
      </c>
      <c r="H1139">
        <v>4.2999999999999997E-2</v>
      </c>
      <c r="I1139" t="s">
        <v>361</v>
      </c>
      <c r="J1139" s="5">
        <v>2.9000000000000001E-2</v>
      </c>
    </row>
    <row r="1140" spans="1:10">
      <c r="A1140" s="1" t="s">
        <v>0</v>
      </c>
      <c r="B1140" s="2" t="s">
        <v>691</v>
      </c>
      <c r="C1140" t="s">
        <v>1</v>
      </c>
      <c r="D1140" t="s">
        <v>528</v>
      </c>
      <c r="E1140" t="s">
        <v>13</v>
      </c>
      <c r="F1140">
        <v>14573</v>
      </c>
      <c r="G1140" t="s">
        <v>360</v>
      </c>
      <c r="H1140">
        <v>5.3999999999999999E-2</v>
      </c>
      <c r="I1140" t="s">
        <v>361</v>
      </c>
      <c r="J1140" s="5">
        <v>3.1E-2</v>
      </c>
    </row>
    <row r="1141" spans="1:10">
      <c r="A1141" s="1" t="s">
        <v>0</v>
      </c>
      <c r="B1141" s="2" t="s">
        <v>691</v>
      </c>
      <c r="C1141" t="s">
        <v>1</v>
      </c>
      <c r="D1141" t="s">
        <v>529</v>
      </c>
      <c r="E1141" t="s">
        <v>13</v>
      </c>
      <c r="F1141">
        <v>14586</v>
      </c>
      <c r="G1141" t="s">
        <v>360</v>
      </c>
      <c r="H1141">
        <v>4.1000000000000002E-2</v>
      </c>
      <c r="I1141" t="s">
        <v>361</v>
      </c>
      <c r="J1141" s="5">
        <v>3.2000000000000001E-2</v>
      </c>
    </row>
    <row r="1142" spans="1:10">
      <c r="A1142" s="1" t="s">
        <v>0</v>
      </c>
      <c r="B1142" s="2" t="s">
        <v>691</v>
      </c>
      <c r="C1142" t="s">
        <v>1</v>
      </c>
      <c r="D1142" t="s">
        <v>530</v>
      </c>
      <c r="E1142" t="s">
        <v>13</v>
      </c>
      <c r="F1142">
        <v>14599</v>
      </c>
      <c r="G1142" t="s">
        <v>360</v>
      </c>
      <c r="H1142">
        <v>5.0999999999999997E-2</v>
      </c>
      <c r="I1142" t="s">
        <v>361</v>
      </c>
      <c r="J1142" s="5">
        <v>3.2000000000000001E-2</v>
      </c>
    </row>
    <row r="1143" spans="1:10">
      <c r="A1143" s="1" t="s">
        <v>0</v>
      </c>
      <c r="B1143" s="2" t="s">
        <v>691</v>
      </c>
      <c r="C1143" t="s">
        <v>1</v>
      </c>
      <c r="D1143" t="s">
        <v>531</v>
      </c>
      <c r="E1143" t="s">
        <v>13</v>
      </c>
      <c r="F1143">
        <v>14612</v>
      </c>
      <c r="G1143" t="s">
        <v>360</v>
      </c>
      <c r="H1143">
        <v>4.7E-2</v>
      </c>
      <c r="I1143" t="s">
        <v>361</v>
      </c>
      <c r="J1143" s="5">
        <v>3.1E-2</v>
      </c>
    </row>
    <row r="1144" spans="1:10">
      <c r="A1144" s="1" t="s">
        <v>0</v>
      </c>
      <c r="B1144" s="2" t="s">
        <v>691</v>
      </c>
      <c r="C1144" t="s">
        <v>1</v>
      </c>
      <c r="D1144" t="s">
        <v>532</v>
      </c>
      <c r="E1144" t="s">
        <v>13</v>
      </c>
      <c r="F1144">
        <v>14625</v>
      </c>
      <c r="G1144" t="s">
        <v>360</v>
      </c>
      <c r="H1144">
        <v>6.2E-2</v>
      </c>
      <c r="I1144" t="s">
        <v>361</v>
      </c>
      <c r="J1144" s="5">
        <v>3.2000000000000001E-2</v>
      </c>
    </row>
    <row r="1145" spans="1:10">
      <c r="A1145" s="1" t="s">
        <v>0</v>
      </c>
      <c r="B1145" s="2" t="s">
        <v>691</v>
      </c>
      <c r="C1145" t="s">
        <v>1</v>
      </c>
      <c r="D1145" t="s">
        <v>533</v>
      </c>
      <c r="E1145" t="s">
        <v>13</v>
      </c>
      <c r="F1145">
        <v>14637</v>
      </c>
      <c r="G1145" t="s">
        <v>360</v>
      </c>
      <c r="H1145">
        <v>4.2999999999999997E-2</v>
      </c>
      <c r="I1145" t="s">
        <v>361</v>
      </c>
      <c r="J1145" s="5">
        <v>3.3000000000000002E-2</v>
      </c>
    </row>
    <row r="1146" spans="1:10">
      <c r="A1146" s="1" t="s">
        <v>0</v>
      </c>
      <c r="B1146" s="2" t="s">
        <v>691</v>
      </c>
      <c r="C1146" t="s">
        <v>1</v>
      </c>
      <c r="D1146" t="s">
        <v>534</v>
      </c>
      <c r="E1146" t="s">
        <v>13</v>
      </c>
      <c r="F1146">
        <v>14650</v>
      </c>
      <c r="G1146" t="s">
        <v>360</v>
      </c>
      <c r="H1146">
        <v>3.5999999999999997E-2</v>
      </c>
      <c r="I1146" t="s">
        <v>361</v>
      </c>
      <c r="J1146" s="5">
        <v>3.4000000000000002E-2</v>
      </c>
    </row>
    <row r="1147" spans="1:10">
      <c r="A1147" s="1" t="s">
        <v>0</v>
      </c>
      <c r="B1147" s="2" t="s">
        <v>691</v>
      </c>
      <c r="C1147" t="s">
        <v>1</v>
      </c>
      <c r="D1147" t="s">
        <v>535</v>
      </c>
      <c r="E1147" t="s">
        <v>13</v>
      </c>
      <c r="F1147">
        <v>14663</v>
      </c>
      <c r="G1147" t="s">
        <v>360</v>
      </c>
      <c r="H1147">
        <v>3.7999999999999999E-2</v>
      </c>
      <c r="I1147" t="s">
        <v>361</v>
      </c>
      <c r="J1147" s="5">
        <v>3.4000000000000002E-2</v>
      </c>
    </row>
    <row r="1148" spans="1:10">
      <c r="A1148" s="1" t="s">
        <v>0</v>
      </c>
      <c r="B1148" s="2" t="s">
        <v>691</v>
      </c>
      <c r="C1148" t="s">
        <v>1</v>
      </c>
      <c r="D1148" t="s">
        <v>536</v>
      </c>
      <c r="E1148" t="s">
        <v>13</v>
      </c>
      <c r="F1148">
        <v>14676</v>
      </c>
      <c r="G1148" t="s">
        <v>360</v>
      </c>
      <c r="H1148">
        <v>5.1999999999999998E-2</v>
      </c>
      <c r="I1148" t="s">
        <v>361</v>
      </c>
      <c r="J1148" s="5">
        <v>0.03</v>
      </c>
    </row>
    <row r="1149" spans="1:10">
      <c r="A1149" s="1" t="s">
        <v>0</v>
      </c>
      <c r="B1149" s="2" t="s">
        <v>691</v>
      </c>
      <c r="C1149" t="s">
        <v>1</v>
      </c>
      <c r="D1149" t="s">
        <v>537</v>
      </c>
      <c r="E1149" t="s">
        <v>13</v>
      </c>
      <c r="F1149">
        <v>14689</v>
      </c>
      <c r="G1149" t="s">
        <v>360</v>
      </c>
      <c r="H1149">
        <v>5.6000000000000001E-2</v>
      </c>
      <c r="I1149" t="s">
        <v>361</v>
      </c>
      <c r="J1149" s="5">
        <v>0.03</v>
      </c>
    </row>
    <row r="1150" spans="1:10">
      <c r="A1150" s="1" t="s">
        <v>0</v>
      </c>
      <c r="B1150" s="2" t="s">
        <v>691</v>
      </c>
      <c r="C1150" t="s">
        <v>1</v>
      </c>
      <c r="D1150" t="s">
        <v>538</v>
      </c>
      <c r="E1150" t="s">
        <v>13</v>
      </c>
      <c r="F1150">
        <v>14701</v>
      </c>
      <c r="G1150" t="s">
        <v>360</v>
      </c>
      <c r="H1150">
        <v>3.5999999999999997E-2</v>
      </c>
      <c r="I1150" t="s">
        <v>361</v>
      </c>
      <c r="J1150" s="5">
        <v>3.1E-2</v>
      </c>
    </row>
    <row r="1151" spans="1:10">
      <c r="A1151" s="1" t="s">
        <v>0</v>
      </c>
      <c r="B1151" s="2" t="s">
        <v>691</v>
      </c>
      <c r="C1151" t="s">
        <v>1</v>
      </c>
      <c r="D1151" t="s">
        <v>539</v>
      </c>
      <c r="E1151" t="s">
        <v>13</v>
      </c>
      <c r="F1151">
        <v>14714</v>
      </c>
      <c r="G1151" t="s">
        <v>360</v>
      </c>
      <c r="H1151">
        <v>4.2999999999999997E-2</v>
      </c>
      <c r="I1151" t="s">
        <v>361</v>
      </c>
      <c r="J1151" s="5">
        <v>3.3000000000000002E-2</v>
      </c>
    </row>
    <row r="1152" spans="1:10">
      <c r="A1152" s="1" t="s">
        <v>0</v>
      </c>
      <c r="B1152" s="2" t="s">
        <v>691</v>
      </c>
      <c r="C1152" t="s">
        <v>1</v>
      </c>
      <c r="D1152" t="s">
        <v>540</v>
      </c>
      <c r="E1152" t="s">
        <v>13</v>
      </c>
      <c r="F1152">
        <v>14727</v>
      </c>
      <c r="G1152" t="s">
        <v>360</v>
      </c>
      <c r="H1152">
        <v>4.7E-2</v>
      </c>
      <c r="I1152" t="s">
        <v>361</v>
      </c>
      <c r="J1152" s="5">
        <v>0.03</v>
      </c>
    </row>
    <row r="1153" spans="1:10">
      <c r="A1153" s="1" t="s">
        <v>0</v>
      </c>
      <c r="B1153" s="2" t="s">
        <v>691</v>
      </c>
      <c r="C1153" t="s">
        <v>1</v>
      </c>
      <c r="D1153" t="s">
        <v>541</v>
      </c>
      <c r="E1153" t="s">
        <v>13</v>
      </c>
      <c r="F1153">
        <v>14740</v>
      </c>
      <c r="G1153" t="s">
        <v>360</v>
      </c>
      <c r="H1153">
        <v>3.5000000000000003E-2</v>
      </c>
      <c r="I1153" t="s">
        <v>361</v>
      </c>
      <c r="J1153" s="5">
        <v>3.3000000000000002E-2</v>
      </c>
    </row>
    <row r="1154" spans="1:10">
      <c r="A1154" s="1" t="s">
        <v>0</v>
      </c>
      <c r="B1154" s="2" t="s">
        <v>691</v>
      </c>
      <c r="C1154" t="s">
        <v>1</v>
      </c>
      <c r="D1154" t="s">
        <v>542</v>
      </c>
      <c r="E1154" t="s">
        <v>13</v>
      </c>
      <c r="F1154">
        <v>14753</v>
      </c>
      <c r="G1154" t="s">
        <v>360</v>
      </c>
      <c r="H1154">
        <v>4.9000000000000002E-2</v>
      </c>
      <c r="I1154" t="s">
        <v>361</v>
      </c>
      <c r="J1154" s="5">
        <v>3.3000000000000002E-2</v>
      </c>
    </row>
    <row r="1155" spans="1:10">
      <c r="A1155" s="1" t="s">
        <v>0</v>
      </c>
      <c r="B1155" s="2" t="s">
        <v>691</v>
      </c>
      <c r="C1155" t="s">
        <v>1</v>
      </c>
      <c r="D1155" t="s">
        <v>543</v>
      </c>
      <c r="E1155" t="s">
        <v>13</v>
      </c>
      <c r="F1155">
        <v>14765</v>
      </c>
      <c r="G1155" t="s">
        <v>360</v>
      </c>
      <c r="H1155">
        <v>5.1999999999999998E-2</v>
      </c>
      <c r="I1155" t="s">
        <v>361</v>
      </c>
      <c r="J1155" s="5">
        <v>3.3000000000000002E-2</v>
      </c>
    </row>
    <row r="1156" spans="1:10">
      <c r="A1156" s="1" t="s">
        <v>0</v>
      </c>
      <c r="B1156" s="2" t="s">
        <v>691</v>
      </c>
      <c r="C1156" t="s">
        <v>1</v>
      </c>
      <c r="D1156" t="s">
        <v>544</v>
      </c>
      <c r="E1156" t="s">
        <v>13</v>
      </c>
      <c r="F1156">
        <v>14778</v>
      </c>
      <c r="G1156" t="s">
        <v>360</v>
      </c>
      <c r="H1156">
        <v>4.2000000000000003E-2</v>
      </c>
      <c r="I1156" t="s">
        <v>361</v>
      </c>
      <c r="J1156" s="5">
        <v>0.03</v>
      </c>
    </row>
    <row r="1157" spans="1:10">
      <c r="A1157" s="1" t="s">
        <v>0</v>
      </c>
      <c r="B1157" s="2" t="s">
        <v>691</v>
      </c>
      <c r="C1157" t="s">
        <v>1</v>
      </c>
      <c r="D1157" t="s">
        <v>545</v>
      </c>
      <c r="E1157" t="s">
        <v>13</v>
      </c>
      <c r="F1157">
        <v>14791</v>
      </c>
      <c r="G1157" t="s">
        <v>360</v>
      </c>
      <c r="H1157">
        <v>5.7000000000000002E-2</v>
      </c>
      <c r="I1157" t="s">
        <v>361</v>
      </c>
      <c r="J1157" s="5">
        <v>3.3000000000000002E-2</v>
      </c>
    </row>
    <row r="1158" spans="1:10">
      <c r="A1158" s="1" t="s">
        <v>0</v>
      </c>
      <c r="B1158" s="2" t="s">
        <v>691</v>
      </c>
      <c r="C1158" t="s">
        <v>1</v>
      </c>
      <c r="D1158" t="s">
        <v>546</v>
      </c>
      <c r="E1158" t="s">
        <v>13</v>
      </c>
      <c r="F1158">
        <v>14804</v>
      </c>
      <c r="G1158" t="s">
        <v>360</v>
      </c>
      <c r="H1158">
        <v>6.2E-2</v>
      </c>
      <c r="I1158" t="s">
        <v>361</v>
      </c>
      <c r="J1158" s="5">
        <v>0.03</v>
      </c>
    </row>
    <row r="1159" spans="1:10">
      <c r="A1159" s="1" t="s">
        <v>0</v>
      </c>
      <c r="B1159" s="2" t="s">
        <v>691</v>
      </c>
      <c r="C1159" t="s">
        <v>1</v>
      </c>
      <c r="D1159" t="s">
        <v>547</v>
      </c>
      <c r="E1159" t="s">
        <v>13</v>
      </c>
      <c r="F1159">
        <v>14817</v>
      </c>
      <c r="G1159" t="s">
        <v>360</v>
      </c>
      <c r="H1159">
        <v>4.3999999999999997E-2</v>
      </c>
      <c r="I1159" t="s">
        <v>361</v>
      </c>
      <c r="J1159" s="5">
        <v>3.1E-2</v>
      </c>
    </row>
    <row r="1160" spans="1:10">
      <c r="A1160" s="1" t="s">
        <v>0</v>
      </c>
      <c r="B1160" s="2" t="s">
        <v>691</v>
      </c>
      <c r="C1160" t="s">
        <v>1</v>
      </c>
      <c r="D1160" t="s">
        <v>548</v>
      </c>
      <c r="E1160" t="s">
        <v>13</v>
      </c>
      <c r="F1160">
        <v>14829</v>
      </c>
      <c r="G1160" t="s">
        <v>360</v>
      </c>
      <c r="H1160">
        <v>3.2000000000000001E-2</v>
      </c>
      <c r="I1160" t="s">
        <v>361</v>
      </c>
      <c r="J1160" s="5">
        <v>3.1E-2</v>
      </c>
    </row>
    <row r="1161" spans="1:10">
      <c r="A1161" s="1" t="s">
        <v>0</v>
      </c>
      <c r="B1161" s="2" t="s">
        <v>691</v>
      </c>
      <c r="C1161" t="s">
        <v>1</v>
      </c>
      <c r="D1161" t="s">
        <v>549</v>
      </c>
      <c r="E1161" t="s">
        <v>13</v>
      </c>
      <c r="F1161">
        <v>14842</v>
      </c>
      <c r="G1161" t="s">
        <v>360</v>
      </c>
      <c r="H1161">
        <v>4.2000000000000003E-2</v>
      </c>
      <c r="I1161" t="s">
        <v>361</v>
      </c>
      <c r="J1161" s="5">
        <v>3.1E-2</v>
      </c>
    </row>
    <row r="1162" spans="1:10">
      <c r="A1162" s="1" t="s">
        <v>0</v>
      </c>
      <c r="B1162" s="2" t="s">
        <v>691</v>
      </c>
      <c r="C1162" t="s">
        <v>1</v>
      </c>
      <c r="D1162" t="s">
        <v>550</v>
      </c>
      <c r="E1162" t="s">
        <v>13</v>
      </c>
      <c r="F1162">
        <v>14855</v>
      </c>
      <c r="G1162" t="s">
        <v>360</v>
      </c>
      <c r="H1162">
        <v>4.8000000000000001E-2</v>
      </c>
      <c r="I1162" t="s">
        <v>361</v>
      </c>
      <c r="J1162" s="5">
        <v>0.03</v>
      </c>
    </row>
    <row r="1163" spans="1:10">
      <c r="A1163" s="1" t="s">
        <v>0</v>
      </c>
      <c r="B1163" s="2" t="s">
        <v>691</v>
      </c>
      <c r="C1163" t="s">
        <v>1</v>
      </c>
      <c r="D1163" t="s">
        <v>551</v>
      </c>
      <c r="E1163" t="s">
        <v>13</v>
      </c>
      <c r="F1163">
        <v>14868</v>
      </c>
      <c r="G1163" t="s">
        <v>360</v>
      </c>
      <c r="H1163">
        <v>3.5999999999999997E-2</v>
      </c>
      <c r="I1163" t="s">
        <v>361</v>
      </c>
      <c r="J1163" s="5">
        <v>0.03</v>
      </c>
    </row>
    <row r="1164" spans="1:10">
      <c r="A1164" s="1" t="s">
        <v>0</v>
      </c>
      <c r="B1164" s="2" t="s">
        <v>691</v>
      </c>
      <c r="C1164" t="s">
        <v>1</v>
      </c>
      <c r="D1164" t="s">
        <v>552</v>
      </c>
      <c r="E1164" t="s">
        <v>13</v>
      </c>
      <c r="F1164">
        <v>14881</v>
      </c>
      <c r="G1164" t="s">
        <v>360</v>
      </c>
      <c r="H1164">
        <v>5.0999999999999997E-2</v>
      </c>
      <c r="I1164" t="s">
        <v>361</v>
      </c>
      <c r="J1164" s="5">
        <v>3.1E-2</v>
      </c>
    </row>
    <row r="1165" spans="1:10">
      <c r="A1165" s="1" t="s">
        <v>0</v>
      </c>
      <c r="B1165" s="2" t="s">
        <v>691</v>
      </c>
      <c r="C1165" t="s">
        <v>1</v>
      </c>
      <c r="D1165" t="s">
        <v>553</v>
      </c>
      <c r="E1165" t="s">
        <v>13</v>
      </c>
      <c r="F1165">
        <v>14893</v>
      </c>
      <c r="G1165" t="s">
        <v>360</v>
      </c>
      <c r="H1165">
        <v>4.2000000000000003E-2</v>
      </c>
      <c r="I1165" t="s">
        <v>361</v>
      </c>
      <c r="J1165" s="5">
        <v>3.1E-2</v>
      </c>
    </row>
    <row r="1166" spans="1:10">
      <c r="A1166" s="1" t="s">
        <v>0</v>
      </c>
      <c r="B1166" s="2" t="s">
        <v>691</v>
      </c>
      <c r="C1166" t="s">
        <v>1</v>
      </c>
      <c r="D1166" t="s">
        <v>554</v>
      </c>
      <c r="E1166" t="s">
        <v>13</v>
      </c>
      <c r="F1166">
        <v>14906</v>
      </c>
      <c r="G1166" t="s">
        <v>360</v>
      </c>
      <c r="H1166">
        <v>3.9E-2</v>
      </c>
      <c r="I1166" t="s">
        <v>361</v>
      </c>
      <c r="J1166" s="5">
        <v>3.3000000000000002E-2</v>
      </c>
    </row>
    <row r="1167" spans="1:10">
      <c r="A1167" s="1" t="s">
        <v>0</v>
      </c>
      <c r="B1167" s="2" t="s">
        <v>691</v>
      </c>
      <c r="C1167" t="s">
        <v>1</v>
      </c>
      <c r="D1167" t="s">
        <v>555</v>
      </c>
      <c r="E1167" t="s">
        <v>13</v>
      </c>
      <c r="F1167">
        <v>14919</v>
      </c>
      <c r="G1167" t="s">
        <v>360</v>
      </c>
      <c r="H1167">
        <v>2.8000000000000001E-2</v>
      </c>
      <c r="I1167" t="s">
        <v>361</v>
      </c>
      <c r="J1167" s="5">
        <v>3.2000000000000001E-2</v>
      </c>
    </row>
    <row r="1168" spans="1:10">
      <c r="A1168" s="1" t="s">
        <v>0</v>
      </c>
      <c r="B1168" s="2" t="s">
        <v>691</v>
      </c>
      <c r="C1168" t="s">
        <v>1</v>
      </c>
      <c r="D1168" t="s">
        <v>556</v>
      </c>
      <c r="E1168" t="s">
        <v>13</v>
      </c>
      <c r="F1168">
        <v>14932</v>
      </c>
      <c r="G1168" t="s">
        <v>360</v>
      </c>
      <c r="H1168">
        <v>5.3999999999999999E-2</v>
      </c>
      <c r="I1168" t="s">
        <v>361</v>
      </c>
      <c r="J1168" s="5">
        <v>3.2000000000000001E-2</v>
      </c>
    </row>
    <row r="1169" spans="1:10">
      <c r="A1169" s="1" t="s">
        <v>0</v>
      </c>
      <c r="B1169" s="2" t="s">
        <v>691</v>
      </c>
      <c r="C1169" t="s">
        <v>1</v>
      </c>
      <c r="D1169" t="s">
        <v>557</v>
      </c>
      <c r="E1169" t="s">
        <v>13</v>
      </c>
      <c r="F1169">
        <v>14945</v>
      </c>
      <c r="G1169" t="s">
        <v>360</v>
      </c>
      <c r="H1169">
        <v>3.5999999999999997E-2</v>
      </c>
      <c r="I1169" t="s">
        <v>361</v>
      </c>
      <c r="J1169" s="5">
        <v>3.1E-2</v>
      </c>
    </row>
    <row r="1170" spans="1:10">
      <c r="A1170" s="1" t="s">
        <v>0</v>
      </c>
      <c r="B1170" s="2" t="s">
        <v>691</v>
      </c>
      <c r="C1170" t="s">
        <v>1</v>
      </c>
      <c r="D1170" t="s">
        <v>558</v>
      </c>
      <c r="E1170" t="s">
        <v>13</v>
      </c>
      <c r="F1170">
        <v>14957</v>
      </c>
      <c r="G1170" t="s">
        <v>360</v>
      </c>
      <c r="H1170">
        <v>4.4999999999999998E-2</v>
      </c>
      <c r="I1170" t="s">
        <v>361</v>
      </c>
      <c r="J1170" s="5">
        <v>3.2000000000000001E-2</v>
      </c>
    </row>
    <row r="1171" spans="1:10">
      <c r="A1171" s="1" t="s">
        <v>0</v>
      </c>
      <c r="B1171" s="2" t="s">
        <v>691</v>
      </c>
      <c r="C1171" t="s">
        <v>1</v>
      </c>
      <c r="D1171" t="s">
        <v>559</v>
      </c>
      <c r="E1171" t="s">
        <v>13</v>
      </c>
      <c r="F1171">
        <v>14970</v>
      </c>
      <c r="G1171" t="s">
        <v>360</v>
      </c>
      <c r="H1171">
        <v>4.2000000000000003E-2</v>
      </c>
      <c r="I1171" t="s">
        <v>361</v>
      </c>
      <c r="J1171" s="5">
        <v>3.2000000000000001E-2</v>
      </c>
    </row>
    <row r="1172" spans="1:10">
      <c r="A1172" s="1" t="s">
        <v>0</v>
      </c>
      <c r="B1172" s="2" t="s">
        <v>691</v>
      </c>
      <c r="C1172" t="s">
        <v>1</v>
      </c>
      <c r="D1172" t="s">
        <v>560</v>
      </c>
      <c r="E1172" t="s">
        <v>13</v>
      </c>
      <c r="F1172">
        <v>14983</v>
      </c>
      <c r="G1172" t="s">
        <v>360</v>
      </c>
      <c r="H1172">
        <v>0.05</v>
      </c>
      <c r="I1172" t="s">
        <v>361</v>
      </c>
      <c r="J1172" s="5">
        <v>0.03</v>
      </c>
    </row>
    <row r="1173" spans="1:10">
      <c r="A1173" s="1" t="s">
        <v>0</v>
      </c>
      <c r="B1173" s="2" t="s">
        <v>691</v>
      </c>
      <c r="C1173" t="s">
        <v>1</v>
      </c>
      <c r="D1173" t="s">
        <v>561</v>
      </c>
      <c r="E1173" t="s">
        <v>13</v>
      </c>
      <c r="F1173">
        <v>14996</v>
      </c>
      <c r="G1173" t="s">
        <v>360</v>
      </c>
      <c r="H1173">
        <v>0.04</v>
      </c>
      <c r="I1173" t="s">
        <v>361</v>
      </c>
      <c r="J1173" s="5">
        <v>3.3000000000000002E-2</v>
      </c>
    </row>
    <row r="1174" spans="1:10">
      <c r="A1174" s="1" t="s">
        <v>0</v>
      </c>
      <c r="B1174" s="2" t="s">
        <v>691</v>
      </c>
      <c r="C1174" t="s">
        <v>1</v>
      </c>
      <c r="D1174" t="s">
        <v>562</v>
      </c>
      <c r="E1174" t="s">
        <v>13</v>
      </c>
      <c r="F1174">
        <v>15009</v>
      </c>
      <c r="G1174" t="s">
        <v>360</v>
      </c>
      <c r="H1174">
        <v>0.05</v>
      </c>
      <c r="I1174" t="s">
        <v>361</v>
      </c>
      <c r="J1174" s="5">
        <v>2.9000000000000001E-2</v>
      </c>
    </row>
    <row r="1175" spans="1:10">
      <c r="A1175" s="1" t="s">
        <v>0</v>
      </c>
      <c r="B1175" s="2" t="s">
        <v>691</v>
      </c>
      <c r="C1175" t="s">
        <v>1</v>
      </c>
      <c r="D1175" t="s">
        <v>563</v>
      </c>
      <c r="E1175" t="s">
        <v>13</v>
      </c>
      <c r="F1175">
        <v>15021</v>
      </c>
      <c r="G1175" t="s">
        <v>360</v>
      </c>
      <c r="H1175">
        <v>4.5999999999999999E-2</v>
      </c>
      <c r="I1175" t="s">
        <v>361</v>
      </c>
      <c r="J1175" s="5">
        <v>3.1E-2</v>
      </c>
    </row>
    <row r="1176" spans="1:10">
      <c r="A1176" s="1" t="s">
        <v>0</v>
      </c>
      <c r="B1176" s="2" t="s">
        <v>691</v>
      </c>
      <c r="C1176" t="s">
        <v>1</v>
      </c>
      <c r="D1176" t="s">
        <v>564</v>
      </c>
      <c r="E1176" t="s">
        <v>13</v>
      </c>
      <c r="F1176">
        <v>15034</v>
      </c>
      <c r="G1176" t="s">
        <v>360</v>
      </c>
      <c r="H1176">
        <v>0.05</v>
      </c>
      <c r="I1176" t="s">
        <v>361</v>
      </c>
      <c r="J1176" s="5">
        <v>0.03</v>
      </c>
    </row>
    <row r="1177" spans="1:10">
      <c r="A1177" s="1" t="s">
        <v>0</v>
      </c>
      <c r="B1177" s="2" t="s">
        <v>691</v>
      </c>
      <c r="C1177" t="s">
        <v>1</v>
      </c>
      <c r="D1177" t="s">
        <v>565</v>
      </c>
      <c r="E1177" t="s">
        <v>13</v>
      </c>
      <c r="F1177">
        <v>15047</v>
      </c>
      <c r="G1177" t="s">
        <v>360</v>
      </c>
      <c r="H1177">
        <v>4.2000000000000003E-2</v>
      </c>
      <c r="I1177" t="s">
        <v>361</v>
      </c>
      <c r="J1177" s="5">
        <v>3.4000000000000002E-2</v>
      </c>
    </row>
    <row r="1178" spans="1:10">
      <c r="A1178" s="1" t="s">
        <v>0</v>
      </c>
      <c r="B1178" s="2" t="s">
        <v>691</v>
      </c>
      <c r="C1178" t="s">
        <v>1</v>
      </c>
      <c r="D1178" t="s">
        <v>566</v>
      </c>
      <c r="E1178" t="s">
        <v>13</v>
      </c>
      <c r="F1178">
        <v>15060</v>
      </c>
      <c r="G1178" t="s">
        <v>360</v>
      </c>
      <c r="H1178">
        <v>4.5999999999999999E-2</v>
      </c>
      <c r="I1178" t="s">
        <v>361</v>
      </c>
      <c r="J1178" s="5">
        <v>3.2000000000000001E-2</v>
      </c>
    </row>
    <row r="1179" spans="1:10">
      <c r="A1179" s="1" t="s">
        <v>0</v>
      </c>
      <c r="B1179" s="2" t="s">
        <v>691</v>
      </c>
      <c r="C1179" t="s">
        <v>1</v>
      </c>
      <c r="D1179" t="s">
        <v>567</v>
      </c>
      <c r="E1179" t="s">
        <v>13</v>
      </c>
      <c r="F1179">
        <v>15073</v>
      </c>
      <c r="G1179" t="s">
        <v>360</v>
      </c>
      <c r="H1179">
        <v>5.5E-2</v>
      </c>
      <c r="I1179" t="s">
        <v>361</v>
      </c>
      <c r="J1179" s="5">
        <v>3.2000000000000001E-2</v>
      </c>
    </row>
    <row r="1180" spans="1:10">
      <c r="A1180" s="1" t="s">
        <v>0</v>
      </c>
      <c r="B1180" s="2" t="s">
        <v>691</v>
      </c>
      <c r="C1180" t="s">
        <v>1</v>
      </c>
      <c r="D1180" t="s">
        <v>568</v>
      </c>
      <c r="E1180" t="s">
        <v>13</v>
      </c>
      <c r="F1180">
        <v>15085</v>
      </c>
      <c r="G1180" t="s">
        <v>360</v>
      </c>
      <c r="H1180">
        <v>3.4000000000000002E-2</v>
      </c>
      <c r="I1180" t="s">
        <v>361</v>
      </c>
      <c r="J1180" s="5">
        <v>2.9000000000000001E-2</v>
      </c>
    </row>
    <row r="1181" spans="1:10">
      <c r="A1181" s="1" t="s">
        <v>0</v>
      </c>
      <c r="B1181" s="2" t="s">
        <v>691</v>
      </c>
      <c r="C1181" t="s">
        <v>1</v>
      </c>
      <c r="D1181" t="s">
        <v>569</v>
      </c>
      <c r="E1181" t="s">
        <v>13</v>
      </c>
      <c r="F1181">
        <v>15098</v>
      </c>
      <c r="G1181" t="s">
        <v>360</v>
      </c>
      <c r="H1181">
        <v>5.1999999999999998E-2</v>
      </c>
      <c r="I1181" t="s">
        <v>361</v>
      </c>
      <c r="J1181" s="5">
        <v>0.03</v>
      </c>
    </row>
    <row r="1182" spans="1:10">
      <c r="A1182" s="1" t="s">
        <v>0</v>
      </c>
      <c r="B1182" s="2" t="s">
        <v>691</v>
      </c>
      <c r="C1182" t="s">
        <v>1</v>
      </c>
      <c r="D1182" t="s">
        <v>570</v>
      </c>
      <c r="E1182" t="s">
        <v>13</v>
      </c>
      <c r="F1182">
        <v>15111</v>
      </c>
      <c r="G1182" t="s">
        <v>360</v>
      </c>
      <c r="H1182">
        <v>3.4000000000000002E-2</v>
      </c>
      <c r="I1182" t="s">
        <v>361</v>
      </c>
      <c r="J1182" s="5">
        <v>3.3000000000000002E-2</v>
      </c>
    </row>
    <row r="1183" spans="1:10">
      <c r="A1183" s="1" t="s">
        <v>0</v>
      </c>
      <c r="B1183" s="2" t="s">
        <v>691</v>
      </c>
      <c r="C1183" t="s">
        <v>1</v>
      </c>
      <c r="D1183" t="s">
        <v>571</v>
      </c>
      <c r="E1183" t="s">
        <v>13</v>
      </c>
      <c r="F1183">
        <v>15124</v>
      </c>
      <c r="G1183" t="s">
        <v>360</v>
      </c>
      <c r="H1183">
        <v>5.0999999999999997E-2</v>
      </c>
      <c r="I1183" t="s">
        <v>361</v>
      </c>
      <c r="J1183" s="5">
        <v>3.1E-2</v>
      </c>
    </row>
    <row r="1184" spans="1:10">
      <c r="A1184" s="1" t="s">
        <v>0</v>
      </c>
      <c r="B1184" s="2" t="s">
        <v>691</v>
      </c>
      <c r="C1184" t="s">
        <v>1</v>
      </c>
      <c r="D1184" t="s">
        <v>572</v>
      </c>
      <c r="E1184" t="s">
        <v>13</v>
      </c>
      <c r="F1184">
        <v>15137</v>
      </c>
      <c r="G1184" t="s">
        <v>360</v>
      </c>
      <c r="H1184">
        <v>5.3999999999999999E-2</v>
      </c>
      <c r="I1184" t="s">
        <v>361</v>
      </c>
      <c r="J1184" s="5">
        <v>3.2000000000000001E-2</v>
      </c>
    </row>
    <row r="1185" spans="1:10">
      <c r="A1185" s="1" t="s">
        <v>0</v>
      </c>
      <c r="B1185" s="2" t="s">
        <v>691</v>
      </c>
      <c r="C1185" t="s">
        <v>1</v>
      </c>
      <c r="D1185" t="s">
        <v>573</v>
      </c>
      <c r="E1185" t="s">
        <v>13</v>
      </c>
      <c r="F1185">
        <v>15149</v>
      </c>
      <c r="G1185" t="s">
        <v>360</v>
      </c>
      <c r="H1185">
        <v>4.2999999999999997E-2</v>
      </c>
      <c r="I1185" t="s">
        <v>361</v>
      </c>
      <c r="J1185" s="5">
        <v>0.03</v>
      </c>
    </row>
    <row r="1186" spans="1:10">
      <c r="A1186" s="1" t="s">
        <v>0</v>
      </c>
      <c r="B1186" s="2" t="s">
        <v>691</v>
      </c>
      <c r="C1186" t="s">
        <v>1</v>
      </c>
      <c r="D1186" t="s">
        <v>574</v>
      </c>
      <c r="E1186" t="s">
        <v>13</v>
      </c>
      <c r="F1186">
        <v>15162</v>
      </c>
      <c r="G1186" t="s">
        <v>360</v>
      </c>
      <c r="H1186">
        <v>4.7E-2</v>
      </c>
      <c r="I1186" t="s">
        <v>361</v>
      </c>
      <c r="J1186" s="5">
        <v>3.2000000000000001E-2</v>
      </c>
    </row>
    <row r="1187" spans="1:10">
      <c r="A1187" s="1" t="s">
        <v>0</v>
      </c>
      <c r="B1187" s="2" t="s">
        <v>691</v>
      </c>
      <c r="C1187" t="s">
        <v>1</v>
      </c>
      <c r="D1187" t="s">
        <v>575</v>
      </c>
      <c r="E1187" t="s">
        <v>13</v>
      </c>
      <c r="F1187">
        <v>15175</v>
      </c>
      <c r="G1187" t="s">
        <v>360</v>
      </c>
      <c r="H1187">
        <v>4.1000000000000002E-2</v>
      </c>
      <c r="I1187" t="s">
        <v>361</v>
      </c>
      <c r="J1187" s="5">
        <v>3.3000000000000002E-2</v>
      </c>
    </row>
    <row r="1188" spans="1:10">
      <c r="A1188" s="1" t="s">
        <v>0</v>
      </c>
      <c r="B1188" s="2" t="s">
        <v>691</v>
      </c>
      <c r="C1188" t="s">
        <v>1</v>
      </c>
      <c r="D1188" t="s">
        <v>576</v>
      </c>
      <c r="E1188" t="s">
        <v>13</v>
      </c>
      <c r="F1188">
        <v>15188</v>
      </c>
      <c r="G1188" t="s">
        <v>360</v>
      </c>
      <c r="H1188">
        <v>4.1000000000000002E-2</v>
      </c>
      <c r="I1188" t="s">
        <v>361</v>
      </c>
      <c r="J1188" s="5">
        <v>3.2000000000000001E-2</v>
      </c>
    </row>
    <row r="1189" spans="1:10">
      <c r="A1189" s="1" t="s">
        <v>0</v>
      </c>
      <c r="B1189" s="2" t="s">
        <v>691</v>
      </c>
      <c r="C1189" t="s">
        <v>1</v>
      </c>
      <c r="D1189" t="s">
        <v>577</v>
      </c>
      <c r="E1189" t="s">
        <v>13</v>
      </c>
      <c r="F1189">
        <v>15201</v>
      </c>
      <c r="G1189" t="s">
        <v>360</v>
      </c>
      <c r="H1189">
        <v>4.1000000000000002E-2</v>
      </c>
      <c r="I1189" t="s">
        <v>361</v>
      </c>
      <c r="J1189" s="5">
        <v>2.9000000000000001E-2</v>
      </c>
    </row>
    <row r="1190" spans="1:10">
      <c r="A1190" s="1" t="s">
        <v>0</v>
      </c>
      <c r="B1190" s="2" t="s">
        <v>691</v>
      </c>
      <c r="C1190" t="s">
        <v>1</v>
      </c>
      <c r="D1190" t="s">
        <v>578</v>
      </c>
      <c r="E1190" t="s">
        <v>13</v>
      </c>
      <c r="F1190">
        <v>15213</v>
      </c>
      <c r="G1190" t="s">
        <v>360</v>
      </c>
      <c r="H1190">
        <v>4.1000000000000002E-2</v>
      </c>
      <c r="I1190" t="s">
        <v>361</v>
      </c>
      <c r="J1190" s="5">
        <v>3.2000000000000001E-2</v>
      </c>
    </row>
    <row r="1191" spans="1:10">
      <c r="A1191" s="1" t="s">
        <v>0</v>
      </c>
      <c r="B1191" s="2" t="s">
        <v>691</v>
      </c>
      <c r="C1191" t="s">
        <v>1</v>
      </c>
      <c r="D1191" t="s">
        <v>579</v>
      </c>
      <c r="E1191" t="s">
        <v>13</v>
      </c>
      <c r="F1191">
        <v>15226</v>
      </c>
      <c r="G1191" t="s">
        <v>360</v>
      </c>
      <c r="H1191">
        <v>5.2999999999999999E-2</v>
      </c>
      <c r="I1191" t="s">
        <v>361</v>
      </c>
      <c r="J1191" s="5">
        <v>3.1E-2</v>
      </c>
    </row>
    <row r="1192" spans="1:10">
      <c r="A1192" s="1" t="s">
        <v>0</v>
      </c>
      <c r="B1192" s="2" t="s">
        <v>691</v>
      </c>
      <c r="C1192" t="s">
        <v>1</v>
      </c>
      <c r="D1192" t="s">
        <v>580</v>
      </c>
      <c r="E1192" t="s">
        <v>13</v>
      </c>
      <c r="F1192">
        <v>15239</v>
      </c>
      <c r="G1192" t="s">
        <v>360</v>
      </c>
      <c r="H1192">
        <v>3.5000000000000003E-2</v>
      </c>
      <c r="I1192" t="s">
        <v>361</v>
      </c>
      <c r="J1192" s="5">
        <v>3.1E-2</v>
      </c>
    </row>
    <row r="1193" spans="1:10">
      <c r="A1193" s="1" t="s">
        <v>0</v>
      </c>
      <c r="B1193" s="2" t="s">
        <v>691</v>
      </c>
      <c r="C1193" t="s">
        <v>1</v>
      </c>
      <c r="D1193" t="s">
        <v>581</v>
      </c>
      <c r="E1193" t="s">
        <v>13</v>
      </c>
      <c r="F1193">
        <v>15252</v>
      </c>
      <c r="G1193" t="s">
        <v>360</v>
      </c>
      <c r="H1193">
        <v>5.3999999999999999E-2</v>
      </c>
      <c r="I1193" t="s">
        <v>361</v>
      </c>
      <c r="J1193" s="5">
        <v>3.1E-2</v>
      </c>
    </row>
    <row r="1194" spans="1:10">
      <c r="A1194" s="1" t="s">
        <v>0</v>
      </c>
      <c r="B1194" s="2" t="s">
        <v>691</v>
      </c>
      <c r="C1194" t="s">
        <v>1</v>
      </c>
      <c r="D1194" t="s">
        <v>582</v>
      </c>
      <c r="E1194" t="s">
        <v>13</v>
      </c>
      <c r="F1194">
        <v>15265</v>
      </c>
      <c r="G1194" t="s">
        <v>360</v>
      </c>
      <c r="H1194">
        <v>4.7E-2</v>
      </c>
      <c r="I1194" t="s">
        <v>361</v>
      </c>
      <c r="J1194" s="5">
        <v>0.03</v>
      </c>
    </row>
    <row r="1195" spans="1:10">
      <c r="A1195" s="1" t="s">
        <v>0</v>
      </c>
      <c r="B1195" s="2" t="s">
        <v>691</v>
      </c>
      <c r="C1195" t="s">
        <v>1</v>
      </c>
      <c r="D1195" t="s">
        <v>583</v>
      </c>
      <c r="E1195" t="s">
        <v>13</v>
      </c>
      <c r="F1195">
        <v>15277</v>
      </c>
      <c r="G1195" t="s">
        <v>360</v>
      </c>
      <c r="H1195">
        <v>4.5999999999999999E-2</v>
      </c>
      <c r="I1195" t="s">
        <v>361</v>
      </c>
      <c r="J1195" s="5">
        <v>3.3000000000000002E-2</v>
      </c>
    </row>
    <row r="1196" spans="1:10">
      <c r="A1196" s="1" t="s">
        <v>0</v>
      </c>
      <c r="B1196" s="2" t="s">
        <v>691</v>
      </c>
      <c r="C1196" t="s">
        <v>1</v>
      </c>
      <c r="D1196" t="s">
        <v>584</v>
      </c>
      <c r="E1196" t="s">
        <v>13</v>
      </c>
      <c r="F1196">
        <v>15290</v>
      </c>
      <c r="G1196" t="s">
        <v>360</v>
      </c>
      <c r="H1196">
        <v>3.2000000000000001E-2</v>
      </c>
      <c r="I1196" t="s">
        <v>361</v>
      </c>
      <c r="J1196" s="5">
        <v>3.2000000000000001E-2</v>
      </c>
    </row>
    <row r="1197" spans="1:10">
      <c r="A1197" s="1" t="s">
        <v>0</v>
      </c>
      <c r="B1197" s="2" t="s">
        <v>691</v>
      </c>
      <c r="C1197" t="s">
        <v>1</v>
      </c>
      <c r="D1197" t="s">
        <v>585</v>
      </c>
      <c r="E1197" t="s">
        <v>13</v>
      </c>
      <c r="F1197">
        <v>15303</v>
      </c>
      <c r="G1197" t="s">
        <v>360</v>
      </c>
      <c r="H1197">
        <v>4.8000000000000001E-2</v>
      </c>
      <c r="I1197" t="s">
        <v>361</v>
      </c>
      <c r="J1197" s="5">
        <v>0.03</v>
      </c>
    </row>
    <row r="1198" spans="1:10">
      <c r="A1198" s="1" t="s">
        <v>0</v>
      </c>
      <c r="B1198" s="2" t="s">
        <v>691</v>
      </c>
      <c r="C1198" t="s">
        <v>1</v>
      </c>
      <c r="D1198" t="s">
        <v>586</v>
      </c>
      <c r="E1198" t="s">
        <v>13</v>
      </c>
      <c r="F1198">
        <v>15316</v>
      </c>
      <c r="G1198" t="s">
        <v>360</v>
      </c>
      <c r="H1198">
        <v>0.05</v>
      </c>
      <c r="I1198" t="s">
        <v>361</v>
      </c>
      <c r="J1198" s="5">
        <v>3.1E-2</v>
      </c>
    </row>
    <row r="1199" spans="1:10">
      <c r="A1199" s="1" t="s">
        <v>0</v>
      </c>
      <c r="B1199" s="2" t="s">
        <v>691</v>
      </c>
      <c r="C1199" t="s">
        <v>1</v>
      </c>
      <c r="D1199" t="s">
        <v>587</v>
      </c>
      <c r="E1199" t="s">
        <v>13</v>
      </c>
      <c r="F1199">
        <v>15329</v>
      </c>
      <c r="G1199" t="s">
        <v>360</v>
      </c>
      <c r="H1199">
        <v>0.05</v>
      </c>
      <c r="I1199" t="s">
        <v>361</v>
      </c>
      <c r="J1199" s="5">
        <v>0.03</v>
      </c>
    </row>
    <row r="1200" spans="1:10">
      <c r="A1200" s="1" t="s">
        <v>0</v>
      </c>
      <c r="B1200" s="2" t="s">
        <v>691</v>
      </c>
      <c r="C1200" t="s">
        <v>1</v>
      </c>
      <c r="D1200" t="s">
        <v>588</v>
      </c>
      <c r="E1200" t="s">
        <v>13</v>
      </c>
      <c r="F1200">
        <v>15341</v>
      </c>
      <c r="G1200" t="s">
        <v>360</v>
      </c>
      <c r="H1200">
        <v>5.2999999999999999E-2</v>
      </c>
      <c r="I1200" t="s">
        <v>361</v>
      </c>
      <c r="J1200" s="5">
        <v>3.3000000000000002E-2</v>
      </c>
    </row>
    <row r="1201" spans="1:10">
      <c r="A1201" s="1" t="s">
        <v>0</v>
      </c>
      <c r="B1201" s="2" t="s">
        <v>691</v>
      </c>
      <c r="C1201" t="s">
        <v>1</v>
      </c>
      <c r="D1201" t="s">
        <v>589</v>
      </c>
      <c r="E1201" t="s">
        <v>13</v>
      </c>
      <c r="F1201">
        <v>15354</v>
      </c>
      <c r="G1201" t="s">
        <v>360</v>
      </c>
      <c r="H1201">
        <v>4.2000000000000003E-2</v>
      </c>
      <c r="I1201" t="s">
        <v>361</v>
      </c>
      <c r="J1201" s="5">
        <v>3.2000000000000001E-2</v>
      </c>
    </row>
    <row r="1202" spans="1:10">
      <c r="A1202" s="1" t="s">
        <v>0</v>
      </c>
      <c r="B1202" s="2" t="s">
        <v>691</v>
      </c>
      <c r="C1202" t="s">
        <v>1</v>
      </c>
      <c r="D1202" t="s">
        <v>590</v>
      </c>
      <c r="E1202" t="s">
        <v>13</v>
      </c>
      <c r="F1202">
        <v>15367</v>
      </c>
      <c r="G1202" t="s">
        <v>360</v>
      </c>
      <c r="H1202">
        <v>4.4999999999999998E-2</v>
      </c>
      <c r="I1202" t="s">
        <v>361</v>
      </c>
      <c r="J1202" s="5">
        <v>0.03</v>
      </c>
    </row>
    <row r="1203" spans="1:10">
      <c r="A1203" s="1" t="s">
        <v>0</v>
      </c>
      <c r="B1203" s="2" t="s">
        <v>691</v>
      </c>
      <c r="C1203" t="s">
        <v>1</v>
      </c>
      <c r="D1203" t="s">
        <v>591</v>
      </c>
      <c r="E1203" t="s">
        <v>13</v>
      </c>
      <c r="F1203">
        <v>15380</v>
      </c>
      <c r="G1203" t="s">
        <v>360</v>
      </c>
      <c r="H1203">
        <v>5.2999999999999999E-2</v>
      </c>
      <c r="I1203" t="s">
        <v>361</v>
      </c>
      <c r="J1203" s="5">
        <v>3.1E-2</v>
      </c>
    </row>
    <row r="1204" spans="1:10">
      <c r="A1204" s="1" t="s">
        <v>0</v>
      </c>
      <c r="B1204" s="2" t="s">
        <v>691</v>
      </c>
      <c r="C1204" t="s">
        <v>1</v>
      </c>
      <c r="D1204" t="s">
        <v>592</v>
      </c>
      <c r="E1204" t="s">
        <v>13</v>
      </c>
      <c r="F1204">
        <v>15393</v>
      </c>
      <c r="G1204" t="s">
        <v>360</v>
      </c>
      <c r="H1204">
        <v>4.7E-2</v>
      </c>
      <c r="I1204" t="s">
        <v>361</v>
      </c>
      <c r="J1204" s="5">
        <v>2.9000000000000001E-2</v>
      </c>
    </row>
    <row r="1205" spans="1:10">
      <c r="A1205" s="1" t="s">
        <v>0</v>
      </c>
      <c r="B1205" s="2" t="s">
        <v>691</v>
      </c>
      <c r="C1205" t="s">
        <v>1</v>
      </c>
      <c r="D1205" t="s">
        <v>593</v>
      </c>
      <c r="E1205" t="s">
        <v>13</v>
      </c>
      <c r="F1205">
        <v>15405</v>
      </c>
      <c r="G1205" t="s">
        <v>360</v>
      </c>
      <c r="H1205">
        <v>5.5E-2</v>
      </c>
      <c r="I1205" t="s">
        <v>361</v>
      </c>
      <c r="J1205" s="5">
        <v>3.2000000000000001E-2</v>
      </c>
    </row>
    <row r="1206" spans="1:10">
      <c r="A1206" s="1" t="s">
        <v>0</v>
      </c>
      <c r="B1206" s="2" t="s">
        <v>691</v>
      </c>
      <c r="C1206" t="s">
        <v>1</v>
      </c>
      <c r="D1206" t="s">
        <v>594</v>
      </c>
      <c r="E1206" t="s">
        <v>13</v>
      </c>
      <c r="F1206">
        <v>15418</v>
      </c>
      <c r="G1206" t="s">
        <v>360</v>
      </c>
      <c r="H1206">
        <v>4.9000000000000002E-2</v>
      </c>
      <c r="I1206" t="s">
        <v>361</v>
      </c>
      <c r="J1206" s="5">
        <v>3.1E-2</v>
      </c>
    </row>
    <row r="1207" spans="1:10">
      <c r="A1207" s="1" t="s">
        <v>0</v>
      </c>
      <c r="B1207" s="2" t="s">
        <v>691</v>
      </c>
      <c r="C1207" t="s">
        <v>1</v>
      </c>
      <c r="D1207" t="s">
        <v>595</v>
      </c>
      <c r="E1207" t="s">
        <v>13</v>
      </c>
      <c r="F1207">
        <v>15431</v>
      </c>
      <c r="G1207" t="s">
        <v>360</v>
      </c>
      <c r="H1207">
        <v>3.7999999999999999E-2</v>
      </c>
      <c r="I1207" t="s">
        <v>361</v>
      </c>
      <c r="J1207" s="5">
        <v>3.3000000000000002E-2</v>
      </c>
    </row>
    <row r="1208" spans="1:10">
      <c r="A1208" s="1" t="s">
        <v>0</v>
      </c>
      <c r="B1208" s="2" t="s">
        <v>691</v>
      </c>
      <c r="C1208" t="s">
        <v>1</v>
      </c>
      <c r="D1208" t="s">
        <v>596</v>
      </c>
      <c r="E1208" t="s">
        <v>13</v>
      </c>
      <c r="F1208">
        <v>15444</v>
      </c>
      <c r="G1208" t="s">
        <v>360</v>
      </c>
      <c r="H1208">
        <v>4.1000000000000002E-2</v>
      </c>
      <c r="I1208" t="s">
        <v>361</v>
      </c>
      <c r="J1208" s="5">
        <v>3.1E-2</v>
      </c>
    </row>
    <row r="1209" spans="1:10">
      <c r="A1209" s="1" t="s">
        <v>0</v>
      </c>
      <c r="B1209" s="2" t="s">
        <v>691</v>
      </c>
      <c r="C1209" t="s">
        <v>1</v>
      </c>
      <c r="D1209" t="s">
        <v>597</v>
      </c>
      <c r="E1209" t="s">
        <v>13</v>
      </c>
      <c r="F1209">
        <v>15457</v>
      </c>
      <c r="G1209" t="s">
        <v>360</v>
      </c>
      <c r="H1209">
        <v>4.3999999999999997E-2</v>
      </c>
      <c r="I1209" t="s">
        <v>361</v>
      </c>
      <c r="J1209" s="5">
        <v>2.9000000000000001E-2</v>
      </c>
    </row>
    <row r="1210" spans="1:10">
      <c r="A1210" s="1" t="s">
        <v>0</v>
      </c>
      <c r="B1210" s="2" t="s">
        <v>691</v>
      </c>
      <c r="C1210" t="s">
        <v>1</v>
      </c>
      <c r="D1210" t="s">
        <v>598</v>
      </c>
      <c r="E1210" t="s">
        <v>13</v>
      </c>
      <c r="F1210">
        <v>15469</v>
      </c>
      <c r="G1210" t="s">
        <v>360</v>
      </c>
      <c r="H1210">
        <v>3.9E-2</v>
      </c>
      <c r="I1210" t="s">
        <v>361</v>
      </c>
      <c r="J1210" s="5">
        <v>2.8000000000000001E-2</v>
      </c>
    </row>
    <row r="1211" spans="1:10">
      <c r="A1211" s="1" t="s">
        <v>0</v>
      </c>
      <c r="B1211" s="2" t="s">
        <v>691</v>
      </c>
      <c r="C1211" t="s">
        <v>1</v>
      </c>
      <c r="D1211" t="s">
        <v>599</v>
      </c>
      <c r="E1211" t="s">
        <v>13</v>
      </c>
      <c r="F1211">
        <v>15482</v>
      </c>
      <c r="G1211" t="s">
        <v>360</v>
      </c>
      <c r="H1211">
        <v>4.2000000000000003E-2</v>
      </c>
      <c r="I1211" t="s">
        <v>361</v>
      </c>
      <c r="J1211" s="5">
        <v>3.1E-2</v>
      </c>
    </row>
    <row r="1212" spans="1:10">
      <c r="A1212" s="1" t="s">
        <v>0</v>
      </c>
      <c r="B1212" s="2" t="s">
        <v>691</v>
      </c>
      <c r="C1212" t="s">
        <v>1</v>
      </c>
      <c r="D1212" t="s">
        <v>600</v>
      </c>
      <c r="E1212" t="s">
        <v>13</v>
      </c>
      <c r="F1212">
        <v>15495</v>
      </c>
      <c r="G1212" t="s">
        <v>360</v>
      </c>
      <c r="H1212">
        <v>4.8000000000000001E-2</v>
      </c>
      <c r="I1212" t="s">
        <v>361</v>
      </c>
      <c r="J1212" s="5">
        <v>3.3000000000000002E-2</v>
      </c>
    </row>
    <row r="1213" spans="1:10">
      <c r="A1213" s="1" t="s">
        <v>0</v>
      </c>
      <c r="B1213" s="2" t="s">
        <v>691</v>
      </c>
      <c r="C1213" t="s">
        <v>1</v>
      </c>
      <c r="D1213" t="s">
        <v>601</v>
      </c>
      <c r="E1213" t="s">
        <v>13</v>
      </c>
      <c r="F1213">
        <v>15508</v>
      </c>
      <c r="G1213" t="s">
        <v>360</v>
      </c>
      <c r="H1213">
        <v>4.7E-2</v>
      </c>
      <c r="I1213" t="s">
        <v>361</v>
      </c>
      <c r="J1213" s="5">
        <v>0.03</v>
      </c>
    </row>
    <row r="1214" spans="1:10">
      <c r="A1214" s="1" t="s">
        <v>0</v>
      </c>
      <c r="B1214" s="2" t="s">
        <v>691</v>
      </c>
      <c r="C1214" t="s">
        <v>1</v>
      </c>
      <c r="D1214" t="s">
        <v>602</v>
      </c>
      <c r="E1214" t="s">
        <v>13</v>
      </c>
      <c r="F1214">
        <v>15521</v>
      </c>
      <c r="G1214" t="s">
        <v>360</v>
      </c>
      <c r="H1214">
        <v>4.2000000000000003E-2</v>
      </c>
      <c r="I1214" t="s">
        <v>361</v>
      </c>
      <c r="J1214" s="5">
        <v>2.9000000000000001E-2</v>
      </c>
    </row>
    <row r="1215" spans="1:10">
      <c r="A1215" s="1" t="s">
        <v>0</v>
      </c>
      <c r="B1215" s="2" t="s">
        <v>691</v>
      </c>
      <c r="C1215" t="s">
        <v>1</v>
      </c>
      <c r="D1215" t="s">
        <v>603</v>
      </c>
      <c r="E1215" t="s">
        <v>13</v>
      </c>
      <c r="F1215">
        <v>15533</v>
      </c>
      <c r="G1215" t="s">
        <v>360</v>
      </c>
      <c r="H1215">
        <v>0.04</v>
      </c>
      <c r="I1215" t="s">
        <v>361</v>
      </c>
      <c r="J1215" s="5">
        <v>0.03</v>
      </c>
    </row>
    <row r="1216" spans="1:10">
      <c r="A1216" s="1" t="s">
        <v>0</v>
      </c>
      <c r="B1216" s="2" t="s">
        <v>691</v>
      </c>
      <c r="C1216" t="s">
        <v>1</v>
      </c>
      <c r="D1216" t="s">
        <v>604</v>
      </c>
      <c r="E1216" t="s">
        <v>13</v>
      </c>
      <c r="F1216">
        <v>15546</v>
      </c>
      <c r="G1216" t="s">
        <v>360</v>
      </c>
      <c r="H1216">
        <v>4.5999999999999999E-2</v>
      </c>
      <c r="I1216" t="s">
        <v>361</v>
      </c>
      <c r="J1216" s="5">
        <v>2.8000000000000001E-2</v>
      </c>
    </row>
    <row r="1217" spans="1:10">
      <c r="A1217" s="1" t="s">
        <v>0</v>
      </c>
      <c r="B1217" s="2" t="s">
        <v>691</v>
      </c>
      <c r="C1217" t="s">
        <v>1</v>
      </c>
      <c r="D1217" t="s">
        <v>605</v>
      </c>
      <c r="E1217" t="s">
        <v>13</v>
      </c>
      <c r="F1217">
        <v>15559</v>
      </c>
      <c r="G1217" t="s">
        <v>360</v>
      </c>
      <c r="H1217">
        <v>0.04</v>
      </c>
      <c r="I1217" t="s">
        <v>361</v>
      </c>
      <c r="J1217" s="5">
        <v>3.1E-2</v>
      </c>
    </row>
    <row r="1218" spans="1:10">
      <c r="A1218" s="1" t="s">
        <v>0</v>
      </c>
      <c r="B1218" s="2" t="s">
        <v>691</v>
      </c>
      <c r="C1218" t="s">
        <v>1</v>
      </c>
      <c r="D1218" t="s">
        <v>606</v>
      </c>
      <c r="E1218" t="s">
        <v>13</v>
      </c>
      <c r="F1218">
        <v>15572</v>
      </c>
      <c r="G1218" t="s">
        <v>360</v>
      </c>
      <c r="H1218">
        <v>4.2000000000000003E-2</v>
      </c>
      <c r="I1218" t="s">
        <v>361</v>
      </c>
      <c r="J1218" s="5">
        <v>3.1E-2</v>
      </c>
    </row>
    <row r="1219" spans="1:10">
      <c r="A1219" s="1" t="s">
        <v>0</v>
      </c>
      <c r="B1219" s="2" t="s">
        <v>691</v>
      </c>
      <c r="C1219" t="s">
        <v>1</v>
      </c>
      <c r="D1219" t="s">
        <v>607</v>
      </c>
      <c r="E1219" t="s">
        <v>13</v>
      </c>
      <c r="F1219">
        <v>15585</v>
      </c>
      <c r="G1219" t="s">
        <v>360</v>
      </c>
      <c r="H1219">
        <v>4.7E-2</v>
      </c>
      <c r="I1219" t="s">
        <v>361</v>
      </c>
      <c r="J1219" s="5">
        <v>3.1E-2</v>
      </c>
    </row>
    <row r="1220" spans="1:10">
      <c r="A1220" s="1" t="s">
        <v>0</v>
      </c>
      <c r="B1220" s="2" t="s">
        <v>691</v>
      </c>
      <c r="C1220" t="s">
        <v>1</v>
      </c>
      <c r="D1220" t="s">
        <v>608</v>
      </c>
      <c r="E1220" t="s">
        <v>13</v>
      </c>
      <c r="F1220">
        <v>15597</v>
      </c>
      <c r="G1220" t="s">
        <v>360</v>
      </c>
      <c r="H1220">
        <v>4.5999999999999999E-2</v>
      </c>
      <c r="I1220" t="s">
        <v>361</v>
      </c>
      <c r="J1220" s="5">
        <v>3.1E-2</v>
      </c>
    </row>
    <row r="1221" spans="1:10">
      <c r="A1221" s="1" t="s">
        <v>0</v>
      </c>
      <c r="B1221" s="2" t="s">
        <v>691</v>
      </c>
      <c r="C1221" t="s">
        <v>1</v>
      </c>
      <c r="D1221" t="s">
        <v>609</v>
      </c>
      <c r="E1221" t="s">
        <v>13</v>
      </c>
      <c r="F1221">
        <v>15610</v>
      </c>
      <c r="G1221" t="s">
        <v>360</v>
      </c>
      <c r="H1221">
        <v>0.05</v>
      </c>
      <c r="I1221" t="s">
        <v>361</v>
      </c>
      <c r="J1221" s="5">
        <v>3.2000000000000001E-2</v>
      </c>
    </row>
    <row r="1222" spans="1:10">
      <c r="A1222" s="1" t="s">
        <v>0</v>
      </c>
      <c r="B1222" s="2" t="s">
        <v>691</v>
      </c>
      <c r="C1222" t="s">
        <v>1</v>
      </c>
      <c r="D1222" t="s">
        <v>610</v>
      </c>
      <c r="E1222" t="s">
        <v>13</v>
      </c>
      <c r="F1222">
        <v>15623</v>
      </c>
      <c r="G1222" t="s">
        <v>360</v>
      </c>
      <c r="H1222">
        <v>4.3999999999999997E-2</v>
      </c>
      <c r="I1222" t="s">
        <v>361</v>
      </c>
      <c r="J1222" s="5">
        <v>0.03</v>
      </c>
    </row>
    <row r="1223" spans="1:10">
      <c r="A1223" s="1" t="s">
        <v>0</v>
      </c>
      <c r="B1223" s="2" t="s">
        <v>691</v>
      </c>
      <c r="C1223" t="s">
        <v>1</v>
      </c>
      <c r="D1223" t="s">
        <v>611</v>
      </c>
      <c r="E1223" t="s">
        <v>13</v>
      </c>
      <c r="F1223">
        <v>15636</v>
      </c>
      <c r="G1223" t="s">
        <v>360</v>
      </c>
      <c r="H1223">
        <v>4.5999999999999999E-2</v>
      </c>
      <c r="I1223" t="s">
        <v>361</v>
      </c>
      <c r="J1223" s="5">
        <v>2.9000000000000001E-2</v>
      </c>
    </row>
    <row r="1224" spans="1:10">
      <c r="A1224" s="1" t="s">
        <v>0</v>
      </c>
      <c r="B1224" s="2" t="s">
        <v>691</v>
      </c>
      <c r="C1224" t="s">
        <v>1</v>
      </c>
      <c r="D1224" t="s">
        <v>612</v>
      </c>
      <c r="E1224" t="s">
        <v>13</v>
      </c>
      <c r="F1224">
        <v>15649</v>
      </c>
      <c r="G1224" t="s">
        <v>360</v>
      </c>
      <c r="H1224">
        <v>4.7E-2</v>
      </c>
      <c r="I1224" t="s">
        <v>361</v>
      </c>
      <c r="J1224" s="5">
        <v>3.1E-2</v>
      </c>
    </row>
    <row r="1225" spans="1:10">
      <c r="A1225" s="1" t="s">
        <v>0</v>
      </c>
      <c r="B1225" s="2" t="s">
        <v>691</v>
      </c>
      <c r="C1225" t="s">
        <v>1</v>
      </c>
      <c r="D1225" t="s">
        <v>613</v>
      </c>
      <c r="E1225" t="s">
        <v>13</v>
      </c>
      <c r="F1225">
        <v>15661</v>
      </c>
      <c r="G1225" t="s">
        <v>360</v>
      </c>
      <c r="H1225">
        <v>4.8000000000000001E-2</v>
      </c>
      <c r="I1225" t="s">
        <v>361</v>
      </c>
      <c r="J1225" s="5">
        <v>0.03</v>
      </c>
    </row>
    <row r="1226" spans="1:10">
      <c r="A1226" s="1" t="s">
        <v>0</v>
      </c>
      <c r="B1226" s="2" t="s">
        <v>691</v>
      </c>
      <c r="C1226" t="s">
        <v>1</v>
      </c>
      <c r="D1226" t="s">
        <v>614</v>
      </c>
      <c r="E1226" t="s">
        <v>13</v>
      </c>
      <c r="F1226">
        <v>15674</v>
      </c>
      <c r="G1226" t="s">
        <v>360</v>
      </c>
      <c r="H1226">
        <v>3.7999999999999999E-2</v>
      </c>
      <c r="I1226" t="s">
        <v>361</v>
      </c>
      <c r="J1226" s="5">
        <v>0.03</v>
      </c>
    </row>
    <row r="1227" spans="1:10">
      <c r="A1227" s="1" t="s">
        <v>0</v>
      </c>
      <c r="B1227" s="2" t="s">
        <v>691</v>
      </c>
      <c r="C1227" t="s">
        <v>1</v>
      </c>
      <c r="D1227" t="s">
        <v>615</v>
      </c>
      <c r="E1227" t="s">
        <v>13</v>
      </c>
      <c r="F1227">
        <v>15687</v>
      </c>
      <c r="G1227" t="s">
        <v>360</v>
      </c>
      <c r="H1227">
        <v>4.2999999999999997E-2</v>
      </c>
      <c r="I1227" t="s">
        <v>361</v>
      </c>
      <c r="J1227" s="5">
        <v>3.3000000000000002E-2</v>
      </c>
    </row>
    <row r="1228" spans="1:10">
      <c r="A1228" s="1" t="s">
        <v>0</v>
      </c>
      <c r="B1228" s="2" t="s">
        <v>691</v>
      </c>
      <c r="C1228" t="s">
        <v>1</v>
      </c>
      <c r="D1228" t="s">
        <v>616</v>
      </c>
      <c r="E1228" t="s">
        <v>13</v>
      </c>
      <c r="F1228">
        <v>15700</v>
      </c>
      <c r="G1228" t="s">
        <v>360</v>
      </c>
      <c r="H1228">
        <v>4.5999999999999999E-2</v>
      </c>
      <c r="I1228" t="s">
        <v>361</v>
      </c>
      <c r="J1228" s="5">
        <v>0.03</v>
      </c>
    </row>
    <row r="1229" spans="1:10">
      <c r="A1229" s="1" t="s">
        <v>0</v>
      </c>
      <c r="B1229" s="2" t="s">
        <v>691</v>
      </c>
      <c r="C1229" t="s">
        <v>1</v>
      </c>
      <c r="D1229" t="s">
        <v>617</v>
      </c>
      <c r="E1229" t="s">
        <v>13</v>
      </c>
      <c r="F1229">
        <v>15713</v>
      </c>
      <c r="G1229" t="s">
        <v>360</v>
      </c>
      <c r="H1229">
        <v>4.3999999999999997E-2</v>
      </c>
      <c r="I1229" t="s">
        <v>361</v>
      </c>
      <c r="J1229" s="5">
        <v>3.1E-2</v>
      </c>
    </row>
    <row r="1230" spans="1:10">
      <c r="A1230" s="1" t="s">
        <v>0</v>
      </c>
      <c r="B1230" s="2" t="s">
        <v>691</v>
      </c>
      <c r="C1230" t="s">
        <v>1</v>
      </c>
      <c r="D1230" t="s">
        <v>618</v>
      </c>
      <c r="E1230" t="s">
        <v>13</v>
      </c>
      <c r="F1230">
        <v>15725</v>
      </c>
      <c r="G1230" t="s">
        <v>360</v>
      </c>
      <c r="H1230">
        <v>4.9000000000000002E-2</v>
      </c>
      <c r="I1230" t="s">
        <v>361</v>
      </c>
      <c r="J1230" s="5">
        <v>0.03</v>
      </c>
    </row>
    <row r="1231" spans="1:10">
      <c r="A1231" s="1" t="s">
        <v>0</v>
      </c>
      <c r="B1231" s="2" t="s">
        <v>691</v>
      </c>
      <c r="C1231" t="s">
        <v>1</v>
      </c>
      <c r="D1231" t="s">
        <v>619</v>
      </c>
      <c r="E1231" t="s">
        <v>13</v>
      </c>
      <c r="F1231">
        <v>15738</v>
      </c>
      <c r="G1231" t="s">
        <v>360</v>
      </c>
      <c r="H1231">
        <v>4.8000000000000001E-2</v>
      </c>
      <c r="I1231" t="s">
        <v>361</v>
      </c>
      <c r="J1231" s="5">
        <v>0.03</v>
      </c>
    </row>
    <row r="1232" spans="1:10">
      <c r="A1232" s="1" t="s">
        <v>0</v>
      </c>
      <c r="B1232" s="2" t="s">
        <v>691</v>
      </c>
      <c r="C1232" t="s">
        <v>1</v>
      </c>
      <c r="D1232" t="s">
        <v>620</v>
      </c>
      <c r="E1232" t="s">
        <v>13</v>
      </c>
      <c r="F1232">
        <v>15751</v>
      </c>
      <c r="G1232" t="s">
        <v>360</v>
      </c>
      <c r="H1232">
        <v>3.1E-2</v>
      </c>
      <c r="I1232" t="s">
        <v>361</v>
      </c>
      <c r="J1232" s="5">
        <v>2.9000000000000001E-2</v>
      </c>
    </row>
    <row r="1233" spans="1:10">
      <c r="A1233" s="1" t="s">
        <v>0</v>
      </c>
      <c r="B1233" s="2" t="s">
        <v>691</v>
      </c>
      <c r="C1233" t="s">
        <v>1</v>
      </c>
      <c r="D1233" t="s">
        <v>621</v>
      </c>
      <c r="E1233" t="s">
        <v>13</v>
      </c>
      <c r="F1233">
        <v>15764</v>
      </c>
      <c r="G1233" t="s">
        <v>360</v>
      </c>
      <c r="H1233">
        <v>4.4999999999999998E-2</v>
      </c>
      <c r="I1233" t="s">
        <v>361</v>
      </c>
      <c r="J1233" s="5">
        <v>2.8000000000000001E-2</v>
      </c>
    </row>
    <row r="1234" spans="1:10">
      <c r="A1234" s="1" t="s">
        <v>0</v>
      </c>
      <c r="B1234" s="2" t="s">
        <v>691</v>
      </c>
      <c r="C1234" t="s">
        <v>1</v>
      </c>
      <c r="D1234" t="s">
        <v>622</v>
      </c>
      <c r="E1234" t="s">
        <v>13</v>
      </c>
      <c r="F1234">
        <v>15777</v>
      </c>
      <c r="G1234" t="s">
        <v>360</v>
      </c>
      <c r="H1234">
        <v>4.2000000000000003E-2</v>
      </c>
      <c r="I1234" t="s">
        <v>361</v>
      </c>
      <c r="J1234" s="5">
        <v>2.9000000000000001E-2</v>
      </c>
    </row>
    <row r="1235" spans="1:10">
      <c r="A1235" s="1" t="s">
        <v>0</v>
      </c>
      <c r="B1235" s="2" t="s">
        <v>691</v>
      </c>
      <c r="C1235" t="s">
        <v>1</v>
      </c>
      <c r="D1235" t="s">
        <v>623</v>
      </c>
      <c r="E1235" t="s">
        <v>13</v>
      </c>
      <c r="F1235">
        <v>15789</v>
      </c>
      <c r="G1235" t="s">
        <v>360</v>
      </c>
      <c r="H1235">
        <v>4.8000000000000001E-2</v>
      </c>
      <c r="I1235" t="s">
        <v>361</v>
      </c>
      <c r="J1235" s="5">
        <v>0.03</v>
      </c>
    </row>
    <row r="1236" spans="1:10">
      <c r="A1236" s="1" t="s">
        <v>0</v>
      </c>
      <c r="B1236" s="2" t="s">
        <v>691</v>
      </c>
      <c r="C1236" t="s">
        <v>1</v>
      </c>
      <c r="D1236" t="s">
        <v>624</v>
      </c>
      <c r="E1236" t="s">
        <v>13</v>
      </c>
      <c r="F1236">
        <v>15802</v>
      </c>
      <c r="G1236" t="s">
        <v>360</v>
      </c>
      <c r="H1236">
        <v>4.5999999999999999E-2</v>
      </c>
      <c r="I1236" t="s">
        <v>361</v>
      </c>
      <c r="J1236" s="5">
        <v>0.03</v>
      </c>
    </row>
    <row r="1237" spans="1:10">
      <c r="A1237" s="1" t="s">
        <v>0</v>
      </c>
      <c r="B1237" s="2" t="s">
        <v>691</v>
      </c>
      <c r="C1237" t="s">
        <v>1</v>
      </c>
      <c r="D1237" t="s">
        <v>625</v>
      </c>
      <c r="E1237" t="s">
        <v>13</v>
      </c>
      <c r="F1237">
        <v>15815</v>
      </c>
      <c r="G1237" t="s">
        <v>360</v>
      </c>
      <c r="H1237">
        <v>4.5999999999999999E-2</v>
      </c>
      <c r="I1237" t="s">
        <v>361</v>
      </c>
      <c r="J1237" s="5">
        <v>0.03</v>
      </c>
    </row>
    <row r="1238" spans="1:10">
      <c r="A1238" s="1" t="s">
        <v>0</v>
      </c>
      <c r="B1238" s="2" t="s">
        <v>691</v>
      </c>
      <c r="C1238" t="s">
        <v>1</v>
      </c>
      <c r="D1238" t="s">
        <v>626</v>
      </c>
      <c r="E1238" t="s">
        <v>13</v>
      </c>
      <c r="F1238">
        <v>15828</v>
      </c>
      <c r="G1238" t="s">
        <v>360</v>
      </c>
      <c r="H1238">
        <v>4.9000000000000002E-2</v>
      </c>
      <c r="I1238" t="s">
        <v>361</v>
      </c>
      <c r="J1238" s="5">
        <v>0.03</v>
      </c>
    </row>
    <row r="1239" spans="1:10">
      <c r="A1239" s="1" t="s">
        <v>0</v>
      </c>
      <c r="B1239" s="2" t="s">
        <v>691</v>
      </c>
      <c r="C1239" t="s">
        <v>1</v>
      </c>
      <c r="D1239" t="s">
        <v>627</v>
      </c>
      <c r="E1239" t="s">
        <v>13</v>
      </c>
      <c r="F1239">
        <v>15841</v>
      </c>
      <c r="G1239" t="s">
        <v>360</v>
      </c>
      <c r="H1239">
        <v>5.0999999999999997E-2</v>
      </c>
      <c r="I1239" t="s">
        <v>361</v>
      </c>
      <c r="J1239" s="5">
        <v>2.9000000000000001E-2</v>
      </c>
    </row>
    <row r="1240" spans="1:10">
      <c r="A1240" s="1" t="s">
        <v>0</v>
      </c>
      <c r="B1240" s="2" t="s">
        <v>691</v>
      </c>
      <c r="C1240" t="s">
        <v>1</v>
      </c>
      <c r="D1240" t="s">
        <v>628</v>
      </c>
      <c r="E1240" t="s">
        <v>13</v>
      </c>
      <c r="F1240">
        <v>15853</v>
      </c>
      <c r="G1240" t="s">
        <v>360</v>
      </c>
      <c r="H1240">
        <v>5.3999999999999999E-2</v>
      </c>
      <c r="I1240" t="s">
        <v>361</v>
      </c>
      <c r="J1240" s="5">
        <v>3.1E-2</v>
      </c>
    </row>
    <row r="1241" spans="1:10">
      <c r="A1241" s="1" t="s">
        <v>0</v>
      </c>
      <c r="B1241" s="2" t="s">
        <v>691</v>
      </c>
      <c r="C1241" t="s">
        <v>1</v>
      </c>
      <c r="D1241" t="s">
        <v>629</v>
      </c>
      <c r="E1241" t="s">
        <v>13</v>
      </c>
      <c r="F1241">
        <v>15866</v>
      </c>
      <c r="G1241" t="s">
        <v>360</v>
      </c>
      <c r="H1241">
        <v>4.7E-2</v>
      </c>
      <c r="I1241" t="s">
        <v>361</v>
      </c>
      <c r="J1241" s="5">
        <v>3.2000000000000001E-2</v>
      </c>
    </row>
    <row r="1242" spans="1:10">
      <c r="A1242" s="1" t="s">
        <v>0</v>
      </c>
      <c r="B1242" s="2" t="s">
        <v>691</v>
      </c>
      <c r="C1242" t="s">
        <v>1</v>
      </c>
      <c r="D1242" t="s">
        <v>630</v>
      </c>
      <c r="E1242" t="s">
        <v>13</v>
      </c>
      <c r="F1242">
        <v>15879</v>
      </c>
      <c r="G1242" t="s">
        <v>360</v>
      </c>
      <c r="H1242">
        <v>3.7999999999999999E-2</v>
      </c>
      <c r="I1242" t="s">
        <v>361</v>
      </c>
      <c r="J1242" s="5">
        <v>0.03</v>
      </c>
    </row>
    <row r="1243" spans="1:10">
      <c r="A1243" s="1" t="s">
        <v>0</v>
      </c>
      <c r="B1243" s="2" t="s">
        <v>691</v>
      </c>
      <c r="C1243" t="s">
        <v>1</v>
      </c>
      <c r="D1243" t="s">
        <v>631</v>
      </c>
      <c r="E1243" t="s">
        <v>13</v>
      </c>
      <c r="F1243">
        <v>15892</v>
      </c>
      <c r="G1243" t="s">
        <v>360</v>
      </c>
      <c r="H1243">
        <v>4.2000000000000003E-2</v>
      </c>
      <c r="I1243" t="s">
        <v>361</v>
      </c>
      <c r="J1243" s="5">
        <v>0.03</v>
      </c>
    </row>
    <row r="1244" spans="1:10">
      <c r="A1244" s="1" t="s">
        <v>0</v>
      </c>
      <c r="B1244" s="2" t="s">
        <v>691</v>
      </c>
      <c r="C1244" t="s">
        <v>1</v>
      </c>
      <c r="D1244" t="s">
        <v>632</v>
      </c>
      <c r="E1244" t="s">
        <v>13</v>
      </c>
      <c r="F1244">
        <v>15905</v>
      </c>
      <c r="G1244" t="s">
        <v>360</v>
      </c>
      <c r="H1244">
        <v>4.4999999999999998E-2</v>
      </c>
      <c r="I1244" t="s">
        <v>361</v>
      </c>
      <c r="J1244" s="5">
        <v>3.1E-2</v>
      </c>
    </row>
    <row r="1245" spans="1:10">
      <c r="A1245" s="1" t="s">
        <v>0</v>
      </c>
      <c r="B1245" s="2" t="s">
        <v>691</v>
      </c>
      <c r="C1245" t="s">
        <v>1</v>
      </c>
      <c r="D1245" t="s">
        <v>633</v>
      </c>
      <c r="E1245" t="s">
        <v>13</v>
      </c>
      <c r="F1245">
        <v>15917</v>
      </c>
      <c r="G1245" t="s">
        <v>360</v>
      </c>
      <c r="H1245">
        <v>4.8000000000000001E-2</v>
      </c>
      <c r="I1245" t="s">
        <v>361</v>
      </c>
      <c r="J1245" s="5">
        <v>3.2000000000000001E-2</v>
      </c>
    </row>
    <row r="1246" spans="1:10">
      <c r="A1246" s="1" t="s">
        <v>0</v>
      </c>
      <c r="B1246" s="2" t="s">
        <v>691</v>
      </c>
      <c r="C1246" t="s">
        <v>1</v>
      </c>
      <c r="D1246" t="s">
        <v>634</v>
      </c>
      <c r="E1246" t="s">
        <v>13</v>
      </c>
      <c r="F1246">
        <v>15930</v>
      </c>
      <c r="G1246" t="s">
        <v>360</v>
      </c>
      <c r="H1246">
        <v>6.2E-2</v>
      </c>
      <c r="I1246" t="s">
        <v>361</v>
      </c>
      <c r="J1246" s="5">
        <v>3.1E-2</v>
      </c>
    </row>
    <row r="1247" spans="1:10">
      <c r="A1247" s="1" t="s">
        <v>0</v>
      </c>
      <c r="B1247" s="2" t="s">
        <v>691</v>
      </c>
      <c r="C1247" t="s">
        <v>1</v>
      </c>
      <c r="D1247" t="s">
        <v>635</v>
      </c>
      <c r="E1247" t="s">
        <v>13</v>
      </c>
      <c r="F1247">
        <v>15943</v>
      </c>
      <c r="G1247" t="s">
        <v>360</v>
      </c>
      <c r="H1247">
        <v>5.1999999999999998E-2</v>
      </c>
      <c r="I1247" t="s">
        <v>361</v>
      </c>
      <c r="J1247" s="5">
        <v>3.1E-2</v>
      </c>
    </row>
    <row r="1248" spans="1:10">
      <c r="A1248" s="1" t="s">
        <v>0</v>
      </c>
      <c r="B1248" s="2" t="s">
        <v>691</v>
      </c>
      <c r="C1248" t="s">
        <v>1</v>
      </c>
      <c r="D1248" t="s">
        <v>636</v>
      </c>
      <c r="E1248" t="s">
        <v>13</v>
      </c>
      <c r="F1248">
        <v>15956</v>
      </c>
      <c r="G1248" t="s">
        <v>360</v>
      </c>
      <c r="H1248">
        <v>0.05</v>
      </c>
      <c r="I1248" t="s">
        <v>361</v>
      </c>
      <c r="J1248" s="5">
        <v>3.2000000000000001E-2</v>
      </c>
    </row>
    <row r="1249" spans="1:10">
      <c r="A1249" s="1" t="s">
        <v>0</v>
      </c>
      <c r="B1249" s="2" t="s">
        <v>691</v>
      </c>
      <c r="C1249" t="s">
        <v>1</v>
      </c>
      <c r="D1249" t="s">
        <v>637</v>
      </c>
      <c r="E1249" t="s">
        <v>13</v>
      </c>
      <c r="F1249">
        <v>15969</v>
      </c>
      <c r="G1249" t="s">
        <v>360</v>
      </c>
      <c r="H1249">
        <v>3.6999999999999998E-2</v>
      </c>
      <c r="I1249" t="s">
        <v>361</v>
      </c>
      <c r="J1249" s="5">
        <v>0.03</v>
      </c>
    </row>
    <row r="1250" spans="1:10">
      <c r="A1250" s="1" t="s">
        <v>0</v>
      </c>
      <c r="B1250" s="2" t="s">
        <v>691</v>
      </c>
      <c r="C1250" t="s">
        <v>1</v>
      </c>
      <c r="D1250" t="s">
        <v>638</v>
      </c>
      <c r="E1250" t="s">
        <v>13</v>
      </c>
      <c r="F1250">
        <v>15981</v>
      </c>
      <c r="G1250" t="s">
        <v>360</v>
      </c>
      <c r="H1250">
        <v>4.2000000000000003E-2</v>
      </c>
      <c r="I1250" t="s">
        <v>361</v>
      </c>
      <c r="J1250" s="5">
        <v>0.03</v>
      </c>
    </row>
    <row r="1251" spans="1:10">
      <c r="A1251" s="1" t="s">
        <v>0</v>
      </c>
      <c r="B1251" s="2" t="s">
        <v>691</v>
      </c>
      <c r="C1251" t="s">
        <v>1</v>
      </c>
      <c r="D1251" t="s">
        <v>639</v>
      </c>
      <c r="E1251" t="s">
        <v>13</v>
      </c>
      <c r="F1251">
        <v>15994</v>
      </c>
      <c r="G1251" t="s">
        <v>360</v>
      </c>
      <c r="H1251">
        <v>0.04</v>
      </c>
      <c r="I1251" t="s">
        <v>361</v>
      </c>
      <c r="J1251" s="5">
        <v>2.9000000000000001E-2</v>
      </c>
    </row>
    <row r="1252" spans="1:10">
      <c r="A1252" s="1" t="s">
        <v>0</v>
      </c>
      <c r="B1252" s="2" t="s">
        <v>691</v>
      </c>
      <c r="C1252" t="s">
        <v>1</v>
      </c>
      <c r="D1252" t="s">
        <v>640</v>
      </c>
      <c r="E1252" t="s">
        <v>13</v>
      </c>
      <c r="F1252">
        <v>16007</v>
      </c>
      <c r="G1252" t="s">
        <v>360</v>
      </c>
      <c r="H1252">
        <v>5.1999999999999998E-2</v>
      </c>
      <c r="I1252" t="s">
        <v>361</v>
      </c>
      <c r="J1252" s="5">
        <v>3.2000000000000001E-2</v>
      </c>
    </row>
    <row r="1253" spans="1:10">
      <c r="A1253" s="1" t="s">
        <v>0</v>
      </c>
      <c r="B1253" s="2" t="s">
        <v>691</v>
      </c>
      <c r="C1253" t="s">
        <v>1</v>
      </c>
      <c r="D1253" t="s">
        <v>641</v>
      </c>
      <c r="E1253" t="s">
        <v>13</v>
      </c>
      <c r="F1253">
        <v>16020</v>
      </c>
      <c r="G1253" t="s">
        <v>360</v>
      </c>
      <c r="H1253">
        <v>6.2E-2</v>
      </c>
      <c r="I1253" t="s">
        <v>361</v>
      </c>
      <c r="J1253" s="5">
        <v>2.9000000000000001E-2</v>
      </c>
    </row>
    <row r="1254" spans="1:10">
      <c r="A1254" s="1" t="s">
        <v>0</v>
      </c>
      <c r="B1254" s="2" t="s">
        <v>691</v>
      </c>
      <c r="C1254" t="s">
        <v>1</v>
      </c>
      <c r="D1254" t="s">
        <v>642</v>
      </c>
      <c r="E1254" t="s">
        <v>13</v>
      </c>
      <c r="F1254">
        <v>16033</v>
      </c>
      <c r="G1254" t="s">
        <v>360</v>
      </c>
      <c r="H1254">
        <v>3.5000000000000003E-2</v>
      </c>
      <c r="I1254" t="s">
        <v>361</v>
      </c>
      <c r="J1254" s="5">
        <v>3.2000000000000001E-2</v>
      </c>
    </row>
    <row r="1255" spans="1:10">
      <c r="A1255" s="1" t="s">
        <v>0</v>
      </c>
      <c r="B1255" s="2" t="s">
        <v>691</v>
      </c>
      <c r="C1255" t="s">
        <v>1</v>
      </c>
      <c r="D1255" t="s">
        <v>643</v>
      </c>
      <c r="E1255" t="s">
        <v>13</v>
      </c>
      <c r="F1255">
        <v>16045</v>
      </c>
      <c r="G1255" t="s">
        <v>360</v>
      </c>
      <c r="H1255">
        <v>4.9000000000000002E-2</v>
      </c>
      <c r="I1255" t="s">
        <v>361</v>
      </c>
      <c r="J1255" s="5">
        <v>2.9000000000000001E-2</v>
      </c>
    </row>
    <row r="1256" spans="1:10">
      <c r="A1256" s="1" t="s">
        <v>0</v>
      </c>
      <c r="B1256" s="2" t="s">
        <v>691</v>
      </c>
      <c r="C1256" t="s">
        <v>1</v>
      </c>
      <c r="D1256" t="s">
        <v>644</v>
      </c>
      <c r="E1256" t="s">
        <v>13</v>
      </c>
      <c r="F1256">
        <v>16058</v>
      </c>
      <c r="G1256" t="s">
        <v>360</v>
      </c>
      <c r="H1256">
        <v>3.7999999999999999E-2</v>
      </c>
      <c r="I1256" t="s">
        <v>361</v>
      </c>
      <c r="J1256" s="5">
        <v>2.9000000000000001E-2</v>
      </c>
    </row>
    <row r="1257" spans="1:10">
      <c r="A1257" s="1" t="s">
        <v>0</v>
      </c>
      <c r="B1257" s="2" t="s">
        <v>691</v>
      </c>
      <c r="C1257" t="s">
        <v>1</v>
      </c>
      <c r="D1257" t="s">
        <v>645</v>
      </c>
      <c r="E1257" t="s">
        <v>13</v>
      </c>
      <c r="F1257">
        <v>16071</v>
      </c>
      <c r="G1257" t="s">
        <v>360</v>
      </c>
      <c r="H1257">
        <v>5.1999999999999998E-2</v>
      </c>
      <c r="I1257" t="s">
        <v>361</v>
      </c>
      <c r="J1257" s="5">
        <v>0.03</v>
      </c>
    </row>
    <row r="1258" spans="1:10">
      <c r="A1258" s="1" t="s">
        <v>0</v>
      </c>
      <c r="B1258" s="2" t="s">
        <v>691</v>
      </c>
      <c r="C1258" t="s">
        <v>1</v>
      </c>
      <c r="D1258" t="s">
        <v>646</v>
      </c>
      <c r="E1258" t="s">
        <v>13</v>
      </c>
      <c r="F1258">
        <v>16084</v>
      </c>
      <c r="G1258" t="s">
        <v>360</v>
      </c>
      <c r="H1258">
        <v>3.5000000000000003E-2</v>
      </c>
      <c r="I1258" t="s">
        <v>361</v>
      </c>
      <c r="J1258" s="5">
        <v>3.1E-2</v>
      </c>
    </row>
    <row r="1259" spans="1:10">
      <c r="A1259" s="1" t="s">
        <v>0</v>
      </c>
      <c r="B1259" s="2" t="s">
        <v>691</v>
      </c>
      <c r="C1259" t="s">
        <v>1</v>
      </c>
      <c r="D1259" t="s">
        <v>647</v>
      </c>
      <c r="E1259" t="s">
        <v>13</v>
      </c>
      <c r="F1259">
        <v>16097</v>
      </c>
      <c r="G1259" t="s">
        <v>360</v>
      </c>
      <c r="H1259">
        <v>3.9E-2</v>
      </c>
      <c r="I1259" t="s">
        <v>361</v>
      </c>
      <c r="J1259" s="5">
        <v>0.03</v>
      </c>
    </row>
    <row r="1260" spans="1:10">
      <c r="A1260" s="1" t="s">
        <v>0</v>
      </c>
      <c r="B1260" s="2" t="s">
        <v>691</v>
      </c>
      <c r="C1260" t="s">
        <v>1</v>
      </c>
      <c r="D1260" t="s">
        <v>648</v>
      </c>
      <c r="E1260" t="s">
        <v>13</v>
      </c>
      <c r="F1260">
        <v>16109</v>
      </c>
      <c r="G1260" t="s">
        <v>360</v>
      </c>
      <c r="H1260">
        <v>6.9000000000000006E-2</v>
      </c>
      <c r="I1260" t="s">
        <v>361</v>
      </c>
      <c r="J1260" s="5">
        <v>0.03</v>
      </c>
    </row>
    <row r="1261" spans="1:10">
      <c r="A1261" s="1" t="s">
        <v>0</v>
      </c>
      <c r="B1261" s="2" t="s">
        <v>691</v>
      </c>
      <c r="C1261" t="s">
        <v>1</v>
      </c>
      <c r="D1261" t="s">
        <v>649</v>
      </c>
      <c r="E1261" t="s">
        <v>13</v>
      </c>
      <c r="F1261">
        <v>16122</v>
      </c>
      <c r="G1261" t="s">
        <v>360</v>
      </c>
      <c r="H1261">
        <v>4.5999999999999999E-2</v>
      </c>
      <c r="I1261" t="s">
        <v>361</v>
      </c>
      <c r="J1261" s="5">
        <v>0.03</v>
      </c>
    </row>
    <row r="1262" spans="1:10">
      <c r="A1262" s="1" t="s">
        <v>0</v>
      </c>
      <c r="B1262" s="2" t="s">
        <v>691</v>
      </c>
      <c r="C1262" t="s">
        <v>1</v>
      </c>
      <c r="D1262" t="s">
        <v>650</v>
      </c>
      <c r="E1262" t="s">
        <v>13</v>
      </c>
      <c r="F1262">
        <v>16135</v>
      </c>
      <c r="G1262" t="s">
        <v>360</v>
      </c>
      <c r="H1262">
        <v>3.9E-2</v>
      </c>
      <c r="I1262" t="s">
        <v>361</v>
      </c>
      <c r="J1262" s="5">
        <v>3.2000000000000001E-2</v>
      </c>
    </row>
    <row r="1263" spans="1:10">
      <c r="A1263" s="1" t="s">
        <v>0</v>
      </c>
      <c r="B1263" s="2" t="s">
        <v>691</v>
      </c>
      <c r="C1263" t="s">
        <v>1</v>
      </c>
      <c r="D1263" t="s">
        <v>651</v>
      </c>
      <c r="E1263" t="s">
        <v>13</v>
      </c>
      <c r="F1263">
        <v>16148</v>
      </c>
      <c r="G1263" t="s">
        <v>360</v>
      </c>
      <c r="H1263">
        <v>5.3999999999999999E-2</v>
      </c>
      <c r="I1263" t="s">
        <v>361</v>
      </c>
      <c r="J1263" s="5">
        <v>0.03</v>
      </c>
    </row>
    <row r="1264" spans="1:10">
      <c r="A1264" s="1" t="s">
        <v>0</v>
      </c>
      <c r="B1264" s="2" t="s">
        <v>691</v>
      </c>
      <c r="C1264" t="s">
        <v>1</v>
      </c>
      <c r="D1264" t="s">
        <v>652</v>
      </c>
      <c r="E1264" t="s">
        <v>13</v>
      </c>
      <c r="F1264">
        <v>16161</v>
      </c>
      <c r="G1264" t="s">
        <v>360</v>
      </c>
      <c r="H1264">
        <v>0.05</v>
      </c>
      <c r="I1264" t="s">
        <v>361</v>
      </c>
      <c r="J1264" s="5">
        <v>3.1E-2</v>
      </c>
    </row>
    <row r="1265" spans="1:10">
      <c r="A1265" s="1" t="s">
        <v>0</v>
      </c>
      <c r="B1265" s="2" t="s">
        <v>691</v>
      </c>
      <c r="C1265" t="s">
        <v>1</v>
      </c>
      <c r="D1265" t="s">
        <v>653</v>
      </c>
      <c r="E1265" t="s">
        <v>13</v>
      </c>
      <c r="F1265">
        <v>16173</v>
      </c>
      <c r="G1265" t="s">
        <v>360</v>
      </c>
      <c r="H1265">
        <v>4.3999999999999997E-2</v>
      </c>
      <c r="I1265" t="s">
        <v>361</v>
      </c>
      <c r="J1265" s="5">
        <v>3.3000000000000002E-2</v>
      </c>
    </row>
    <row r="1266" spans="1:10">
      <c r="A1266" s="1" t="s">
        <v>0</v>
      </c>
      <c r="B1266" s="2" t="s">
        <v>691</v>
      </c>
      <c r="C1266" t="s">
        <v>1</v>
      </c>
      <c r="D1266" t="s">
        <v>654</v>
      </c>
      <c r="E1266" t="s">
        <v>13</v>
      </c>
      <c r="F1266">
        <v>16186</v>
      </c>
      <c r="G1266" t="s">
        <v>360</v>
      </c>
      <c r="H1266">
        <v>4.2999999999999997E-2</v>
      </c>
      <c r="I1266" t="s">
        <v>361</v>
      </c>
      <c r="J1266" s="5">
        <v>3.1E-2</v>
      </c>
    </row>
    <row r="1267" spans="1:10">
      <c r="A1267" s="1" t="s">
        <v>0</v>
      </c>
      <c r="B1267" s="2" t="s">
        <v>691</v>
      </c>
      <c r="C1267" t="s">
        <v>1</v>
      </c>
      <c r="D1267" t="s">
        <v>655</v>
      </c>
      <c r="E1267" t="s">
        <v>13</v>
      </c>
      <c r="F1267">
        <v>16199</v>
      </c>
      <c r="G1267" t="s">
        <v>360</v>
      </c>
      <c r="H1267">
        <v>5.2999999999999999E-2</v>
      </c>
      <c r="I1267" t="s">
        <v>361</v>
      </c>
      <c r="J1267" s="5">
        <v>3.2000000000000001E-2</v>
      </c>
    </row>
    <row r="1268" spans="1:10">
      <c r="A1268" s="1" t="s">
        <v>0</v>
      </c>
      <c r="B1268" s="2" t="s">
        <v>691</v>
      </c>
      <c r="C1268" t="s">
        <v>1</v>
      </c>
      <c r="D1268" t="s">
        <v>656</v>
      </c>
      <c r="E1268" t="s">
        <v>13</v>
      </c>
      <c r="F1268">
        <v>16212</v>
      </c>
      <c r="G1268" t="s">
        <v>360</v>
      </c>
      <c r="H1268">
        <v>4.1000000000000002E-2</v>
      </c>
      <c r="I1268" t="s">
        <v>361</v>
      </c>
      <c r="J1268" s="5">
        <v>3.1E-2</v>
      </c>
    </row>
    <row r="1269" spans="1:10">
      <c r="A1269" s="1" t="s">
        <v>0</v>
      </c>
      <c r="B1269" s="2" t="s">
        <v>691</v>
      </c>
      <c r="C1269" t="s">
        <v>1</v>
      </c>
      <c r="D1269" t="s">
        <v>657</v>
      </c>
      <c r="E1269" t="s">
        <v>13</v>
      </c>
      <c r="F1269">
        <v>16225</v>
      </c>
      <c r="G1269" t="s">
        <v>360</v>
      </c>
      <c r="H1269">
        <v>4.4999999999999998E-2</v>
      </c>
      <c r="I1269" t="s">
        <v>361</v>
      </c>
      <c r="J1269" s="5">
        <v>0.03</v>
      </c>
    </row>
    <row r="1270" spans="1:10">
      <c r="A1270" s="1" t="s">
        <v>0</v>
      </c>
      <c r="B1270" s="2" t="s">
        <v>691</v>
      </c>
      <c r="C1270" t="s">
        <v>1</v>
      </c>
      <c r="D1270" t="s">
        <v>658</v>
      </c>
      <c r="E1270" t="s">
        <v>13</v>
      </c>
      <c r="F1270">
        <v>16237</v>
      </c>
      <c r="G1270" t="s">
        <v>360</v>
      </c>
      <c r="H1270">
        <v>4.1000000000000002E-2</v>
      </c>
      <c r="I1270" t="s">
        <v>361</v>
      </c>
      <c r="J1270" s="5">
        <v>2.7E-2</v>
      </c>
    </row>
    <row r="1271" spans="1:10">
      <c r="A1271" s="1" t="s">
        <v>0</v>
      </c>
      <c r="B1271" s="2" t="s">
        <v>691</v>
      </c>
      <c r="C1271" t="s">
        <v>1</v>
      </c>
      <c r="D1271" t="s">
        <v>659</v>
      </c>
      <c r="E1271" t="s">
        <v>13</v>
      </c>
      <c r="F1271">
        <v>16250</v>
      </c>
      <c r="G1271" t="s">
        <v>360</v>
      </c>
      <c r="H1271">
        <v>4.4999999999999998E-2</v>
      </c>
      <c r="I1271" t="s">
        <v>361</v>
      </c>
      <c r="J1271" s="5">
        <v>0.03</v>
      </c>
    </row>
    <row r="1272" spans="1:10">
      <c r="A1272" s="1" t="s">
        <v>0</v>
      </c>
      <c r="B1272" s="2" t="s">
        <v>691</v>
      </c>
      <c r="C1272" t="s">
        <v>1</v>
      </c>
      <c r="D1272" t="s">
        <v>660</v>
      </c>
      <c r="E1272" t="s">
        <v>13</v>
      </c>
      <c r="F1272">
        <v>16263</v>
      </c>
      <c r="G1272" t="s">
        <v>360</v>
      </c>
      <c r="H1272">
        <v>4.2999999999999997E-2</v>
      </c>
      <c r="I1272" t="s">
        <v>361</v>
      </c>
      <c r="J1272" s="5">
        <v>3.1E-2</v>
      </c>
    </row>
    <row r="1273" spans="1:10">
      <c r="A1273" s="1" t="s">
        <v>0</v>
      </c>
      <c r="B1273" s="2" t="s">
        <v>691</v>
      </c>
      <c r="C1273" t="s">
        <v>1</v>
      </c>
      <c r="D1273" t="s">
        <v>661</v>
      </c>
      <c r="E1273" t="s">
        <v>13</v>
      </c>
      <c r="F1273">
        <v>16276</v>
      </c>
      <c r="G1273" t="s">
        <v>360</v>
      </c>
      <c r="H1273">
        <v>4.1000000000000002E-2</v>
      </c>
      <c r="I1273" t="s">
        <v>361</v>
      </c>
      <c r="J1273" s="5">
        <v>2.8000000000000001E-2</v>
      </c>
    </row>
    <row r="1274" spans="1:10">
      <c r="A1274" s="1" t="s">
        <v>0</v>
      </c>
      <c r="B1274" s="2" t="s">
        <v>691</v>
      </c>
      <c r="C1274" t="s">
        <v>1</v>
      </c>
      <c r="D1274" t="s">
        <v>662</v>
      </c>
      <c r="E1274" t="s">
        <v>13</v>
      </c>
      <c r="F1274">
        <v>16289</v>
      </c>
      <c r="G1274" t="s">
        <v>360</v>
      </c>
      <c r="H1274">
        <v>5.2999999999999999E-2</v>
      </c>
      <c r="I1274" t="s">
        <v>361</v>
      </c>
      <c r="J1274" s="5">
        <v>2.9000000000000001E-2</v>
      </c>
    </row>
    <row r="1275" spans="1:10">
      <c r="A1275" s="1" t="s">
        <v>0</v>
      </c>
      <c r="B1275" s="2" t="s">
        <v>691</v>
      </c>
      <c r="C1275" t="s">
        <v>1</v>
      </c>
      <c r="D1275" t="s">
        <v>663</v>
      </c>
      <c r="E1275" t="s">
        <v>13</v>
      </c>
      <c r="F1275">
        <v>16301</v>
      </c>
      <c r="G1275" t="s">
        <v>360</v>
      </c>
      <c r="H1275">
        <v>5.5E-2</v>
      </c>
      <c r="I1275" t="s">
        <v>361</v>
      </c>
      <c r="J1275" s="5">
        <v>0.03</v>
      </c>
    </row>
    <row r="1276" spans="1:10">
      <c r="A1276" s="1" t="s">
        <v>0</v>
      </c>
      <c r="B1276" s="2" t="s">
        <v>691</v>
      </c>
      <c r="C1276" t="s">
        <v>1</v>
      </c>
      <c r="D1276" t="s">
        <v>664</v>
      </c>
      <c r="E1276" t="s">
        <v>13</v>
      </c>
      <c r="F1276">
        <v>16314</v>
      </c>
      <c r="G1276" t="s">
        <v>360</v>
      </c>
      <c r="H1276">
        <v>4.2999999999999997E-2</v>
      </c>
      <c r="I1276" t="s">
        <v>361</v>
      </c>
      <c r="J1276" s="5">
        <v>2.9000000000000001E-2</v>
      </c>
    </row>
    <row r="1277" spans="1:10">
      <c r="A1277" s="1" t="s">
        <v>0</v>
      </c>
      <c r="B1277" s="2" t="s">
        <v>691</v>
      </c>
      <c r="C1277" t="s">
        <v>1</v>
      </c>
      <c r="D1277" t="s">
        <v>665</v>
      </c>
      <c r="E1277" t="s">
        <v>13</v>
      </c>
      <c r="F1277">
        <v>16327</v>
      </c>
      <c r="G1277" t="s">
        <v>360</v>
      </c>
      <c r="H1277">
        <v>4.5999999999999999E-2</v>
      </c>
      <c r="I1277" t="s">
        <v>361</v>
      </c>
      <c r="J1277" s="5">
        <v>3.2000000000000001E-2</v>
      </c>
    </row>
    <row r="1278" spans="1:10">
      <c r="A1278" s="1" t="s">
        <v>0</v>
      </c>
      <c r="B1278" s="2" t="s">
        <v>691</v>
      </c>
      <c r="C1278" t="s">
        <v>1</v>
      </c>
      <c r="D1278" t="s">
        <v>666</v>
      </c>
      <c r="E1278" t="s">
        <v>13</v>
      </c>
      <c r="F1278">
        <v>16340</v>
      </c>
      <c r="G1278" t="s">
        <v>360</v>
      </c>
      <c r="H1278">
        <v>4.2999999999999997E-2</v>
      </c>
      <c r="I1278" t="s">
        <v>361</v>
      </c>
      <c r="J1278" s="5">
        <v>2.8000000000000001E-2</v>
      </c>
    </row>
    <row r="1279" spans="1:10">
      <c r="A1279" s="1" t="s">
        <v>0</v>
      </c>
      <c r="B1279" s="2" t="s">
        <v>691</v>
      </c>
      <c r="C1279" t="s">
        <v>1</v>
      </c>
      <c r="D1279" t="s">
        <v>667</v>
      </c>
      <c r="E1279" t="s">
        <v>13</v>
      </c>
      <c r="F1279">
        <v>16353</v>
      </c>
      <c r="G1279" t="s">
        <v>360</v>
      </c>
      <c r="H1279">
        <v>4.2000000000000003E-2</v>
      </c>
      <c r="I1279" t="s">
        <v>361</v>
      </c>
      <c r="J1279" s="5">
        <v>0.03</v>
      </c>
    </row>
    <row r="1280" spans="1:10">
      <c r="A1280" s="1" t="s">
        <v>0</v>
      </c>
      <c r="B1280" s="2" t="s">
        <v>691</v>
      </c>
      <c r="C1280" t="s">
        <v>1</v>
      </c>
      <c r="D1280" t="s">
        <v>668</v>
      </c>
      <c r="E1280" t="s">
        <v>13</v>
      </c>
      <c r="F1280">
        <v>16365</v>
      </c>
      <c r="G1280" t="s">
        <v>360</v>
      </c>
      <c r="H1280">
        <v>3.3000000000000002E-2</v>
      </c>
      <c r="I1280" t="s">
        <v>361</v>
      </c>
      <c r="J1280" s="5">
        <v>0.03</v>
      </c>
    </row>
    <row r="1281" spans="1:10">
      <c r="A1281" s="1" t="s">
        <v>0</v>
      </c>
      <c r="B1281" s="2" t="s">
        <v>691</v>
      </c>
      <c r="C1281" t="s">
        <v>1</v>
      </c>
      <c r="D1281" t="s">
        <v>669</v>
      </c>
      <c r="E1281" t="s">
        <v>13</v>
      </c>
      <c r="F1281">
        <v>16378</v>
      </c>
      <c r="G1281" t="s">
        <v>360</v>
      </c>
      <c r="H1281">
        <v>4.2999999999999997E-2</v>
      </c>
      <c r="I1281" t="s">
        <v>361</v>
      </c>
      <c r="J1281" s="5">
        <v>2.9000000000000001E-2</v>
      </c>
    </row>
    <row r="1282" spans="1:10">
      <c r="A1282" s="1" t="s">
        <v>0</v>
      </c>
      <c r="B1282" s="2" t="s">
        <v>691</v>
      </c>
      <c r="C1282" t="s">
        <v>1</v>
      </c>
      <c r="D1282" t="s">
        <v>670</v>
      </c>
      <c r="E1282" t="s">
        <v>13</v>
      </c>
      <c r="F1282">
        <v>16391</v>
      </c>
      <c r="G1282" t="s">
        <v>360</v>
      </c>
      <c r="H1282">
        <v>4.2000000000000003E-2</v>
      </c>
      <c r="I1282" t="s">
        <v>361</v>
      </c>
      <c r="J1282" s="5">
        <v>2.9000000000000001E-2</v>
      </c>
    </row>
    <row r="1283" spans="1:10">
      <c r="A1283" s="1" t="s">
        <v>0</v>
      </c>
      <c r="B1283" s="2" t="s">
        <v>691</v>
      </c>
      <c r="C1283" t="s">
        <v>1</v>
      </c>
      <c r="D1283" t="s">
        <v>671</v>
      </c>
      <c r="E1283" t="s">
        <v>13</v>
      </c>
      <c r="F1283">
        <v>16404</v>
      </c>
      <c r="G1283" t="s">
        <v>360</v>
      </c>
      <c r="H1283">
        <v>3.4000000000000002E-2</v>
      </c>
      <c r="I1283" t="s">
        <v>361</v>
      </c>
      <c r="J1283" s="5">
        <v>2.9000000000000001E-2</v>
      </c>
    </row>
    <row r="1284" spans="1:10">
      <c r="A1284" s="1" t="s">
        <v>0</v>
      </c>
      <c r="B1284" s="2" t="s">
        <v>691</v>
      </c>
      <c r="C1284" t="s">
        <v>1</v>
      </c>
      <c r="D1284" t="s">
        <v>672</v>
      </c>
      <c r="E1284" t="s">
        <v>13</v>
      </c>
      <c r="F1284">
        <v>16417</v>
      </c>
      <c r="G1284" t="s">
        <v>360</v>
      </c>
      <c r="H1284">
        <v>4.2999999999999997E-2</v>
      </c>
      <c r="I1284" t="s">
        <v>361</v>
      </c>
      <c r="J1284" s="5">
        <v>3.1E-2</v>
      </c>
    </row>
    <row r="1285" spans="1:10">
      <c r="A1285" s="1" t="s">
        <v>0</v>
      </c>
      <c r="B1285" s="2" t="s">
        <v>691</v>
      </c>
      <c r="C1285" t="s">
        <v>1</v>
      </c>
      <c r="D1285" t="s">
        <v>673</v>
      </c>
      <c r="E1285" t="s">
        <v>13</v>
      </c>
      <c r="F1285">
        <v>16429</v>
      </c>
      <c r="G1285" t="s">
        <v>360</v>
      </c>
      <c r="H1285">
        <v>4.2000000000000003E-2</v>
      </c>
      <c r="I1285" t="s">
        <v>361</v>
      </c>
      <c r="J1285" s="5">
        <v>3.2000000000000001E-2</v>
      </c>
    </row>
    <row r="1286" spans="1:10">
      <c r="A1286" s="1" t="s">
        <v>0</v>
      </c>
      <c r="B1286" s="2" t="s">
        <v>691</v>
      </c>
      <c r="C1286" t="s">
        <v>1</v>
      </c>
      <c r="D1286" t="s">
        <v>674</v>
      </c>
      <c r="E1286" t="s">
        <v>13</v>
      </c>
      <c r="F1286">
        <v>16442</v>
      </c>
      <c r="G1286" t="s">
        <v>360</v>
      </c>
      <c r="H1286">
        <v>3.6999999999999998E-2</v>
      </c>
      <c r="I1286" t="s">
        <v>361</v>
      </c>
      <c r="J1286" s="5">
        <v>3.2000000000000001E-2</v>
      </c>
    </row>
    <row r="1287" spans="1:10">
      <c r="A1287" s="1" t="s">
        <v>0</v>
      </c>
      <c r="B1287" s="2" t="s">
        <v>691</v>
      </c>
      <c r="C1287" t="s">
        <v>1</v>
      </c>
      <c r="D1287" t="s">
        <v>675</v>
      </c>
      <c r="E1287" t="s">
        <v>13</v>
      </c>
      <c r="F1287">
        <v>16455</v>
      </c>
      <c r="G1287" t="s">
        <v>360</v>
      </c>
      <c r="H1287">
        <v>5.0999999999999997E-2</v>
      </c>
      <c r="I1287" t="s">
        <v>361</v>
      </c>
      <c r="J1287" s="5">
        <v>3.3000000000000002E-2</v>
      </c>
    </row>
    <row r="1288" spans="1:10">
      <c r="A1288" s="1" t="s">
        <v>0</v>
      </c>
      <c r="B1288" s="2" t="s">
        <v>691</v>
      </c>
      <c r="C1288" t="s">
        <v>1</v>
      </c>
      <c r="D1288" t="s">
        <v>676</v>
      </c>
      <c r="E1288" t="s">
        <v>13</v>
      </c>
      <c r="F1288">
        <v>16468</v>
      </c>
      <c r="G1288" t="s">
        <v>360</v>
      </c>
      <c r="H1288">
        <v>2.7E-2</v>
      </c>
      <c r="I1288" t="s">
        <v>361</v>
      </c>
      <c r="J1288" s="5">
        <v>3.1E-2</v>
      </c>
    </row>
    <row r="1289" spans="1:10">
      <c r="A1289" s="1" t="s">
        <v>0</v>
      </c>
      <c r="B1289" s="2" t="s">
        <v>691</v>
      </c>
      <c r="C1289" t="s">
        <v>1</v>
      </c>
      <c r="D1289" t="s">
        <v>677</v>
      </c>
      <c r="E1289" t="s">
        <v>13</v>
      </c>
      <c r="F1289">
        <v>16481</v>
      </c>
      <c r="G1289" t="s">
        <v>360</v>
      </c>
      <c r="H1289">
        <v>4.2000000000000003E-2</v>
      </c>
      <c r="I1289" t="s">
        <v>361</v>
      </c>
      <c r="J1289" s="5">
        <v>0.03</v>
      </c>
    </row>
    <row r="1290" spans="1:10">
      <c r="A1290" s="1" t="s">
        <v>0</v>
      </c>
      <c r="B1290" s="2" t="s">
        <v>691</v>
      </c>
      <c r="C1290" t="s">
        <v>1</v>
      </c>
      <c r="D1290" t="s">
        <v>678</v>
      </c>
      <c r="E1290" t="s">
        <v>13</v>
      </c>
      <c r="F1290">
        <v>16493</v>
      </c>
      <c r="G1290" t="s">
        <v>360</v>
      </c>
      <c r="H1290">
        <v>5.2999999999999999E-2</v>
      </c>
      <c r="I1290" t="s">
        <v>361</v>
      </c>
      <c r="J1290" s="5">
        <v>0.03</v>
      </c>
    </row>
    <row r="1291" spans="1:10">
      <c r="A1291" s="1" t="s">
        <v>0</v>
      </c>
      <c r="B1291" s="2" t="s">
        <v>691</v>
      </c>
      <c r="C1291" t="s">
        <v>1</v>
      </c>
      <c r="D1291" t="s">
        <v>679</v>
      </c>
      <c r="E1291" t="s">
        <v>13</v>
      </c>
      <c r="F1291">
        <v>16506</v>
      </c>
      <c r="G1291" t="s">
        <v>360</v>
      </c>
      <c r="H1291">
        <v>4.4999999999999998E-2</v>
      </c>
      <c r="I1291" t="s">
        <v>361</v>
      </c>
      <c r="J1291" s="5">
        <v>2.9000000000000001E-2</v>
      </c>
    </row>
    <row r="1292" spans="1:10">
      <c r="A1292" s="1" t="s">
        <v>0</v>
      </c>
      <c r="B1292" s="2" t="s">
        <v>691</v>
      </c>
      <c r="C1292" t="s">
        <v>1</v>
      </c>
      <c r="D1292" t="s">
        <v>680</v>
      </c>
      <c r="E1292" t="s">
        <v>13</v>
      </c>
      <c r="F1292">
        <v>16519</v>
      </c>
      <c r="G1292" t="s">
        <v>360</v>
      </c>
      <c r="H1292">
        <v>4.3999999999999997E-2</v>
      </c>
      <c r="I1292" t="s">
        <v>361</v>
      </c>
      <c r="J1292" s="5">
        <v>3.1E-2</v>
      </c>
    </row>
    <row r="1293" spans="1:10">
      <c r="A1293" s="1" t="s">
        <v>0</v>
      </c>
      <c r="B1293" s="2" t="s">
        <v>691</v>
      </c>
      <c r="C1293" t="s">
        <v>1</v>
      </c>
      <c r="D1293" t="s">
        <v>681</v>
      </c>
      <c r="E1293" t="s">
        <v>13</v>
      </c>
      <c r="F1293">
        <v>16532</v>
      </c>
      <c r="G1293" t="s">
        <v>360</v>
      </c>
      <c r="H1293">
        <v>4.8000000000000001E-2</v>
      </c>
      <c r="I1293" t="s">
        <v>361</v>
      </c>
      <c r="J1293" s="5">
        <v>0.03</v>
      </c>
    </row>
    <row r="1294" spans="1:10">
      <c r="A1294" s="1" t="s">
        <v>0</v>
      </c>
      <c r="B1294" s="2" t="s">
        <v>691</v>
      </c>
      <c r="C1294" t="s">
        <v>1</v>
      </c>
      <c r="D1294" t="s">
        <v>682</v>
      </c>
      <c r="E1294" t="s">
        <v>13</v>
      </c>
      <c r="F1294">
        <v>16545</v>
      </c>
      <c r="G1294" t="s">
        <v>360</v>
      </c>
      <c r="H1294">
        <v>4.3999999999999997E-2</v>
      </c>
      <c r="I1294" t="s">
        <v>361</v>
      </c>
      <c r="J1294" s="5">
        <v>3.1E-2</v>
      </c>
    </row>
    <row r="1295" spans="1:10">
      <c r="A1295" s="1" t="s">
        <v>0</v>
      </c>
      <c r="B1295" s="2" t="s">
        <v>691</v>
      </c>
      <c r="C1295" t="s">
        <v>1</v>
      </c>
      <c r="D1295" t="s">
        <v>683</v>
      </c>
      <c r="E1295" t="s">
        <v>13</v>
      </c>
      <c r="F1295">
        <v>16557</v>
      </c>
      <c r="G1295" t="s">
        <v>360</v>
      </c>
      <c r="H1295">
        <v>4.3999999999999997E-2</v>
      </c>
      <c r="I1295" t="s">
        <v>361</v>
      </c>
      <c r="J1295" s="5">
        <v>2.9000000000000001E-2</v>
      </c>
    </row>
    <row r="1296" spans="1:10">
      <c r="A1296" s="1" t="s">
        <v>0</v>
      </c>
      <c r="B1296" s="2" t="s">
        <v>691</v>
      </c>
      <c r="C1296" t="s">
        <v>1</v>
      </c>
      <c r="D1296" t="s">
        <v>684</v>
      </c>
      <c r="E1296" t="s">
        <v>13</v>
      </c>
      <c r="F1296">
        <v>16570</v>
      </c>
      <c r="G1296" t="s">
        <v>360</v>
      </c>
      <c r="H1296">
        <v>0.05</v>
      </c>
      <c r="I1296" t="s">
        <v>361</v>
      </c>
      <c r="J1296" s="5">
        <v>2.9000000000000001E-2</v>
      </c>
    </row>
    <row r="1297" spans="1:10">
      <c r="A1297" s="1" t="s">
        <v>0</v>
      </c>
      <c r="B1297" s="2" t="s">
        <v>691</v>
      </c>
      <c r="C1297" t="s">
        <v>1</v>
      </c>
      <c r="D1297" t="s">
        <v>685</v>
      </c>
      <c r="E1297" t="s">
        <v>13</v>
      </c>
      <c r="F1297">
        <v>16583</v>
      </c>
      <c r="G1297" t="s">
        <v>360</v>
      </c>
      <c r="H1297">
        <v>5.8999999999999997E-2</v>
      </c>
      <c r="I1297" t="s">
        <v>361</v>
      </c>
      <c r="J1297" s="5">
        <v>2.9000000000000001E-2</v>
      </c>
    </row>
    <row r="1298" spans="1:10">
      <c r="A1298" s="1" t="s">
        <v>0</v>
      </c>
      <c r="B1298" s="2" t="s">
        <v>691</v>
      </c>
      <c r="C1298" t="s">
        <v>1</v>
      </c>
      <c r="D1298" t="s">
        <v>686</v>
      </c>
      <c r="E1298" t="s">
        <v>13</v>
      </c>
      <c r="F1298">
        <v>16596</v>
      </c>
      <c r="G1298" t="s">
        <v>360</v>
      </c>
      <c r="H1298">
        <v>3.5000000000000003E-2</v>
      </c>
      <c r="I1298" t="s">
        <v>361</v>
      </c>
      <c r="J1298" s="5">
        <v>0.03</v>
      </c>
    </row>
    <row r="1299" spans="1:10">
      <c r="A1299" s="1" t="s">
        <v>0</v>
      </c>
      <c r="B1299" s="2" t="s">
        <v>691</v>
      </c>
      <c r="C1299" t="s">
        <v>1</v>
      </c>
      <c r="D1299" t="s">
        <v>687</v>
      </c>
      <c r="E1299" t="s">
        <v>13</v>
      </c>
      <c r="F1299">
        <v>16609</v>
      </c>
      <c r="G1299" t="s">
        <v>360</v>
      </c>
      <c r="H1299">
        <v>4.3999999999999997E-2</v>
      </c>
      <c r="I1299" t="s">
        <v>361</v>
      </c>
      <c r="J1299" s="5">
        <v>2.8000000000000001E-2</v>
      </c>
    </row>
    <row r="1300" spans="1:10">
      <c r="A1300" s="1" t="s">
        <v>0</v>
      </c>
      <c r="B1300" s="2" t="s">
        <v>691</v>
      </c>
      <c r="C1300" t="s">
        <v>1</v>
      </c>
      <c r="D1300" t="s">
        <v>688</v>
      </c>
      <c r="E1300" t="s">
        <v>13</v>
      </c>
      <c r="F1300">
        <v>16615</v>
      </c>
      <c r="G1300" t="s">
        <v>360</v>
      </c>
      <c r="H1300">
        <v>0.04</v>
      </c>
      <c r="I1300" t="s">
        <v>361</v>
      </c>
      <c r="J1300" s="5">
        <v>0.03</v>
      </c>
    </row>
  </sheetData>
  <sortState ref="A1:J1300">
    <sortCondition ref="F1:F13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2DBD-7046-4E69-BAC0-FFBDEAF074F3}">
  <dimension ref="A1:J1300"/>
  <sheetViews>
    <sheetView topLeftCell="A46" workbookViewId="0">
      <selection activeCell="F66" sqref="F66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1.88</v>
      </c>
      <c r="I1" t="s">
        <v>361</v>
      </c>
      <c r="J1" s="5">
        <v>1.788</v>
      </c>
    </row>
    <row r="2" spans="1:10">
      <c r="A2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1.7190000000000001</v>
      </c>
      <c r="I2" t="s">
        <v>361</v>
      </c>
      <c r="J2" s="5">
        <v>1.5740000000000001</v>
      </c>
    </row>
    <row r="3" spans="1:10">
      <c r="A3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1.5529999999999999</v>
      </c>
      <c r="I3" t="s">
        <v>361</v>
      </c>
      <c r="J3" s="5">
        <v>1.466</v>
      </c>
    </row>
    <row r="4" spans="1:10">
      <c r="A4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1.452</v>
      </c>
      <c r="I4" t="s">
        <v>361</v>
      </c>
      <c r="J4" s="5">
        <v>1.401</v>
      </c>
    </row>
    <row r="5" spans="1:10">
      <c r="A5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1.46</v>
      </c>
      <c r="I5" t="s">
        <v>361</v>
      </c>
      <c r="J5" s="5">
        <v>1.3380000000000001</v>
      </c>
    </row>
    <row r="6" spans="1:10">
      <c r="A6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1.359</v>
      </c>
      <c r="I6" t="s">
        <v>361</v>
      </c>
      <c r="J6" s="5">
        <v>1.288</v>
      </c>
    </row>
    <row r="7" spans="1:10">
      <c r="A7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1.33</v>
      </c>
      <c r="I7" t="s">
        <v>361</v>
      </c>
      <c r="J7" s="5">
        <v>1.246</v>
      </c>
    </row>
    <row r="8" spans="1:10">
      <c r="A8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1.296</v>
      </c>
      <c r="I8" t="s">
        <v>361</v>
      </c>
      <c r="J8" s="5">
        <v>1.2190000000000001</v>
      </c>
    </row>
    <row r="9" spans="1:10">
      <c r="A9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1.2509999999999999</v>
      </c>
      <c r="I9" t="s">
        <v>361</v>
      </c>
      <c r="J9" s="5">
        <v>1.1890000000000001</v>
      </c>
    </row>
    <row r="10" spans="1:10">
      <c r="A10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1.2450000000000001</v>
      </c>
      <c r="I10" t="s">
        <v>361</v>
      </c>
      <c r="J10" s="5">
        <v>1.1559999999999999</v>
      </c>
    </row>
    <row r="11" spans="1:10">
      <c r="A1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1.2609999999999999</v>
      </c>
      <c r="I11" t="s">
        <v>361</v>
      </c>
      <c r="J11" s="5">
        <v>1.127</v>
      </c>
    </row>
    <row r="12" spans="1:10">
      <c r="A12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1.23</v>
      </c>
      <c r="I12" t="s">
        <v>361</v>
      </c>
      <c r="J12" s="5">
        <v>1.1020000000000001</v>
      </c>
    </row>
    <row r="13" spans="1:10">
      <c r="A13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1.151</v>
      </c>
      <c r="I13" t="s">
        <v>361</v>
      </c>
      <c r="J13" s="5">
        <v>1.0740000000000001</v>
      </c>
    </row>
    <row r="14" spans="1:10">
      <c r="A14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1.0760000000000001</v>
      </c>
      <c r="I14" t="s">
        <v>361</v>
      </c>
      <c r="J14" s="5">
        <v>1.0449999999999999</v>
      </c>
    </row>
    <row r="15" spans="1:10">
      <c r="A15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1.145</v>
      </c>
      <c r="I15" t="s">
        <v>361</v>
      </c>
      <c r="J15" s="5">
        <v>1.02</v>
      </c>
    </row>
    <row r="16" spans="1:10">
      <c r="A16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0.997</v>
      </c>
      <c r="I16" t="s">
        <v>361</v>
      </c>
      <c r="J16" s="5">
        <v>1</v>
      </c>
    </row>
    <row r="17" spans="1:10">
      <c r="A17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1.0620000000000001</v>
      </c>
      <c r="I17" t="s">
        <v>361</v>
      </c>
      <c r="J17" s="5">
        <v>0.97899999999999998</v>
      </c>
    </row>
    <row r="18" spans="1:10">
      <c r="A18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0.98499999999999999</v>
      </c>
      <c r="I18" t="s">
        <v>361</v>
      </c>
      <c r="J18" s="5">
        <v>0.96099999999999997</v>
      </c>
    </row>
    <row r="19" spans="1:10">
      <c r="A19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1.079</v>
      </c>
      <c r="I19" t="s">
        <v>361</v>
      </c>
      <c r="J19" s="5">
        <v>0.94599999999999995</v>
      </c>
    </row>
    <row r="20" spans="1:10">
      <c r="A20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0.96</v>
      </c>
      <c r="I20" t="s">
        <v>361</v>
      </c>
      <c r="J20" s="5">
        <v>0.92200000000000004</v>
      </c>
    </row>
    <row r="21" spans="1:10">
      <c r="A2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0.99399999999999999</v>
      </c>
      <c r="I21" t="s">
        <v>361</v>
      </c>
      <c r="J21" s="5">
        <v>0.90200000000000002</v>
      </c>
    </row>
    <row r="22" spans="1:10">
      <c r="A22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0.91700000000000004</v>
      </c>
      <c r="I22" t="s">
        <v>361</v>
      </c>
      <c r="J22" s="5">
        <v>0.88100000000000001</v>
      </c>
    </row>
    <row r="23" spans="1:10">
      <c r="A23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0.97799999999999998</v>
      </c>
      <c r="I23" t="s">
        <v>361</v>
      </c>
      <c r="J23" s="5">
        <v>0.85899999999999999</v>
      </c>
    </row>
    <row r="24" spans="1:10">
      <c r="A24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0.90500000000000003</v>
      </c>
      <c r="I24" t="s">
        <v>361</v>
      </c>
      <c r="J24" s="5">
        <v>0.83499999999999996</v>
      </c>
    </row>
    <row r="25" spans="1:10">
      <c r="A25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0.86899999999999999</v>
      </c>
      <c r="I25" t="s">
        <v>361</v>
      </c>
      <c r="J25" s="5">
        <v>0.79600000000000004</v>
      </c>
    </row>
    <row r="26" spans="1:10">
      <c r="A26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0.79900000000000004</v>
      </c>
      <c r="I26" t="s">
        <v>361</v>
      </c>
      <c r="J26" s="5">
        <v>0.76600000000000001</v>
      </c>
    </row>
    <row r="27" spans="1:10">
      <c r="A27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0.81699999999999995</v>
      </c>
      <c r="I27" t="s">
        <v>361</v>
      </c>
      <c r="J27" s="5">
        <v>0.74</v>
      </c>
    </row>
    <row r="28" spans="1:10">
      <c r="A28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0.82</v>
      </c>
      <c r="I28" t="s">
        <v>361</v>
      </c>
      <c r="J28" s="5">
        <v>0.71099999999999997</v>
      </c>
    </row>
    <row r="29" spans="1:10">
      <c r="A29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0.747</v>
      </c>
      <c r="I29" t="s">
        <v>361</v>
      </c>
      <c r="J29" s="5">
        <v>0.68300000000000005</v>
      </c>
    </row>
    <row r="30" spans="1:10">
      <c r="A30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0.70699999999999996</v>
      </c>
      <c r="I30" t="s">
        <v>361</v>
      </c>
      <c r="J30" s="5">
        <v>0.65600000000000003</v>
      </c>
    </row>
    <row r="31" spans="1:10">
      <c r="A3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0.65300000000000002</v>
      </c>
      <c r="I31" t="s">
        <v>361</v>
      </c>
      <c r="J31" s="5">
        <v>0.624</v>
      </c>
    </row>
    <row r="32" spans="1:10">
      <c r="A32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0.63300000000000001</v>
      </c>
      <c r="I32" t="s">
        <v>361</v>
      </c>
      <c r="J32" s="5">
        <v>0.59699999999999998</v>
      </c>
    </row>
    <row r="33" spans="1:10">
      <c r="A33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0.61</v>
      </c>
      <c r="I33" t="s">
        <v>361</v>
      </c>
      <c r="J33" s="5">
        <v>0.57499999999999996</v>
      </c>
    </row>
    <row r="34" spans="1:10">
      <c r="A34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0.56599999999999995</v>
      </c>
      <c r="I34" t="s">
        <v>361</v>
      </c>
      <c r="J34" s="5">
        <v>0.54500000000000004</v>
      </c>
    </row>
    <row r="35" spans="1:10">
      <c r="A35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0.61499999999999999</v>
      </c>
      <c r="I35" t="s">
        <v>361</v>
      </c>
      <c r="J35" s="5">
        <v>0.52800000000000002</v>
      </c>
    </row>
    <row r="36" spans="1:10">
      <c r="A36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0.52600000000000002</v>
      </c>
      <c r="I36" t="s">
        <v>361</v>
      </c>
      <c r="J36" s="5">
        <v>0.50600000000000001</v>
      </c>
    </row>
    <row r="37" spans="1:10">
      <c r="A37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0.54</v>
      </c>
      <c r="I37" t="s">
        <v>361</v>
      </c>
      <c r="J37" s="5">
        <v>0.48099999999999998</v>
      </c>
    </row>
    <row r="38" spans="1:10">
      <c r="A38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0.54300000000000004</v>
      </c>
      <c r="I38" t="s">
        <v>361</v>
      </c>
      <c r="J38" s="5">
        <v>0.45400000000000001</v>
      </c>
    </row>
    <row r="39" spans="1:10">
      <c r="A39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0.55400000000000005</v>
      </c>
      <c r="I39" t="s">
        <v>361</v>
      </c>
      <c r="J39" s="5">
        <v>0.44800000000000001</v>
      </c>
    </row>
    <row r="40" spans="1:10">
      <c r="A40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0.52700000000000002</v>
      </c>
      <c r="I40" t="s">
        <v>361</v>
      </c>
      <c r="J40" s="5">
        <v>0.42099999999999999</v>
      </c>
    </row>
    <row r="41" spans="1:10">
      <c r="A4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0.45100000000000001</v>
      </c>
      <c r="I41" t="s">
        <v>361</v>
      </c>
      <c r="J41" s="5">
        <v>0.41799999999999998</v>
      </c>
    </row>
    <row r="42" spans="1:10">
      <c r="A42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0.51</v>
      </c>
      <c r="I42" t="s">
        <v>361</v>
      </c>
      <c r="J42" s="5">
        <v>0.4</v>
      </c>
    </row>
    <row r="43" spans="1:10">
      <c r="A43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0.48899999999999999</v>
      </c>
      <c r="I43" t="s">
        <v>361</v>
      </c>
      <c r="J43" s="5">
        <v>0.39400000000000002</v>
      </c>
    </row>
    <row r="44" spans="1:10">
      <c r="A44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0.45100000000000001</v>
      </c>
      <c r="I44" t="s">
        <v>361</v>
      </c>
      <c r="J44" s="5">
        <v>0.40100000000000002</v>
      </c>
    </row>
    <row r="45" spans="1:10">
      <c r="A45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0.40699999999999997</v>
      </c>
      <c r="I45" t="s">
        <v>361</v>
      </c>
      <c r="J45" s="5">
        <v>0.36299999999999999</v>
      </c>
    </row>
    <row r="46" spans="1:10">
      <c r="A46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0.38900000000000001</v>
      </c>
      <c r="I46" t="s">
        <v>361</v>
      </c>
      <c r="J46" s="5">
        <v>0.36299999999999999</v>
      </c>
    </row>
    <row r="47" spans="1:10">
      <c r="A47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0.45800000000000002</v>
      </c>
      <c r="I47" t="s">
        <v>361</v>
      </c>
      <c r="J47" s="5">
        <v>0.34</v>
      </c>
    </row>
    <row r="48" spans="1:10">
      <c r="A48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0.40500000000000003</v>
      </c>
      <c r="I48" t="s">
        <v>361</v>
      </c>
      <c r="J48" s="5">
        <v>0.33400000000000002</v>
      </c>
    </row>
    <row r="49" spans="1:10">
      <c r="A49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0.35199999999999998</v>
      </c>
      <c r="I49" t="s">
        <v>361</v>
      </c>
      <c r="J49" s="5">
        <v>0.33100000000000002</v>
      </c>
    </row>
    <row r="50" spans="1:10">
      <c r="A50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0.40400000000000003</v>
      </c>
      <c r="I50" t="s">
        <v>361</v>
      </c>
      <c r="J50" s="5">
        <v>0.32400000000000001</v>
      </c>
    </row>
    <row r="51" spans="1:10">
      <c r="A5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0.42199999999999999</v>
      </c>
      <c r="I51" t="s">
        <v>361</v>
      </c>
      <c r="J51" s="5">
        <v>0.307</v>
      </c>
    </row>
    <row r="52" spans="1:10">
      <c r="A52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0.39200000000000002</v>
      </c>
      <c r="I52" t="s">
        <v>361</v>
      </c>
      <c r="J52" s="5">
        <v>0.30499999999999999</v>
      </c>
    </row>
    <row r="53" spans="1:10">
      <c r="A53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0.34699999999999998</v>
      </c>
      <c r="I53" t="s">
        <v>361</v>
      </c>
      <c r="J53" s="5">
        <v>0.28899999999999998</v>
      </c>
    </row>
    <row r="54" spans="1:10">
      <c r="A54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0.42499999999999999</v>
      </c>
      <c r="I54" t="s">
        <v>361</v>
      </c>
      <c r="J54" s="5">
        <v>0.28599999999999998</v>
      </c>
    </row>
    <row r="55" spans="1:10">
      <c r="A55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0.378</v>
      </c>
      <c r="I55" t="s">
        <v>361</v>
      </c>
      <c r="J55" s="5">
        <v>0.27700000000000002</v>
      </c>
    </row>
    <row r="56" spans="1:10">
      <c r="A56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0.38300000000000001</v>
      </c>
      <c r="I56" t="s">
        <v>361</v>
      </c>
      <c r="J56" s="5">
        <v>0.28000000000000003</v>
      </c>
    </row>
    <row r="57" spans="1:10">
      <c r="A57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0.33200000000000002</v>
      </c>
      <c r="I57" t="s">
        <v>361</v>
      </c>
      <c r="J57" s="5">
        <v>0.26200000000000001</v>
      </c>
    </row>
    <row r="58" spans="1:10">
      <c r="A58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0.38200000000000001</v>
      </c>
      <c r="I58" t="s">
        <v>361</v>
      </c>
      <c r="J58" s="5">
        <v>0.26100000000000001</v>
      </c>
    </row>
    <row r="59" spans="1:10">
      <c r="A59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0.34699999999999998</v>
      </c>
      <c r="I59" t="s">
        <v>361</v>
      </c>
      <c r="J59" s="5">
        <v>0.26100000000000001</v>
      </c>
    </row>
    <row r="60" spans="1:10">
      <c r="A60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0.36699999999999999</v>
      </c>
      <c r="I60" t="s">
        <v>361</v>
      </c>
      <c r="J60" s="5">
        <v>0.247</v>
      </c>
    </row>
    <row r="61" spans="1:10">
      <c r="A6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0.33200000000000002</v>
      </c>
      <c r="I61" t="s">
        <v>361</v>
      </c>
      <c r="J61" s="5">
        <v>0.24199999999999999</v>
      </c>
    </row>
    <row r="62" spans="1:10">
      <c r="A62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0.34399999999999997</v>
      </c>
      <c r="I62" t="s">
        <v>361</v>
      </c>
      <c r="J62" s="5">
        <v>0.248</v>
      </c>
    </row>
    <row r="63" spans="1:10">
      <c r="A63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0.308</v>
      </c>
      <c r="I63" t="s">
        <v>361</v>
      </c>
      <c r="J63" s="5">
        <v>0.24099999999999999</v>
      </c>
    </row>
    <row r="64" spans="1:10">
      <c r="A64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0.30599999999999999</v>
      </c>
      <c r="I64" t="s">
        <v>361</v>
      </c>
      <c r="J64" s="5">
        <v>0.23200000000000001</v>
      </c>
    </row>
    <row r="65" spans="1:10">
      <c r="A65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0.309</v>
      </c>
      <c r="I65" t="s">
        <v>361</v>
      </c>
      <c r="J65" s="5">
        <v>0.224</v>
      </c>
    </row>
    <row r="66" spans="1:10">
      <c r="A66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0.314</v>
      </c>
      <c r="I66" t="s">
        <v>361</v>
      </c>
      <c r="J66" s="5">
        <v>0.22800000000000001</v>
      </c>
    </row>
    <row r="67" spans="1:10">
      <c r="A67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0.316</v>
      </c>
      <c r="I67" t="s">
        <v>361</v>
      </c>
      <c r="J67" s="5">
        <v>0.217</v>
      </c>
    </row>
    <row r="68" spans="1:10">
      <c r="A68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0.29199999999999998</v>
      </c>
      <c r="I68" t="s">
        <v>361</v>
      </c>
      <c r="J68" s="5">
        <v>0.218</v>
      </c>
    </row>
    <row r="69" spans="1:10">
      <c r="A69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0.252</v>
      </c>
      <c r="I69" t="s">
        <v>361</v>
      </c>
      <c r="J69" s="5">
        <v>0.218</v>
      </c>
    </row>
    <row r="70" spans="1:10">
      <c r="A70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0.308</v>
      </c>
      <c r="I70" t="s">
        <v>361</v>
      </c>
      <c r="J70" s="5">
        <v>0.217</v>
      </c>
    </row>
    <row r="71" spans="1:10">
      <c r="A7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0.28199999999999997</v>
      </c>
      <c r="I71" t="s">
        <v>361</v>
      </c>
      <c r="J71" s="5">
        <v>0.20200000000000001</v>
      </c>
    </row>
    <row r="72" spans="1:10">
      <c r="A72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0.27500000000000002</v>
      </c>
      <c r="I72" t="s">
        <v>361</v>
      </c>
      <c r="J72" s="5">
        <v>0.19600000000000001</v>
      </c>
    </row>
    <row r="73" spans="1:10">
      <c r="A73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0.27300000000000002</v>
      </c>
      <c r="I73" t="s">
        <v>361</v>
      </c>
      <c r="J73" s="5">
        <v>0.20200000000000001</v>
      </c>
    </row>
    <row r="74" spans="1:10">
      <c r="A74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0.247</v>
      </c>
      <c r="I74" t="s">
        <v>361</v>
      </c>
      <c r="J74" s="5">
        <v>0.19400000000000001</v>
      </c>
    </row>
    <row r="75" spans="1:10">
      <c r="A75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0.27900000000000003</v>
      </c>
      <c r="I75" t="s">
        <v>361</v>
      </c>
      <c r="J75" s="5">
        <v>0.19400000000000001</v>
      </c>
    </row>
    <row r="76" spans="1:10">
      <c r="A76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0.23499999999999999</v>
      </c>
      <c r="I76" t="s">
        <v>361</v>
      </c>
      <c r="J76" s="5">
        <v>0.191</v>
      </c>
    </row>
    <row r="77" spans="1:10">
      <c r="A77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0.23300000000000001</v>
      </c>
      <c r="I77" t="s">
        <v>361</v>
      </c>
      <c r="J77" s="5">
        <v>0.186</v>
      </c>
    </row>
    <row r="78" spans="1:10">
      <c r="A78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0.26</v>
      </c>
      <c r="I78" t="s">
        <v>361</v>
      </c>
      <c r="J78" s="5">
        <v>0.187</v>
      </c>
    </row>
    <row r="79" spans="1:10">
      <c r="A79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0.251</v>
      </c>
      <c r="I79" t="s">
        <v>361</v>
      </c>
      <c r="J79" s="5">
        <v>0.185</v>
      </c>
    </row>
    <row r="80" spans="1:10">
      <c r="A80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0.223</v>
      </c>
      <c r="I80" t="s">
        <v>361</v>
      </c>
      <c r="J80" s="5">
        <v>0.17699999999999999</v>
      </c>
    </row>
    <row r="81" spans="1:10">
      <c r="A8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0.249</v>
      </c>
      <c r="I81" t="s">
        <v>361</v>
      </c>
      <c r="J81" s="5">
        <v>0.17399999999999999</v>
      </c>
    </row>
    <row r="82" spans="1:10">
      <c r="A82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0.22800000000000001</v>
      </c>
      <c r="I82" t="s">
        <v>361</v>
      </c>
      <c r="J82" s="5">
        <v>0.17499999999999999</v>
      </c>
    </row>
    <row r="83" spans="1:10">
      <c r="A83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0.187</v>
      </c>
      <c r="I83" t="s">
        <v>361</v>
      </c>
      <c r="J83" s="5">
        <v>0.17899999999999999</v>
      </c>
    </row>
    <row r="84" spans="1:10">
      <c r="A84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0.224</v>
      </c>
      <c r="I84" t="s">
        <v>361</v>
      </c>
      <c r="J84" s="5">
        <v>0.17899999999999999</v>
      </c>
    </row>
    <row r="85" spans="1:10">
      <c r="A85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0.218</v>
      </c>
      <c r="I85" t="s">
        <v>361</v>
      </c>
      <c r="J85" s="5">
        <v>0.17199999999999999</v>
      </c>
    </row>
    <row r="86" spans="1:10">
      <c r="A86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0.22500000000000001</v>
      </c>
      <c r="I86" t="s">
        <v>361</v>
      </c>
      <c r="J86" s="5">
        <v>0.17199999999999999</v>
      </c>
    </row>
    <row r="87" spans="1:10">
      <c r="A87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0.221</v>
      </c>
      <c r="I87" t="s">
        <v>361</v>
      </c>
      <c r="J87" s="5">
        <v>0.16800000000000001</v>
      </c>
    </row>
    <row r="88" spans="1:10">
      <c r="A88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0.25900000000000001</v>
      </c>
      <c r="I88" t="s">
        <v>361</v>
      </c>
      <c r="J88" s="5">
        <v>0.16300000000000001</v>
      </c>
    </row>
    <row r="89" spans="1:10">
      <c r="A89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0.17499999999999999</v>
      </c>
      <c r="I89" t="s">
        <v>361</v>
      </c>
      <c r="J89" s="5">
        <v>0.157</v>
      </c>
    </row>
    <row r="90" spans="1:10">
      <c r="A90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0.23300000000000001</v>
      </c>
      <c r="I90" t="s">
        <v>361</v>
      </c>
      <c r="J90" s="5">
        <v>0.16</v>
      </c>
    </row>
    <row r="91" spans="1:10">
      <c r="A9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0.23300000000000001</v>
      </c>
      <c r="I91" t="s">
        <v>361</v>
      </c>
      <c r="J91" s="5">
        <v>0.155</v>
      </c>
    </row>
    <row r="92" spans="1:10">
      <c r="A92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0.221</v>
      </c>
      <c r="I92" t="s">
        <v>361</v>
      </c>
      <c r="J92" s="5">
        <v>0.16200000000000001</v>
      </c>
    </row>
    <row r="93" spans="1:10">
      <c r="A93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0.222</v>
      </c>
      <c r="I93" t="s">
        <v>361</v>
      </c>
      <c r="J93" s="5">
        <v>0.157</v>
      </c>
    </row>
    <row r="94" spans="1:10">
      <c r="A94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0.217</v>
      </c>
      <c r="I94" t="s">
        <v>361</v>
      </c>
      <c r="J94" s="5">
        <v>0.159</v>
      </c>
    </row>
    <row r="95" spans="1:10">
      <c r="A95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0.19400000000000001</v>
      </c>
      <c r="I95" t="s">
        <v>361</v>
      </c>
      <c r="J95" s="5">
        <v>0.159</v>
      </c>
    </row>
    <row r="96" spans="1:10">
      <c r="A96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0.20200000000000001</v>
      </c>
      <c r="I96" t="s">
        <v>361</v>
      </c>
      <c r="J96" s="5">
        <v>0.14899999999999999</v>
      </c>
    </row>
    <row r="97" spans="1:10">
      <c r="A97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0.21099999999999999</v>
      </c>
      <c r="I97" t="s">
        <v>361</v>
      </c>
      <c r="J97" s="5">
        <v>0.155</v>
      </c>
    </row>
    <row r="98" spans="1:10">
      <c r="A98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0.20100000000000001</v>
      </c>
      <c r="I98" t="s">
        <v>361</v>
      </c>
      <c r="J98" s="5">
        <v>0.14899999999999999</v>
      </c>
    </row>
    <row r="99" spans="1:10">
      <c r="A99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0.20499999999999999</v>
      </c>
      <c r="I99" t="s">
        <v>361</v>
      </c>
      <c r="J99" s="5">
        <v>0.15</v>
      </c>
    </row>
    <row r="100" spans="1:10">
      <c r="A100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0.20100000000000001</v>
      </c>
      <c r="I100" t="s">
        <v>361</v>
      </c>
      <c r="J100" s="5">
        <v>0.158</v>
      </c>
    </row>
    <row r="101" spans="1:10">
      <c r="A10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0.189</v>
      </c>
      <c r="I101" t="s">
        <v>361</v>
      </c>
      <c r="J101" s="5">
        <v>0.14399999999999999</v>
      </c>
    </row>
    <row r="102" spans="1:10">
      <c r="A102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0.17899999999999999</v>
      </c>
      <c r="I102" t="s">
        <v>361</v>
      </c>
      <c r="J102" s="5">
        <v>0.14099999999999999</v>
      </c>
    </row>
    <row r="103" spans="1:10">
      <c r="A103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0.182</v>
      </c>
      <c r="I103" t="s">
        <v>361</v>
      </c>
      <c r="J103" s="5">
        <v>0.14000000000000001</v>
      </c>
    </row>
    <row r="104" spans="1:10">
      <c r="A104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0.19900000000000001</v>
      </c>
      <c r="I104" t="s">
        <v>361</v>
      </c>
      <c r="J104" s="5">
        <v>0.14699999999999999</v>
      </c>
    </row>
    <row r="105" spans="1:10">
      <c r="A105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0.19900000000000001</v>
      </c>
      <c r="I105" t="s">
        <v>361</v>
      </c>
      <c r="J105" s="5">
        <v>0.14199999999999999</v>
      </c>
    </row>
    <row r="106" spans="1:10">
      <c r="A106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0.16800000000000001</v>
      </c>
      <c r="I106" t="s">
        <v>361</v>
      </c>
      <c r="J106" s="5">
        <v>0.14000000000000001</v>
      </c>
    </row>
    <row r="107" spans="1:10">
      <c r="A107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0.182</v>
      </c>
      <c r="I107" t="s">
        <v>361</v>
      </c>
      <c r="J107" s="5">
        <v>0.13800000000000001</v>
      </c>
    </row>
    <row r="108" spans="1:10">
      <c r="A108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0.189</v>
      </c>
      <c r="I108" t="s">
        <v>361</v>
      </c>
      <c r="J108" s="5">
        <v>0.13800000000000001</v>
      </c>
    </row>
    <row r="109" spans="1:10">
      <c r="A109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0.16500000000000001</v>
      </c>
      <c r="I109" t="s">
        <v>361</v>
      </c>
      <c r="J109" s="5">
        <v>0.13400000000000001</v>
      </c>
    </row>
    <row r="110" spans="1:10">
      <c r="A110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0.17299999999999999</v>
      </c>
      <c r="I110" t="s">
        <v>361</v>
      </c>
      <c r="J110" s="5">
        <v>0.13500000000000001</v>
      </c>
    </row>
    <row r="111" spans="1:10">
      <c r="A11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0.17199999999999999</v>
      </c>
      <c r="I111" t="s">
        <v>361</v>
      </c>
      <c r="J111" s="5">
        <v>0.13500000000000001</v>
      </c>
    </row>
    <row r="112" spans="1:10">
      <c r="A112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0.20399999999999999</v>
      </c>
      <c r="I112" t="s">
        <v>361</v>
      </c>
      <c r="J112" s="5">
        <v>0.13400000000000001</v>
      </c>
    </row>
    <row r="113" spans="1:10">
      <c r="A113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0.16</v>
      </c>
      <c r="I113" t="s">
        <v>361</v>
      </c>
      <c r="J113" s="5">
        <v>0.129</v>
      </c>
    </row>
    <row r="114" spans="1:10">
      <c r="A114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0.187</v>
      </c>
      <c r="I114" t="s">
        <v>361</v>
      </c>
      <c r="J114" s="5">
        <v>0.13700000000000001</v>
      </c>
    </row>
    <row r="115" spans="1:10">
      <c r="A115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0.17599999999999999</v>
      </c>
      <c r="I115" t="s">
        <v>361</v>
      </c>
      <c r="J115" s="5">
        <v>0.13100000000000001</v>
      </c>
    </row>
    <row r="116" spans="1:10">
      <c r="A116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0.19600000000000001</v>
      </c>
      <c r="I116" t="s">
        <v>361</v>
      </c>
      <c r="J116" s="5">
        <v>0.124</v>
      </c>
    </row>
    <row r="117" spans="1:10">
      <c r="A117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0.16200000000000001</v>
      </c>
      <c r="I117" t="s">
        <v>361</v>
      </c>
      <c r="J117" s="5">
        <v>0.122</v>
      </c>
    </row>
    <row r="118" spans="1:10">
      <c r="A118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0.17</v>
      </c>
      <c r="I118" t="s">
        <v>361</v>
      </c>
      <c r="J118" s="5">
        <v>0.123</v>
      </c>
    </row>
    <row r="119" spans="1:10">
      <c r="A119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0.189</v>
      </c>
      <c r="I119" t="s">
        <v>361</v>
      </c>
      <c r="J119" s="5">
        <v>0.126</v>
      </c>
    </row>
    <row r="120" spans="1:10">
      <c r="A120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0.189</v>
      </c>
      <c r="I120" t="s">
        <v>361</v>
      </c>
      <c r="J120" s="5">
        <v>0.123</v>
      </c>
    </row>
    <row r="121" spans="1:10">
      <c r="A12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0.17</v>
      </c>
      <c r="I121" t="s">
        <v>361</v>
      </c>
      <c r="J121" s="5">
        <v>0.125</v>
      </c>
    </row>
    <row r="122" spans="1:10">
      <c r="A122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0.183</v>
      </c>
      <c r="I122" t="s">
        <v>361</v>
      </c>
      <c r="J122" s="5">
        <v>0.124</v>
      </c>
    </row>
    <row r="123" spans="1:10">
      <c r="A123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0.156</v>
      </c>
      <c r="I123" t="s">
        <v>361</v>
      </c>
      <c r="J123" s="5">
        <v>0.11899999999999999</v>
      </c>
    </row>
    <row r="124" spans="1:10">
      <c r="A124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0.16400000000000001</v>
      </c>
      <c r="I124" t="s">
        <v>361</v>
      </c>
      <c r="J124" s="5">
        <v>0.124</v>
      </c>
    </row>
    <row r="125" spans="1:10">
      <c r="A125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0.192</v>
      </c>
      <c r="I125" t="s">
        <v>361</v>
      </c>
      <c r="J125" s="5">
        <v>0.129</v>
      </c>
    </row>
    <row r="126" spans="1:10">
      <c r="A126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0.156</v>
      </c>
      <c r="I126" t="s">
        <v>361</v>
      </c>
      <c r="J126" s="5">
        <v>0.121</v>
      </c>
    </row>
    <row r="127" spans="1:10">
      <c r="A127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0.18</v>
      </c>
      <c r="I127" t="s">
        <v>361</v>
      </c>
      <c r="J127" s="5">
        <v>0.124</v>
      </c>
    </row>
    <row r="128" spans="1:10">
      <c r="A128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0.14299999999999999</v>
      </c>
      <c r="I128" t="s">
        <v>361</v>
      </c>
      <c r="J128" s="5">
        <v>0.12</v>
      </c>
    </row>
    <row r="129" spans="1:10">
      <c r="A129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0.14299999999999999</v>
      </c>
      <c r="I129" t="s">
        <v>361</v>
      </c>
      <c r="J129" s="5">
        <v>0.122</v>
      </c>
    </row>
    <row r="130" spans="1:10">
      <c r="A130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0.152</v>
      </c>
      <c r="I130" t="s">
        <v>361</v>
      </c>
      <c r="J130" s="5">
        <v>0.121</v>
      </c>
    </row>
    <row r="131" spans="1:10">
      <c r="A13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0.161</v>
      </c>
      <c r="I131" t="s">
        <v>361</v>
      </c>
      <c r="J131" s="5">
        <v>0.11799999999999999</v>
      </c>
    </row>
    <row r="132" spans="1:10">
      <c r="A132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0.19700000000000001</v>
      </c>
      <c r="I132" t="s">
        <v>361</v>
      </c>
      <c r="J132" s="5">
        <v>0.115</v>
      </c>
    </row>
    <row r="133" spans="1:10">
      <c r="A133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0.13100000000000001</v>
      </c>
      <c r="I133" t="s">
        <v>361</v>
      </c>
      <c r="J133" s="5">
        <v>0.11799999999999999</v>
      </c>
    </row>
    <row r="134" spans="1:10">
      <c r="A134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0.13700000000000001</v>
      </c>
      <c r="I134" t="s">
        <v>361</v>
      </c>
      <c r="J134" s="5">
        <v>0.11700000000000001</v>
      </c>
    </row>
    <row r="135" spans="1:10">
      <c r="A135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0.13800000000000001</v>
      </c>
      <c r="I135" t="s">
        <v>361</v>
      </c>
      <c r="J135" s="5">
        <v>0.11799999999999999</v>
      </c>
    </row>
    <row r="136" spans="1:10">
      <c r="A136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0.14899999999999999</v>
      </c>
      <c r="I136" t="s">
        <v>361</v>
      </c>
      <c r="J136" s="5">
        <v>0.11799999999999999</v>
      </c>
    </row>
    <row r="137" spans="1:10">
      <c r="A137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0.155</v>
      </c>
      <c r="I137" t="s">
        <v>361</v>
      </c>
      <c r="J137" s="5">
        <v>0.11899999999999999</v>
      </c>
    </row>
    <row r="138" spans="1:10">
      <c r="A138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0.161</v>
      </c>
      <c r="I138" t="s">
        <v>361</v>
      </c>
      <c r="J138" s="5">
        <v>0.112</v>
      </c>
    </row>
    <row r="139" spans="1:10">
      <c r="A139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0.14399999999999999</v>
      </c>
      <c r="I139" t="s">
        <v>361</v>
      </c>
      <c r="J139" s="5">
        <v>0.114</v>
      </c>
    </row>
    <row r="140" spans="1:10">
      <c r="A140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0.151</v>
      </c>
      <c r="I140" t="s">
        <v>361</v>
      </c>
      <c r="J140" s="5">
        <v>0.107</v>
      </c>
    </row>
    <row r="141" spans="1:10">
      <c r="A14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0.161</v>
      </c>
      <c r="I141" t="s">
        <v>361</v>
      </c>
      <c r="J141" s="5">
        <v>0.108</v>
      </c>
    </row>
    <row r="142" spans="1:10">
      <c r="A142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0.16900000000000001</v>
      </c>
      <c r="I142" t="s">
        <v>361</v>
      </c>
      <c r="J142" s="5">
        <v>0.107</v>
      </c>
    </row>
    <row r="143" spans="1:10">
      <c r="A143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0.13400000000000001</v>
      </c>
      <c r="I143" t="s">
        <v>361</v>
      </c>
      <c r="J143" s="5">
        <v>0.11600000000000001</v>
      </c>
    </row>
    <row r="144" spans="1:10">
      <c r="A144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0.14299999999999999</v>
      </c>
      <c r="I144" t="s">
        <v>361</v>
      </c>
      <c r="J144" s="5">
        <v>0.109</v>
      </c>
    </row>
    <row r="145" spans="1:10">
      <c r="A145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0.16500000000000001</v>
      </c>
      <c r="I145" t="s">
        <v>361</v>
      </c>
      <c r="J145" s="5">
        <v>0.107</v>
      </c>
    </row>
    <row r="146" spans="1:10">
      <c r="A146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0.153</v>
      </c>
      <c r="I146" t="s">
        <v>361</v>
      </c>
      <c r="J146" s="5">
        <v>0.109</v>
      </c>
    </row>
    <row r="147" spans="1:10">
      <c r="A147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0.13</v>
      </c>
      <c r="I147" t="s">
        <v>361</v>
      </c>
      <c r="J147" s="5">
        <v>0.113</v>
      </c>
    </row>
    <row r="148" spans="1:10">
      <c r="A148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0.14099999999999999</v>
      </c>
      <c r="I148" t="s">
        <v>361</v>
      </c>
      <c r="J148" s="5">
        <v>0.10299999999999999</v>
      </c>
    </row>
    <row r="149" spans="1:10">
      <c r="A149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0.14899999999999999</v>
      </c>
      <c r="I149" t="s">
        <v>361</v>
      </c>
      <c r="J149" s="5">
        <v>0.104</v>
      </c>
    </row>
    <row r="150" spans="1:10">
      <c r="A150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0.155</v>
      </c>
      <c r="I150" t="s">
        <v>361</v>
      </c>
      <c r="J150" s="5">
        <v>0.104</v>
      </c>
    </row>
    <row r="151" spans="1:10">
      <c r="A15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0.13800000000000001</v>
      </c>
      <c r="I151" t="s">
        <v>361</v>
      </c>
      <c r="J151" s="5">
        <v>0.1</v>
      </c>
    </row>
    <row r="152" spans="1:10">
      <c r="A152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0.13500000000000001</v>
      </c>
      <c r="I152" t="s">
        <v>361</v>
      </c>
      <c r="J152" s="5">
        <v>0.107</v>
      </c>
    </row>
    <row r="153" spans="1:10">
      <c r="A153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0.13900000000000001</v>
      </c>
      <c r="I153" t="s">
        <v>361</v>
      </c>
      <c r="J153" s="5">
        <v>9.9000000000000005E-2</v>
      </c>
    </row>
    <row r="154" spans="1:10">
      <c r="A154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0.159</v>
      </c>
      <c r="I154" t="s">
        <v>361</v>
      </c>
      <c r="J154" s="5">
        <v>0.11</v>
      </c>
    </row>
    <row r="155" spans="1:10">
      <c r="A155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0.13200000000000001</v>
      </c>
      <c r="I155" t="s">
        <v>361</v>
      </c>
      <c r="J155" s="5">
        <v>0.10299999999999999</v>
      </c>
    </row>
    <row r="156" spans="1:10">
      <c r="A156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0.14899999999999999</v>
      </c>
      <c r="I156" t="s">
        <v>361</v>
      </c>
      <c r="J156" s="5">
        <v>0.106</v>
      </c>
    </row>
    <row r="157" spans="1:10">
      <c r="A157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0.13400000000000001</v>
      </c>
      <c r="I157" t="s">
        <v>361</v>
      </c>
      <c r="J157" s="5">
        <v>0.10199999999999999</v>
      </c>
    </row>
    <row r="158" spans="1:10">
      <c r="A158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0.124</v>
      </c>
      <c r="I158" t="s">
        <v>361</v>
      </c>
      <c r="J158" s="5">
        <v>0.10199999999999999</v>
      </c>
    </row>
    <row r="159" spans="1:10">
      <c r="A159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0.13500000000000001</v>
      </c>
      <c r="I159" t="s">
        <v>361</v>
      </c>
      <c r="J159" s="5">
        <v>0.105</v>
      </c>
    </row>
    <row r="160" spans="1:10">
      <c r="A160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0.155</v>
      </c>
      <c r="I160" t="s">
        <v>361</v>
      </c>
      <c r="J160" s="5">
        <v>0.10299999999999999</v>
      </c>
    </row>
    <row r="161" spans="1:10">
      <c r="A16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0.158</v>
      </c>
      <c r="I161" t="s">
        <v>361</v>
      </c>
      <c r="J161" s="5">
        <v>0.1</v>
      </c>
    </row>
    <row r="162" spans="1:10">
      <c r="A162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0.128</v>
      </c>
      <c r="I162" t="s">
        <v>361</v>
      </c>
      <c r="J162" s="5">
        <v>0.104</v>
      </c>
    </row>
    <row r="163" spans="1:10">
      <c r="A163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0.123</v>
      </c>
      <c r="I163" t="s">
        <v>361</v>
      </c>
      <c r="J163" s="5">
        <v>9.9000000000000005E-2</v>
      </c>
    </row>
    <row r="164" spans="1:10">
      <c r="A164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0.17199999999999999</v>
      </c>
      <c r="I164" t="s">
        <v>361</v>
      </c>
      <c r="J164" s="5">
        <v>0.1</v>
      </c>
    </row>
    <row r="165" spans="1:10">
      <c r="A165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0.13600000000000001</v>
      </c>
      <c r="I165" t="s">
        <v>361</v>
      </c>
      <c r="J165" s="5">
        <v>9.4E-2</v>
      </c>
    </row>
    <row r="166" spans="1:10">
      <c r="A166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0.114</v>
      </c>
      <c r="I166" t="s">
        <v>361</v>
      </c>
      <c r="J166" s="5">
        <v>9.6000000000000002E-2</v>
      </c>
    </row>
    <row r="167" spans="1:10">
      <c r="A167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0.121</v>
      </c>
      <c r="I167" t="s">
        <v>361</v>
      </c>
      <c r="J167" s="5">
        <v>0.10100000000000001</v>
      </c>
    </row>
    <row r="168" spans="1:10">
      <c r="A168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0.13</v>
      </c>
      <c r="I168" t="s">
        <v>361</v>
      </c>
      <c r="J168" s="5">
        <v>0.1</v>
      </c>
    </row>
    <row r="169" spans="1:10">
      <c r="A169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0.126</v>
      </c>
      <c r="I169" t="s">
        <v>361</v>
      </c>
      <c r="J169" s="5">
        <v>9.6000000000000002E-2</v>
      </c>
    </row>
    <row r="170" spans="1:10">
      <c r="A170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0.115</v>
      </c>
      <c r="I170" t="s">
        <v>361</v>
      </c>
      <c r="J170" s="5">
        <v>9.5000000000000001E-2</v>
      </c>
    </row>
    <row r="171" spans="1:10">
      <c r="A17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0.11</v>
      </c>
      <c r="I171" t="s">
        <v>361</v>
      </c>
      <c r="J171" s="5">
        <v>0.09</v>
      </c>
    </row>
    <row r="172" spans="1:10">
      <c r="A172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0.13300000000000001</v>
      </c>
      <c r="I172" t="s">
        <v>361</v>
      </c>
      <c r="J172" s="5">
        <v>8.8999999999999996E-2</v>
      </c>
    </row>
    <row r="173" spans="1:10">
      <c r="A173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0.126</v>
      </c>
      <c r="I173" t="s">
        <v>361</v>
      </c>
      <c r="J173" s="5">
        <v>0.09</v>
      </c>
    </row>
    <row r="174" spans="1:10">
      <c r="A174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0.122</v>
      </c>
      <c r="I174" t="s">
        <v>361</v>
      </c>
      <c r="J174" s="5">
        <v>8.8999999999999996E-2</v>
      </c>
    </row>
    <row r="175" spans="1:10">
      <c r="A175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0.11700000000000001</v>
      </c>
      <c r="I175" t="s">
        <v>361</v>
      </c>
      <c r="J175" s="5">
        <v>9.2999999999999999E-2</v>
      </c>
    </row>
    <row r="176" spans="1:10">
      <c r="A176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0.125</v>
      </c>
      <c r="I176" t="s">
        <v>361</v>
      </c>
      <c r="J176" s="5">
        <v>9.0999999999999998E-2</v>
      </c>
    </row>
    <row r="177" spans="1:10">
      <c r="A177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0.14799999999999999</v>
      </c>
      <c r="I177" t="s">
        <v>361</v>
      </c>
      <c r="J177" s="5">
        <v>9.5000000000000001E-2</v>
      </c>
    </row>
    <row r="178" spans="1:10">
      <c r="A178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0.113</v>
      </c>
      <c r="I178" t="s">
        <v>361</v>
      </c>
      <c r="J178" s="5">
        <v>9.1999999999999998E-2</v>
      </c>
    </row>
    <row r="179" spans="1:10">
      <c r="A179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0.11600000000000001</v>
      </c>
      <c r="I179" t="s">
        <v>361</v>
      </c>
      <c r="J179" s="5">
        <v>9.5000000000000001E-2</v>
      </c>
    </row>
    <row r="180" spans="1:10">
      <c r="A180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0.121</v>
      </c>
      <c r="I180" t="s">
        <v>361</v>
      </c>
      <c r="J180" s="5">
        <v>8.6999999999999994E-2</v>
      </c>
    </row>
    <row r="181" spans="1:10">
      <c r="A18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0.12</v>
      </c>
      <c r="I181" t="s">
        <v>361</v>
      </c>
      <c r="J181" s="5">
        <v>9.2999999999999999E-2</v>
      </c>
    </row>
    <row r="182" spans="1:10">
      <c r="A182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0.12</v>
      </c>
      <c r="I182" t="s">
        <v>361</v>
      </c>
      <c r="J182" s="5">
        <v>9.4E-2</v>
      </c>
    </row>
    <row r="183" spans="1:10">
      <c r="A183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0.105</v>
      </c>
      <c r="I183" t="s">
        <v>361</v>
      </c>
      <c r="J183" s="5">
        <v>8.7999999999999995E-2</v>
      </c>
    </row>
    <row r="184" spans="1:10">
      <c r="A184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0.128</v>
      </c>
      <c r="I184" t="s">
        <v>361</v>
      </c>
      <c r="J184" s="5">
        <v>8.7999999999999995E-2</v>
      </c>
    </row>
    <row r="185" spans="1:10">
      <c r="A185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0.14599999999999999</v>
      </c>
      <c r="I185" t="s">
        <v>361</v>
      </c>
      <c r="J185" s="5">
        <v>8.8999999999999996E-2</v>
      </c>
    </row>
    <row r="186" spans="1:10">
      <c r="A186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0.13400000000000001</v>
      </c>
      <c r="I186" t="s">
        <v>361</v>
      </c>
      <c r="J186" s="5">
        <v>8.5999999999999993E-2</v>
      </c>
    </row>
    <row r="187" spans="1:10">
      <c r="A187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0.13400000000000001</v>
      </c>
      <c r="I187" t="s">
        <v>361</v>
      </c>
      <c r="J187" s="5">
        <v>9.7000000000000003E-2</v>
      </c>
    </row>
    <row r="188" spans="1:10">
      <c r="A188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0.124</v>
      </c>
      <c r="I188" t="s">
        <v>361</v>
      </c>
      <c r="J188" s="5">
        <v>8.8999999999999996E-2</v>
      </c>
    </row>
    <row r="189" spans="1:10">
      <c r="A189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0.13200000000000001</v>
      </c>
      <c r="I189" t="s">
        <v>361</v>
      </c>
      <c r="J189" s="5">
        <v>9.0999999999999998E-2</v>
      </c>
    </row>
    <row r="190" spans="1:10">
      <c r="A190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0.14299999999999999</v>
      </c>
      <c r="I190" t="s">
        <v>361</v>
      </c>
      <c r="J190" s="5">
        <v>8.5000000000000006E-2</v>
      </c>
    </row>
    <row r="191" spans="1:10">
      <c r="A19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0.12</v>
      </c>
      <c r="I191" t="s">
        <v>361</v>
      </c>
      <c r="J191" s="5">
        <v>8.5000000000000006E-2</v>
      </c>
    </row>
    <row r="192" spans="1:10">
      <c r="A192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0.124</v>
      </c>
      <c r="I192" t="s">
        <v>361</v>
      </c>
      <c r="J192" s="5">
        <v>8.5999999999999993E-2</v>
      </c>
    </row>
    <row r="193" spans="1:10">
      <c r="A193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0.11700000000000001</v>
      </c>
      <c r="I193" t="s">
        <v>361</v>
      </c>
      <c r="J193" s="5">
        <v>8.1000000000000003E-2</v>
      </c>
    </row>
    <row r="194" spans="1:10">
      <c r="A194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0.13500000000000001</v>
      </c>
      <c r="I194" t="s">
        <v>361</v>
      </c>
      <c r="J194" s="5">
        <v>8.5000000000000006E-2</v>
      </c>
    </row>
    <row r="195" spans="1:10">
      <c r="A195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0.11600000000000001</v>
      </c>
      <c r="I195" t="s">
        <v>361</v>
      </c>
      <c r="J195" s="5">
        <v>8.2000000000000003E-2</v>
      </c>
    </row>
    <row r="196" spans="1:10">
      <c r="A196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0.13400000000000001</v>
      </c>
      <c r="I196" t="s">
        <v>361</v>
      </c>
      <c r="J196" s="5">
        <v>8.7999999999999995E-2</v>
      </c>
    </row>
    <row r="197" spans="1:10">
      <c r="A197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0.129</v>
      </c>
      <c r="I197" t="s">
        <v>361</v>
      </c>
      <c r="J197" s="5">
        <v>8.1000000000000003E-2</v>
      </c>
    </row>
    <row r="198" spans="1:10">
      <c r="A198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0.129</v>
      </c>
      <c r="I198" t="s">
        <v>361</v>
      </c>
      <c r="J198" s="5">
        <v>8.2000000000000003E-2</v>
      </c>
    </row>
    <row r="199" spans="1:10">
      <c r="A199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0.11700000000000001</v>
      </c>
      <c r="I199" t="s">
        <v>361</v>
      </c>
      <c r="J199" s="5">
        <v>8.2000000000000003E-2</v>
      </c>
    </row>
    <row r="200" spans="1:10">
      <c r="A200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0.11899999999999999</v>
      </c>
      <c r="I200" t="s">
        <v>361</v>
      </c>
      <c r="J200" s="5">
        <v>0.08</v>
      </c>
    </row>
    <row r="201" spans="1:10">
      <c r="A20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0.127</v>
      </c>
      <c r="I201" t="s">
        <v>361</v>
      </c>
      <c r="J201" s="5">
        <v>7.8E-2</v>
      </c>
    </row>
    <row r="202" spans="1:10">
      <c r="A202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0.121</v>
      </c>
      <c r="I202" t="s">
        <v>361</v>
      </c>
      <c r="J202" s="5">
        <v>8.5999999999999993E-2</v>
      </c>
    </row>
    <row r="203" spans="1:10">
      <c r="A203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0.14199999999999999</v>
      </c>
      <c r="I203" t="s">
        <v>361</v>
      </c>
      <c r="J203" s="5">
        <v>7.6999999999999999E-2</v>
      </c>
    </row>
    <row r="204" spans="1:10">
      <c r="A204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0.106</v>
      </c>
      <c r="I204" t="s">
        <v>361</v>
      </c>
      <c r="J204" s="5">
        <v>8.3000000000000004E-2</v>
      </c>
    </row>
    <row r="205" spans="1:10">
      <c r="A205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9.7000000000000003E-2</v>
      </c>
      <c r="I205" t="s">
        <v>361</v>
      </c>
      <c r="J205" s="5">
        <v>7.8E-2</v>
      </c>
    </row>
    <row r="206" spans="1:10">
      <c r="A206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0.13500000000000001</v>
      </c>
      <c r="I206" t="s">
        <v>361</v>
      </c>
      <c r="J206" s="5">
        <v>7.8E-2</v>
      </c>
    </row>
    <row r="207" spans="1:10">
      <c r="A207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0.10199999999999999</v>
      </c>
      <c r="I207" t="s">
        <v>361</v>
      </c>
      <c r="J207" s="5">
        <v>7.4999999999999997E-2</v>
      </c>
    </row>
    <row r="208" spans="1:10">
      <c r="A208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0.112</v>
      </c>
      <c r="I208" t="s">
        <v>361</v>
      </c>
      <c r="J208" s="5">
        <v>7.5999999999999998E-2</v>
      </c>
    </row>
    <row r="209" spans="1:10">
      <c r="A209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0.127</v>
      </c>
      <c r="I209" t="s">
        <v>361</v>
      </c>
      <c r="J209" s="5">
        <v>7.9000000000000001E-2</v>
      </c>
    </row>
    <row r="210" spans="1:10">
      <c r="A210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0.105</v>
      </c>
      <c r="I210" t="s">
        <v>361</v>
      </c>
      <c r="J210" s="5">
        <v>7.8E-2</v>
      </c>
    </row>
    <row r="211" spans="1:10">
      <c r="A21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0.109</v>
      </c>
      <c r="I211" t="s">
        <v>361</v>
      </c>
      <c r="J211" s="5">
        <v>8.2000000000000003E-2</v>
      </c>
    </row>
    <row r="212" spans="1:10">
      <c r="A212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0.124</v>
      </c>
      <c r="I212" t="s">
        <v>361</v>
      </c>
      <c r="J212" s="5">
        <v>7.6999999999999999E-2</v>
      </c>
    </row>
    <row r="213" spans="1:10">
      <c r="A213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0.114</v>
      </c>
      <c r="I213" t="s">
        <v>361</v>
      </c>
      <c r="J213" s="5">
        <v>7.3999999999999996E-2</v>
      </c>
    </row>
    <row r="214" spans="1:10">
      <c r="A214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0.123</v>
      </c>
      <c r="I214" t="s">
        <v>361</v>
      </c>
      <c r="J214" s="5">
        <v>7.5999999999999998E-2</v>
      </c>
    </row>
    <row r="215" spans="1:10">
      <c r="A215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0.112</v>
      </c>
      <c r="I215" t="s">
        <v>361</v>
      </c>
      <c r="J215" s="5">
        <v>7.8E-2</v>
      </c>
    </row>
    <row r="216" spans="1:10">
      <c r="A216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0.104</v>
      </c>
      <c r="I216" t="s">
        <v>361</v>
      </c>
      <c r="J216" s="5">
        <v>7.4999999999999997E-2</v>
      </c>
    </row>
    <row r="217" spans="1:10">
      <c r="A217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0.09</v>
      </c>
      <c r="I217" t="s">
        <v>361</v>
      </c>
      <c r="J217" s="5">
        <v>7.8E-2</v>
      </c>
    </row>
    <row r="218" spans="1:10">
      <c r="A218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0.105</v>
      </c>
      <c r="I218" t="s">
        <v>361</v>
      </c>
      <c r="J218" s="5">
        <v>7.6999999999999999E-2</v>
      </c>
    </row>
    <row r="219" spans="1:10">
      <c r="A219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0.108</v>
      </c>
      <c r="I219" t="s">
        <v>361</v>
      </c>
      <c r="J219" s="5">
        <v>7.9000000000000001E-2</v>
      </c>
    </row>
    <row r="220" spans="1:10">
      <c r="A220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0.112</v>
      </c>
      <c r="I220" t="s">
        <v>361</v>
      </c>
      <c r="J220" s="5">
        <v>7.9000000000000001E-2</v>
      </c>
    </row>
    <row r="221" spans="1:10">
      <c r="A22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0.124</v>
      </c>
      <c r="I221" t="s">
        <v>361</v>
      </c>
      <c r="J221" s="5">
        <v>7.9000000000000001E-2</v>
      </c>
    </row>
    <row r="222" spans="1:10">
      <c r="A222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0.109</v>
      </c>
      <c r="I222" t="s">
        <v>361</v>
      </c>
      <c r="J222" s="5">
        <v>7.5999999999999998E-2</v>
      </c>
    </row>
    <row r="223" spans="1:10">
      <c r="A223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</v>
      </c>
      <c r="I223" t="s">
        <v>361</v>
      </c>
      <c r="J223" s="5">
        <v>7.0999999999999994E-2</v>
      </c>
    </row>
    <row r="224" spans="1:10">
      <c r="A224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0.122</v>
      </c>
      <c r="I224" t="s">
        <v>361</v>
      </c>
      <c r="J224" s="5">
        <v>7.2999999999999995E-2</v>
      </c>
    </row>
    <row r="225" spans="1:10">
      <c r="A225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0.13300000000000001</v>
      </c>
      <c r="I225" t="s">
        <v>361</v>
      </c>
      <c r="J225" s="5">
        <v>7.1999999999999995E-2</v>
      </c>
    </row>
    <row r="226" spans="1:10">
      <c r="A226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0.112</v>
      </c>
      <c r="I226" t="s">
        <v>361</v>
      </c>
      <c r="J226" s="5">
        <v>7.1999999999999995E-2</v>
      </c>
    </row>
    <row r="227" spans="1:10">
      <c r="A227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0.127</v>
      </c>
      <c r="I227" t="s">
        <v>361</v>
      </c>
      <c r="J227" s="5">
        <v>7.1999999999999995E-2</v>
      </c>
    </row>
    <row r="228" spans="1:10">
      <c r="A228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0.12</v>
      </c>
      <c r="I228" t="s">
        <v>361</v>
      </c>
      <c r="J228" s="5">
        <v>7.0000000000000007E-2</v>
      </c>
    </row>
    <row r="229" spans="1:10">
      <c r="A229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0.107</v>
      </c>
      <c r="I229" t="s">
        <v>361</v>
      </c>
      <c r="J229" s="5">
        <v>7.5999999999999998E-2</v>
      </c>
    </row>
    <row r="230" spans="1:10">
      <c r="A230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0.109</v>
      </c>
      <c r="I230" t="s">
        <v>361</v>
      </c>
      <c r="J230" s="5">
        <v>7.3999999999999996E-2</v>
      </c>
    </row>
    <row r="231" spans="1:10">
      <c r="A23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9.9000000000000005E-2</v>
      </c>
      <c r="I231" t="s">
        <v>361</v>
      </c>
      <c r="J231" s="5">
        <v>7.1999999999999995E-2</v>
      </c>
    </row>
    <row r="232" spans="1:10">
      <c r="A232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0.126</v>
      </c>
      <c r="I232" t="s">
        <v>361</v>
      </c>
      <c r="J232" s="5">
        <v>7.3999999999999996E-2</v>
      </c>
    </row>
    <row r="233" spans="1:10">
      <c r="A233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0.10199999999999999</v>
      </c>
      <c r="I233" t="s">
        <v>361</v>
      </c>
      <c r="J233" s="5">
        <v>7.2999999999999995E-2</v>
      </c>
    </row>
    <row r="234" spans="1:10">
      <c r="A234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0.121</v>
      </c>
      <c r="I234" t="s">
        <v>361</v>
      </c>
      <c r="J234" s="5">
        <v>6.9000000000000006E-2</v>
      </c>
    </row>
    <row r="235" spans="1:10">
      <c r="A235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0.104</v>
      </c>
      <c r="I235" t="s">
        <v>361</v>
      </c>
      <c r="J235" s="5">
        <v>7.8E-2</v>
      </c>
    </row>
    <row r="236" spans="1:10">
      <c r="A236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0.106</v>
      </c>
      <c r="I236" t="s">
        <v>361</v>
      </c>
      <c r="J236" s="5">
        <v>0.08</v>
      </c>
    </row>
    <row r="237" spans="1:10">
      <c r="A237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0.10100000000000001</v>
      </c>
      <c r="I237" t="s">
        <v>361</v>
      </c>
      <c r="J237" s="5">
        <v>7.3999999999999996E-2</v>
      </c>
    </row>
    <row r="238" spans="1:10">
      <c r="A238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0.125</v>
      </c>
      <c r="I238" t="s">
        <v>361</v>
      </c>
      <c r="J238" s="5">
        <v>7.0999999999999994E-2</v>
      </c>
    </row>
    <row r="239" spans="1:10">
      <c r="A239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9.5000000000000001E-2</v>
      </c>
      <c r="I239" t="s">
        <v>361</v>
      </c>
      <c r="J239" s="5">
        <v>7.1999999999999995E-2</v>
      </c>
    </row>
    <row r="240" spans="1:10">
      <c r="A240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0.11700000000000001</v>
      </c>
      <c r="I240" t="s">
        <v>361</v>
      </c>
      <c r="J240" s="5">
        <v>7.0999999999999994E-2</v>
      </c>
    </row>
    <row r="241" spans="1:10">
      <c r="A24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9.5000000000000001E-2</v>
      </c>
      <c r="I241" t="s">
        <v>361</v>
      </c>
      <c r="J241" s="5">
        <v>7.2999999999999995E-2</v>
      </c>
    </row>
    <row r="242" spans="1:10">
      <c r="A242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0.111</v>
      </c>
      <c r="I242" t="s">
        <v>361</v>
      </c>
      <c r="J242" s="5">
        <v>7.1999999999999995E-2</v>
      </c>
    </row>
    <row r="243" spans="1:10">
      <c r="A243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8.7999999999999995E-2</v>
      </c>
      <c r="I243" t="s">
        <v>361</v>
      </c>
      <c r="J243" s="5">
        <v>7.1999999999999995E-2</v>
      </c>
    </row>
    <row r="244" spans="1:10">
      <c r="A244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0.114</v>
      </c>
      <c r="I244" t="s">
        <v>361</v>
      </c>
      <c r="J244" s="5">
        <v>7.2999999999999995E-2</v>
      </c>
    </row>
    <row r="245" spans="1:10">
      <c r="A245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9.2999999999999999E-2</v>
      </c>
      <c r="I245" t="s">
        <v>361</v>
      </c>
      <c r="J245" s="5">
        <v>7.1999999999999995E-2</v>
      </c>
    </row>
    <row r="246" spans="1:10">
      <c r="A246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9.2999999999999999E-2</v>
      </c>
      <c r="I246" t="s">
        <v>361</v>
      </c>
      <c r="J246" s="5">
        <v>7.5999999999999998E-2</v>
      </c>
    </row>
    <row r="247" spans="1:10">
      <c r="A247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0.10299999999999999</v>
      </c>
      <c r="I247" t="s">
        <v>361</v>
      </c>
      <c r="J247" s="5">
        <v>6.9000000000000006E-2</v>
      </c>
    </row>
    <row r="248" spans="1:10">
      <c r="A248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0.1</v>
      </c>
      <c r="I248" t="s">
        <v>361</v>
      </c>
      <c r="J248" s="5">
        <v>7.0000000000000007E-2</v>
      </c>
    </row>
    <row r="249" spans="1:10">
      <c r="A249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0.10100000000000001</v>
      </c>
      <c r="I249" t="s">
        <v>361</v>
      </c>
      <c r="J249" s="5">
        <v>6.9000000000000006E-2</v>
      </c>
    </row>
    <row r="250" spans="1:10">
      <c r="A250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0.10100000000000001</v>
      </c>
      <c r="I250" t="s">
        <v>361</v>
      </c>
      <c r="J250" s="5">
        <v>7.3999999999999996E-2</v>
      </c>
    </row>
    <row r="251" spans="1:10">
      <c r="A25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0.108</v>
      </c>
      <c r="I251" t="s">
        <v>361</v>
      </c>
      <c r="J251" s="5">
        <v>7.0999999999999994E-2</v>
      </c>
    </row>
    <row r="252" spans="1:10">
      <c r="A252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9.5000000000000001E-2</v>
      </c>
      <c r="I252" t="s">
        <v>361</v>
      </c>
      <c r="J252" s="5">
        <v>6.9000000000000006E-2</v>
      </c>
    </row>
    <row r="253" spans="1:10">
      <c r="A253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0.09</v>
      </c>
      <c r="I253" t="s">
        <v>361</v>
      </c>
      <c r="J253" s="5">
        <v>6.8000000000000005E-2</v>
      </c>
    </row>
    <row r="254" spans="1:10">
      <c r="A254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0.105</v>
      </c>
      <c r="I254" t="s">
        <v>361</v>
      </c>
      <c r="J254" s="5">
        <v>6.8000000000000005E-2</v>
      </c>
    </row>
    <row r="255" spans="1:10">
      <c r="A255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0.111</v>
      </c>
      <c r="I255" t="s">
        <v>361</v>
      </c>
      <c r="J255" s="5">
        <v>7.0000000000000007E-2</v>
      </c>
    </row>
    <row r="256" spans="1:10">
      <c r="A256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0.10299999999999999</v>
      </c>
      <c r="I256" t="s">
        <v>361</v>
      </c>
      <c r="J256" s="5">
        <v>6.7000000000000004E-2</v>
      </c>
    </row>
    <row r="257" spans="1:10">
      <c r="A257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9.8000000000000004E-2</v>
      </c>
      <c r="I257" t="s">
        <v>361</v>
      </c>
      <c r="J257" s="5">
        <v>7.1999999999999995E-2</v>
      </c>
    </row>
    <row r="258" spans="1:10">
      <c r="A258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9.7000000000000003E-2</v>
      </c>
      <c r="I258" t="s">
        <v>361</v>
      </c>
      <c r="J258" s="5">
        <v>6.6000000000000003E-2</v>
      </c>
    </row>
    <row r="259" spans="1:10">
      <c r="A259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</v>
      </c>
      <c r="I259" t="s">
        <v>361</v>
      </c>
      <c r="J259" s="5">
        <v>6.2E-2</v>
      </c>
    </row>
    <row r="260" spans="1:10">
      <c r="A260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8.7999999999999995E-2</v>
      </c>
      <c r="I260" t="s">
        <v>361</v>
      </c>
      <c r="J260" s="5">
        <v>6.9000000000000006E-2</v>
      </c>
    </row>
    <row r="261" spans="1:10">
      <c r="A26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9.9000000000000005E-2</v>
      </c>
      <c r="I261" t="s">
        <v>361</v>
      </c>
      <c r="J261" s="5">
        <v>6.3E-2</v>
      </c>
    </row>
    <row r="262" spans="1:10">
      <c r="A262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0.108</v>
      </c>
      <c r="I262" t="s">
        <v>361</v>
      </c>
      <c r="J262" s="5">
        <v>6.6000000000000003E-2</v>
      </c>
    </row>
    <row r="263" spans="1:10">
      <c r="A263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7.8E-2</v>
      </c>
      <c r="I263" t="s">
        <v>361</v>
      </c>
      <c r="J263" s="5">
        <v>6.7000000000000004E-2</v>
      </c>
    </row>
    <row r="264" spans="1:10">
      <c r="A264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9.2999999999999999E-2</v>
      </c>
      <c r="I264" t="s">
        <v>361</v>
      </c>
      <c r="J264" s="5">
        <v>6.6000000000000003E-2</v>
      </c>
    </row>
    <row r="265" spans="1:10">
      <c r="A265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0.105</v>
      </c>
      <c r="I265" t="s">
        <v>361</v>
      </c>
      <c r="J265" s="5">
        <v>6.6000000000000003E-2</v>
      </c>
    </row>
    <row r="266" spans="1:10">
      <c r="A266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8.1000000000000003E-2</v>
      </c>
      <c r="I266" t="s">
        <v>361</v>
      </c>
      <c r="J266" s="5">
        <v>6.3E-2</v>
      </c>
    </row>
    <row r="267" spans="1:10">
      <c r="A267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0.104</v>
      </c>
      <c r="I267" t="s">
        <v>361</v>
      </c>
      <c r="J267" s="5">
        <v>6.5000000000000002E-2</v>
      </c>
    </row>
    <row r="268" spans="1:10">
      <c r="A268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9.9000000000000005E-2</v>
      </c>
      <c r="I268" t="s">
        <v>361</v>
      </c>
      <c r="J268" s="5">
        <v>6.8000000000000005E-2</v>
      </c>
    </row>
    <row r="269" spans="1:10">
      <c r="A269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0.09</v>
      </c>
      <c r="I269" t="s">
        <v>361</v>
      </c>
      <c r="J269" s="5">
        <v>6.3E-2</v>
      </c>
    </row>
    <row r="270" spans="1:10">
      <c r="A270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0.122</v>
      </c>
      <c r="I270" t="s">
        <v>361</v>
      </c>
      <c r="J270" s="5">
        <v>6.0999999999999999E-2</v>
      </c>
    </row>
    <row r="271" spans="1:10">
      <c r="A27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9.5000000000000001E-2</v>
      </c>
      <c r="I271" t="s">
        <v>361</v>
      </c>
      <c r="J271" s="5">
        <v>6.8000000000000005E-2</v>
      </c>
    </row>
    <row r="272" spans="1:10">
      <c r="A272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0.111</v>
      </c>
      <c r="I272" t="s">
        <v>361</v>
      </c>
      <c r="J272" s="5">
        <v>6.3E-2</v>
      </c>
    </row>
    <row r="273" spans="1:10">
      <c r="A273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0.1</v>
      </c>
      <c r="I273" t="s">
        <v>361</v>
      </c>
      <c r="J273" s="5">
        <v>6.3E-2</v>
      </c>
    </row>
    <row r="274" spans="1:10">
      <c r="A274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0.09</v>
      </c>
      <c r="I274" t="s">
        <v>361</v>
      </c>
      <c r="J274" s="5">
        <v>6.0999999999999999E-2</v>
      </c>
    </row>
    <row r="275" spans="1:10">
      <c r="A275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8.2000000000000003E-2</v>
      </c>
      <c r="I275" t="s">
        <v>361</v>
      </c>
      <c r="J275" s="5">
        <v>6.2E-2</v>
      </c>
    </row>
    <row r="276" spans="1:10">
      <c r="A276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9.8000000000000004E-2</v>
      </c>
      <c r="I276" t="s">
        <v>361</v>
      </c>
      <c r="J276" s="5">
        <v>6.4000000000000001E-2</v>
      </c>
    </row>
    <row r="277" spans="1:10">
      <c r="A277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9.5000000000000001E-2</v>
      </c>
      <c r="I277" t="s">
        <v>361</v>
      </c>
      <c r="J277" s="5">
        <v>0.06</v>
      </c>
    </row>
    <row r="278" spans="1:10">
      <c r="A278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9.1999999999999998E-2</v>
      </c>
      <c r="I278" t="s">
        <v>361</v>
      </c>
      <c r="J278" s="5">
        <v>6.3E-2</v>
      </c>
    </row>
    <row r="279" spans="1:10">
      <c r="A279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9.7000000000000003E-2</v>
      </c>
      <c r="I279" t="s">
        <v>361</v>
      </c>
      <c r="J279" s="5">
        <v>6.3E-2</v>
      </c>
    </row>
    <row r="280" spans="1:10">
      <c r="A280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0.112</v>
      </c>
      <c r="I280" t="s">
        <v>361</v>
      </c>
      <c r="J280" s="5">
        <v>6.3E-2</v>
      </c>
    </row>
    <row r="281" spans="1:10">
      <c r="A28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9.4E-2</v>
      </c>
      <c r="I281" t="s">
        <v>361</v>
      </c>
      <c r="J281" s="5">
        <v>6.6000000000000003E-2</v>
      </c>
    </row>
    <row r="282" spans="1:10">
      <c r="A282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9.0999999999999998E-2</v>
      </c>
      <c r="I282" t="s">
        <v>361</v>
      </c>
      <c r="J282" s="5">
        <v>6.7000000000000004E-2</v>
      </c>
    </row>
    <row r="283" spans="1:10">
      <c r="A283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8.8999999999999996E-2</v>
      </c>
      <c r="I283" t="s">
        <v>361</v>
      </c>
      <c r="J283" s="5">
        <v>5.8999999999999997E-2</v>
      </c>
    </row>
    <row r="284" spans="1:10">
      <c r="A284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8.5000000000000006E-2</v>
      </c>
      <c r="I284" t="s">
        <v>361</v>
      </c>
      <c r="J284" s="5">
        <v>6.0999999999999999E-2</v>
      </c>
    </row>
    <row r="285" spans="1:10">
      <c r="A285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0.1</v>
      </c>
      <c r="I285" t="s">
        <v>361</v>
      </c>
      <c r="J285" s="5">
        <v>6.3E-2</v>
      </c>
    </row>
    <row r="286" spans="1:10">
      <c r="A286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9.5000000000000001E-2</v>
      </c>
      <c r="I286" t="s">
        <v>361</v>
      </c>
      <c r="J286" s="5">
        <v>6.7000000000000004E-2</v>
      </c>
    </row>
    <row r="287" spans="1:10">
      <c r="A287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9.2999999999999999E-2</v>
      </c>
      <c r="I287" t="s">
        <v>361</v>
      </c>
      <c r="J287" s="5">
        <v>6.2E-2</v>
      </c>
    </row>
    <row r="288" spans="1:10">
      <c r="A288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9.8000000000000004E-2</v>
      </c>
      <c r="I288" t="s">
        <v>361</v>
      </c>
      <c r="J288" s="5">
        <v>6.2E-2</v>
      </c>
    </row>
    <row r="289" spans="1:10">
      <c r="A289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9.6000000000000002E-2</v>
      </c>
      <c r="I289" t="s">
        <v>361</v>
      </c>
      <c r="J289" s="5">
        <v>5.8000000000000003E-2</v>
      </c>
    </row>
    <row r="290" spans="1:10">
      <c r="A290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9.6000000000000002E-2</v>
      </c>
      <c r="I290" t="s">
        <v>361</v>
      </c>
      <c r="J290" s="5">
        <v>5.7000000000000002E-2</v>
      </c>
    </row>
    <row r="291" spans="1:10">
      <c r="A29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8.2000000000000003E-2</v>
      </c>
      <c r="I291" t="s">
        <v>361</v>
      </c>
      <c r="J291" s="5">
        <v>6.3E-2</v>
      </c>
    </row>
    <row r="292" spans="1:10">
      <c r="A292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0.10199999999999999</v>
      </c>
      <c r="I292" t="s">
        <v>361</v>
      </c>
      <c r="J292" s="5">
        <v>5.8999999999999997E-2</v>
      </c>
    </row>
    <row r="293" spans="1:10">
      <c r="A293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0.08</v>
      </c>
      <c r="I293" t="s">
        <v>361</v>
      </c>
      <c r="J293" s="5">
        <v>6.2E-2</v>
      </c>
    </row>
    <row r="294" spans="1:10">
      <c r="A294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9.0999999999999998E-2</v>
      </c>
      <c r="I294" t="s">
        <v>361</v>
      </c>
      <c r="J294" s="5">
        <v>6.2E-2</v>
      </c>
    </row>
    <row r="295" spans="1:10">
      <c r="A295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8.7999999999999995E-2</v>
      </c>
      <c r="I295" t="s">
        <v>361</v>
      </c>
      <c r="J295" s="5">
        <v>6.2E-2</v>
      </c>
    </row>
    <row r="296" spans="1:10">
      <c r="A296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7.8E-2</v>
      </c>
      <c r="I296" t="s">
        <v>361</v>
      </c>
      <c r="J296" s="5">
        <v>5.7000000000000002E-2</v>
      </c>
    </row>
    <row r="297" spans="1:10">
      <c r="A297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0.1</v>
      </c>
      <c r="I297" t="s">
        <v>361</v>
      </c>
      <c r="J297" s="5">
        <v>5.7000000000000002E-2</v>
      </c>
    </row>
    <row r="298" spans="1:10">
      <c r="A298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8.3000000000000004E-2</v>
      </c>
      <c r="I298" t="s">
        <v>361</v>
      </c>
      <c r="J298" s="5">
        <v>5.7000000000000002E-2</v>
      </c>
    </row>
    <row r="299" spans="1:10">
      <c r="A299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8.8999999999999996E-2</v>
      </c>
      <c r="I299" t="s">
        <v>361</v>
      </c>
      <c r="J299" s="5">
        <v>5.8999999999999997E-2</v>
      </c>
    </row>
    <row r="300" spans="1:10">
      <c r="A300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9.9000000000000005E-2</v>
      </c>
      <c r="I300" t="s">
        <v>361</v>
      </c>
      <c r="J300" s="5">
        <v>6.0999999999999999E-2</v>
      </c>
    </row>
    <row r="301" spans="1:10">
      <c r="A30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0.10100000000000001</v>
      </c>
      <c r="I301" t="s">
        <v>361</v>
      </c>
      <c r="J301" s="5">
        <v>6.2E-2</v>
      </c>
    </row>
    <row r="302" spans="1:10">
      <c r="A302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9.5000000000000001E-2</v>
      </c>
      <c r="I302" t="s">
        <v>361</v>
      </c>
      <c r="J302" s="5">
        <v>6.5000000000000002E-2</v>
      </c>
    </row>
    <row r="303" spans="1:10">
      <c r="A303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0.10100000000000001</v>
      </c>
      <c r="I303" t="s">
        <v>361</v>
      </c>
      <c r="J303" s="5">
        <v>6.4000000000000001E-2</v>
      </c>
    </row>
    <row r="304" spans="1:10">
      <c r="A304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9.4E-2</v>
      </c>
      <c r="I304" t="s">
        <v>361</v>
      </c>
      <c r="J304" s="5">
        <v>6.0999999999999999E-2</v>
      </c>
    </row>
    <row r="305" spans="1:10">
      <c r="A305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0.123</v>
      </c>
      <c r="I305" t="s">
        <v>361</v>
      </c>
      <c r="J305" s="5">
        <v>6.2E-2</v>
      </c>
    </row>
    <row r="306" spans="1:10">
      <c r="A306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8.5000000000000006E-2</v>
      </c>
      <c r="I306" t="s">
        <v>361</v>
      </c>
      <c r="J306" s="5">
        <v>5.8999999999999997E-2</v>
      </c>
    </row>
    <row r="307" spans="1:10">
      <c r="A307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0.10299999999999999</v>
      </c>
      <c r="I307" t="s">
        <v>361</v>
      </c>
      <c r="J307" s="5">
        <v>6.2E-2</v>
      </c>
    </row>
    <row r="308" spans="1:10">
      <c r="A308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9.0999999999999998E-2</v>
      </c>
      <c r="I308" t="s">
        <v>361</v>
      </c>
      <c r="J308" s="5">
        <v>0.06</v>
      </c>
    </row>
    <row r="309" spans="1:10">
      <c r="A309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8.5999999999999993E-2</v>
      </c>
      <c r="I309" t="s">
        <v>361</v>
      </c>
      <c r="J309" s="5">
        <v>5.8000000000000003E-2</v>
      </c>
    </row>
    <row r="310" spans="1:10">
      <c r="A310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9.0999999999999998E-2</v>
      </c>
      <c r="I310" t="s">
        <v>361</v>
      </c>
      <c r="J310" s="5">
        <v>5.8000000000000003E-2</v>
      </c>
    </row>
    <row r="311" spans="1:10">
      <c r="A31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7.6999999999999999E-2</v>
      </c>
      <c r="I311" t="s">
        <v>361</v>
      </c>
      <c r="J311" s="5">
        <v>6.0999999999999999E-2</v>
      </c>
    </row>
    <row r="312" spans="1:10">
      <c r="A312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6.8000000000000005E-2</v>
      </c>
      <c r="I312" t="s">
        <v>361</v>
      </c>
      <c r="J312" s="5">
        <v>5.3999999999999999E-2</v>
      </c>
    </row>
    <row r="313" spans="1:10">
      <c r="A313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8.2000000000000003E-2</v>
      </c>
      <c r="I313" t="s">
        <v>361</v>
      </c>
      <c r="J313" s="5">
        <v>5.2999999999999999E-2</v>
      </c>
    </row>
    <row r="314" spans="1:10">
      <c r="A314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7.6999999999999999E-2</v>
      </c>
      <c r="I314" t="s">
        <v>361</v>
      </c>
      <c r="J314" s="5">
        <v>5.8999999999999997E-2</v>
      </c>
    </row>
    <row r="315" spans="1:10">
      <c r="A315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0.09</v>
      </c>
      <c r="I315" t="s">
        <v>361</v>
      </c>
      <c r="J315" s="5">
        <v>5.8999999999999997E-2</v>
      </c>
    </row>
    <row r="316" spans="1:10">
      <c r="A316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6.4000000000000001E-2</v>
      </c>
      <c r="I316" t="s">
        <v>361</v>
      </c>
      <c r="J316" s="5">
        <v>5.8999999999999997E-2</v>
      </c>
    </row>
    <row r="317" spans="1:10">
      <c r="A317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8.6999999999999994E-2</v>
      </c>
      <c r="I317" t="s">
        <v>361</v>
      </c>
      <c r="J317" s="5">
        <v>5.6000000000000001E-2</v>
      </c>
    </row>
    <row r="318" spans="1:10">
      <c r="A318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8.8999999999999996E-2</v>
      </c>
      <c r="I318" t="s">
        <v>361</v>
      </c>
      <c r="J318" s="5">
        <v>5.5E-2</v>
      </c>
    </row>
    <row r="319" spans="1:10">
      <c r="A319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6.8000000000000005E-2</v>
      </c>
      <c r="I319" t="s">
        <v>361</v>
      </c>
      <c r="J319" s="5">
        <v>5.8000000000000003E-2</v>
      </c>
    </row>
    <row r="320" spans="1:10">
      <c r="A320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9.7000000000000003E-2</v>
      </c>
      <c r="I320" t="s">
        <v>361</v>
      </c>
      <c r="J320" s="5">
        <v>5.1999999999999998E-2</v>
      </c>
    </row>
    <row r="321" spans="1:10">
      <c r="A32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0.111</v>
      </c>
      <c r="I321" t="s">
        <v>361</v>
      </c>
      <c r="J321" s="5">
        <v>5.3999999999999999E-2</v>
      </c>
    </row>
    <row r="322" spans="1:10">
      <c r="A322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7.1999999999999995E-2</v>
      </c>
      <c r="I322" t="s">
        <v>361</v>
      </c>
      <c r="J322" s="5">
        <v>0.06</v>
      </c>
    </row>
    <row r="323" spans="1:10">
      <c r="A323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0.08</v>
      </c>
      <c r="I323" t="s">
        <v>361</v>
      </c>
      <c r="J323" s="5">
        <v>0.06</v>
      </c>
    </row>
    <row r="324" spans="1:10">
      <c r="A324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7.5999999999999998E-2</v>
      </c>
      <c r="I324" t="s">
        <v>361</v>
      </c>
      <c r="J324" s="5">
        <v>5.6000000000000001E-2</v>
      </c>
    </row>
    <row r="325" spans="1:10">
      <c r="A325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7.1999999999999995E-2</v>
      </c>
      <c r="I325" t="s">
        <v>361</v>
      </c>
      <c r="J325" s="5">
        <v>5.6000000000000001E-2</v>
      </c>
    </row>
    <row r="326" spans="1:10">
      <c r="A326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8.3000000000000004E-2</v>
      </c>
      <c r="I326" t="s">
        <v>361</v>
      </c>
      <c r="J326" s="5">
        <v>5.3999999999999999E-2</v>
      </c>
    </row>
    <row r="327" spans="1:10">
      <c r="A327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9.7000000000000003E-2</v>
      </c>
      <c r="I327" t="s">
        <v>361</v>
      </c>
      <c r="J327" s="5">
        <v>5.6000000000000001E-2</v>
      </c>
    </row>
    <row r="328" spans="1:10">
      <c r="A328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8.5999999999999993E-2</v>
      </c>
      <c r="I328" t="s">
        <v>361</v>
      </c>
      <c r="J328" s="5">
        <v>5.5E-2</v>
      </c>
    </row>
    <row r="329" spans="1:10">
      <c r="A329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8.6999999999999994E-2</v>
      </c>
      <c r="I329" t="s">
        <v>361</v>
      </c>
      <c r="J329" s="5">
        <v>5.1999999999999998E-2</v>
      </c>
    </row>
    <row r="330" spans="1:10">
      <c r="A330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9.2999999999999999E-2</v>
      </c>
      <c r="I330" t="s">
        <v>361</v>
      </c>
      <c r="J330" s="5">
        <v>5.5E-2</v>
      </c>
    </row>
    <row r="331" spans="1:10">
      <c r="A33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9.1999999999999998E-2</v>
      </c>
      <c r="I331" t="s">
        <v>361</v>
      </c>
      <c r="J331" s="5">
        <v>5.3999999999999999E-2</v>
      </c>
    </row>
    <row r="332" spans="1:10">
      <c r="A332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8.1000000000000003E-2</v>
      </c>
      <c r="I332" t="s">
        <v>361</v>
      </c>
      <c r="J332" s="5">
        <v>5.0999999999999997E-2</v>
      </c>
    </row>
    <row r="333" spans="1:10">
      <c r="A333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8.1000000000000003E-2</v>
      </c>
      <c r="I333" t="s">
        <v>361</v>
      </c>
      <c r="J333" s="5">
        <v>5.3999999999999999E-2</v>
      </c>
    </row>
    <row r="334" spans="1:10">
      <c r="A334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8.5999999999999993E-2</v>
      </c>
      <c r="I334" t="s">
        <v>361</v>
      </c>
      <c r="J334" s="5">
        <v>5.3999999999999999E-2</v>
      </c>
    </row>
    <row r="335" spans="1:10">
      <c r="A335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8.5000000000000006E-2</v>
      </c>
      <c r="I335" t="s">
        <v>361</v>
      </c>
      <c r="J335" s="5">
        <v>5.2999999999999999E-2</v>
      </c>
    </row>
    <row r="336" spans="1:10">
      <c r="A336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8.3000000000000004E-2</v>
      </c>
      <c r="I336" t="s">
        <v>361</v>
      </c>
      <c r="J336" s="5">
        <v>5.3999999999999999E-2</v>
      </c>
    </row>
    <row r="337" spans="1:10">
      <c r="A337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9.7000000000000003E-2</v>
      </c>
      <c r="I337" t="s">
        <v>361</v>
      </c>
      <c r="J337" s="5">
        <v>4.9000000000000002E-2</v>
      </c>
    </row>
    <row r="338" spans="1:10">
      <c r="A338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7.9000000000000001E-2</v>
      </c>
      <c r="I338" t="s">
        <v>361</v>
      </c>
      <c r="J338" s="5">
        <v>5.1999999999999998E-2</v>
      </c>
    </row>
    <row r="339" spans="1:10">
      <c r="A339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7.9000000000000001E-2</v>
      </c>
      <c r="I339" t="s">
        <v>361</v>
      </c>
      <c r="J339" s="5">
        <v>5.5E-2</v>
      </c>
    </row>
    <row r="340" spans="1:10">
      <c r="A340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8.3000000000000004E-2</v>
      </c>
      <c r="I340" t="s">
        <v>361</v>
      </c>
      <c r="J340" s="5">
        <v>5.5E-2</v>
      </c>
    </row>
    <row r="341" spans="1:10">
      <c r="A34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7.4999999999999997E-2</v>
      </c>
      <c r="I341" t="s">
        <v>361</v>
      </c>
      <c r="J341" s="5">
        <v>5.3999999999999999E-2</v>
      </c>
    </row>
    <row r="342" spans="1:10">
      <c r="A342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9.2999999999999999E-2</v>
      </c>
      <c r="I342" t="s">
        <v>361</v>
      </c>
      <c r="J342" s="5">
        <v>5.5E-2</v>
      </c>
    </row>
    <row r="343" spans="1:10">
      <c r="A343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8.5000000000000006E-2</v>
      </c>
      <c r="I343" t="s">
        <v>361</v>
      </c>
      <c r="J343" s="5">
        <v>0.05</v>
      </c>
    </row>
    <row r="344" spans="1:10">
      <c r="A344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9.4E-2</v>
      </c>
      <c r="I344" t="s">
        <v>361</v>
      </c>
      <c r="J344" s="5">
        <v>5.3999999999999999E-2</v>
      </c>
    </row>
    <row r="345" spans="1:10">
      <c r="A345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7.8E-2</v>
      </c>
      <c r="I345" t="s">
        <v>361</v>
      </c>
      <c r="J345" s="5">
        <v>5.7000000000000002E-2</v>
      </c>
    </row>
    <row r="346" spans="1:10">
      <c r="A346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8.7999999999999995E-2</v>
      </c>
      <c r="I346" t="s">
        <v>361</v>
      </c>
      <c r="J346" s="5">
        <v>0.05</v>
      </c>
    </row>
    <row r="347" spans="1:10">
      <c r="A347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6.3E-2</v>
      </c>
      <c r="I347" t="s">
        <v>361</v>
      </c>
      <c r="J347" s="5">
        <v>0.05</v>
      </c>
    </row>
    <row r="348" spans="1:10">
      <c r="A348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9.5000000000000001E-2</v>
      </c>
      <c r="I348" t="s">
        <v>361</v>
      </c>
      <c r="J348" s="5">
        <v>5.2999999999999999E-2</v>
      </c>
    </row>
    <row r="349" spans="1:10">
      <c r="A349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7.2999999999999995E-2</v>
      </c>
      <c r="I349" t="s">
        <v>361</v>
      </c>
      <c r="J349" s="5">
        <v>5.6000000000000001E-2</v>
      </c>
    </row>
    <row r="350" spans="1:10">
      <c r="A350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8.4000000000000005E-2</v>
      </c>
      <c r="I350" t="s">
        <v>361</v>
      </c>
      <c r="J350" s="5">
        <v>5.5E-2</v>
      </c>
    </row>
    <row r="351" spans="1:10">
      <c r="A35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7.0999999999999994E-2</v>
      </c>
      <c r="I351" t="s">
        <v>361</v>
      </c>
      <c r="J351" s="5">
        <v>5.2999999999999999E-2</v>
      </c>
    </row>
    <row r="352" spans="1:10">
      <c r="A352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8.4000000000000005E-2</v>
      </c>
      <c r="I352" t="s">
        <v>361</v>
      </c>
      <c r="J352" s="5">
        <v>5.2999999999999999E-2</v>
      </c>
    </row>
    <row r="353" spans="1:10">
      <c r="A353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7.6999999999999999E-2</v>
      </c>
      <c r="I353" t="s">
        <v>361</v>
      </c>
      <c r="J353" s="5">
        <v>5.3999999999999999E-2</v>
      </c>
    </row>
    <row r="354" spans="1:10">
      <c r="A354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8.2000000000000003E-2</v>
      </c>
      <c r="I354" t="s">
        <v>361</v>
      </c>
      <c r="J354" s="5">
        <v>4.9000000000000002E-2</v>
      </c>
    </row>
    <row r="355" spans="1:10">
      <c r="A355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7.6999999999999999E-2</v>
      </c>
      <c r="I355" t="s">
        <v>361</v>
      </c>
      <c r="J355" s="5">
        <v>5.5E-2</v>
      </c>
    </row>
    <row r="356" spans="1:10">
      <c r="A356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6.9000000000000006E-2</v>
      </c>
      <c r="I356" t="s">
        <v>361</v>
      </c>
      <c r="J356" s="5">
        <v>5.0999999999999997E-2</v>
      </c>
    </row>
    <row r="357" spans="1:10">
      <c r="A357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6.0999999999999999E-2</v>
      </c>
      <c r="I357" t="s">
        <v>361</v>
      </c>
      <c r="J357" s="5">
        <v>5.1999999999999998E-2</v>
      </c>
    </row>
    <row r="358" spans="1:10">
      <c r="A358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6.6000000000000003E-2</v>
      </c>
      <c r="I358" t="s">
        <v>361</v>
      </c>
      <c r="J358" s="5">
        <v>5.5E-2</v>
      </c>
    </row>
    <row r="359" spans="1:10">
      <c r="A359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0.06</v>
      </c>
      <c r="I359" t="s">
        <v>361</v>
      </c>
      <c r="J359" s="5">
        <v>0.05</v>
      </c>
    </row>
    <row r="360" spans="1:10">
      <c r="A360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7.0999999999999994E-2</v>
      </c>
      <c r="I360" t="s">
        <v>361</v>
      </c>
      <c r="J360" s="5">
        <v>5.3999999999999999E-2</v>
      </c>
    </row>
    <row r="361" spans="1:10">
      <c r="A36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5.8999999999999997E-2</v>
      </c>
      <c r="I361" t="s">
        <v>361</v>
      </c>
      <c r="J361" s="5">
        <v>5.2999999999999999E-2</v>
      </c>
    </row>
    <row r="362" spans="1:10">
      <c r="A362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7.6999999999999999E-2</v>
      </c>
      <c r="I362" t="s">
        <v>361</v>
      </c>
      <c r="J362" s="5">
        <v>5.2999999999999999E-2</v>
      </c>
    </row>
    <row r="363" spans="1:10">
      <c r="A363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8.4000000000000005E-2</v>
      </c>
      <c r="I363" t="s">
        <v>361</v>
      </c>
      <c r="J363" s="5">
        <v>5.5E-2</v>
      </c>
    </row>
    <row r="364" spans="1:10">
      <c r="A364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7.8E-2</v>
      </c>
      <c r="I364" t="s">
        <v>361</v>
      </c>
      <c r="J364" s="5">
        <v>5.1999999999999998E-2</v>
      </c>
    </row>
    <row r="365" spans="1:10">
      <c r="A365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7.6999999999999999E-2</v>
      </c>
      <c r="I365" t="s">
        <v>361</v>
      </c>
      <c r="J365" s="5">
        <v>0.05</v>
      </c>
    </row>
    <row r="366" spans="1:10">
      <c r="A366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6.4000000000000001E-2</v>
      </c>
      <c r="I366" t="s">
        <v>361</v>
      </c>
      <c r="J366" s="5">
        <v>5.2999999999999999E-2</v>
      </c>
    </row>
    <row r="367" spans="1:10">
      <c r="A367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8.1000000000000003E-2</v>
      </c>
      <c r="I367" t="s">
        <v>361</v>
      </c>
      <c r="J367" s="5">
        <v>5.1999999999999998E-2</v>
      </c>
    </row>
    <row r="368" spans="1:10">
      <c r="A368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9.6000000000000002E-2</v>
      </c>
      <c r="I368" t="s">
        <v>361</v>
      </c>
      <c r="J368" s="5">
        <v>5.2999999999999999E-2</v>
      </c>
    </row>
    <row r="369" spans="1:10">
      <c r="A369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6.8000000000000005E-2</v>
      </c>
      <c r="I369" t="s">
        <v>361</v>
      </c>
      <c r="J369" s="5">
        <v>5.1999999999999998E-2</v>
      </c>
    </row>
    <row r="370" spans="1:10">
      <c r="A370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7.5999999999999998E-2</v>
      </c>
      <c r="I370" t="s">
        <v>361</v>
      </c>
      <c r="J370" s="5">
        <v>5.5E-2</v>
      </c>
    </row>
    <row r="371" spans="1:10">
      <c r="A37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7.0000000000000007E-2</v>
      </c>
      <c r="I371" t="s">
        <v>361</v>
      </c>
      <c r="J371" s="5">
        <v>5.0999999999999997E-2</v>
      </c>
    </row>
    <row r="372" spans="1:10">
      <c r="A372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0.10100000000000001</v>
      </c>
      <c r="I372" t="s">
        <v>361</v>
      </c>
      <c r="J372" s="5">
        <v>0.05</v>
      </c>
    </row>
    <row r="373" spans="1:10">
      <c r="A373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8.5999999999999993E-2</v>
      </c>
      <c r="I373" t="s">
        <v>361</v>
      </c>
      <c r="J373" s="5">
        <v>5.1999999999999998E-2</v>
      </c>
    </row>
    <row r="374" spans="1:10">
      <c r="A374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5.8999999999999997E-2</v>
      </c>
      <c r="I374" t="s">
        <v>361</v>
      </c>
      <c r="J374" s="5">
        <v>4.9000000000000002E-2</v>
      </c>
    </row>
    <row r="375" spans="1:10">
      <c r="A375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7.9000000000000001E-2</v>
      </c>
      <c r="I375" t="s">
        <v>361</v>
      </c>
      <c r="J375" s="5">
        <v>4.9000000000000002E-2</v>
      </c>
    </row>
    <row r="376" spans="1:10">
      <c r="A376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8.5999999999999993E-2</v>
      </c>
      <c r="I376" t="s">
        <v>361</v>
      </c>
      <c r="J376" s="5">
        <v>0.05</v>
      </c>
    </row>
    <row r="377" spans="1:10">
      <c r="A377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7.8E-2</v>
      </c>
      <c r="I377" t="s">
        <v>361</v>
      </c>
      <c r="J377" s="5">
        <v>4.8000000000000001E-2</v>
      </c>
    </row>
    <row r="378" spans="1:10">
      <c r="A378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6.8000000000000005E-2</v>
      </c>
      <c r="I378" t="s">
        <v>361</v>
      </c>
      <c r="J378" s="5">
        <v>4.8000000000000001E-2</v>
      </c>
    </row>
    <row r="379" spans="1:10">
      <c r="A379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8.8999999999999996E-2</v>
      </c>
      <c r="I379" t="s">
        <v>361</v>
      </c>
      <c r="J379" s="5">
        <v>4.8000000000000001E-2</v>
      </c>
    </row>
    <row r="380" spans="1:10">
      <c r="A380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0.08</v>
      </c>
      <c r="I380" t="s">
        <v>361</v>
      </c>
      <c r="J380" s="5">
        <v>4.8000000000000001E-2</v>
      </c>
    </row>
    <row r="381" spans="1:10">
      <c r="A38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9.1999999999999998E-2</v>
      </c>
      <c r="I381" t="s">
        <v>361</v>
      </c>
      <c r="J381" s="5">
        <v>4.7E-2</v>
      </c>
    </row>
    <row r="382" spans="1:10">
      <c r="A382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7.0000000000000007E-2</v>
      </c>
      <c r="I382" t="s">
        <v>361</v>
      </c>
      <c r="J382" s="5">
        <v>4.9000000000000002E-2</v>
      </c>
    </row>
    <row r="383" spans="1:10">
      <c r="A383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8.5000000000000006E-2</v>
      </c>
      <c r="I383" t="s">
        <v>361</v>
      </c>
      <c r="J383" s="5">
        <v>4.9000000000000002E-2</v>
      </c>
    </row>
    <row r="384" spans="1:10">
      <c r="A384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8.6999999999999994E-2</v>
      </c>
      <c r="I384" t="s">
        <v>361</v>
      </c>
      <c r="J384" s="5">
        <v>4.9000000000000002E-2</v>
      </c>
    </row>
    <row r="385" spans="1:10">
      <c r="A385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8.7999999999999995E-2</v>
      </c>
      <c r="I385" t="s">
        <v>361</v>
      </c>
      <c r="J385" s="5">
        <v>4.8000000000000001E-2</v>
      </c>
    </row>
    <row r="386" spans="1:10">
      <c r="A386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7.6999999999999999E-2</v>
      </c>
      <c r="I386" t="s">
        <v>361</v>
      </c>
      <c r="J386" s="5">
        <v>0.05</v>
      </c>
    </row>
    <row r="387" spans="1:10">
      <c r="A387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8.2000000000000003E-2</v>
      </c>
      <c r="I387" t="s">
        <v>361</v>
      </c>
      <c r="J387" s="5">
        <v>4.9000000000000002E-2</v>
      </c>
    </row>
    <row r="388" spans="1:10">
      <c r="A388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8.2000000000000003E-2</v>
      </c>
      <c r="I388" t="s">
        <v>361</v>
      </c>
      <c r="J388" s="5">
        <v>4.9000000000000002E-2</v>
      </c>
    </row>
    <row r="389" spans="1:10">
      <c r="A389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7.6999999999999999E-2</v>
      </c>
      <c r="I389" t="s">
        <v>361</v>
      </c>
      <c r="J389" s="5">
        <v>0.05</v>
      </c>
    </row>
    <row r="390" spans="1:10">
      <c r="A390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7.8E-2</v>
      </c>
      <c r="I390" t="s">
        <v>361</v>
      </c>
      <c r="J390" s="5">
        <v>0.05</v>
      </c>
    </row>
    <row r="391" spans="1:10">
      <c r="A39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7.4999999999999997E-2</v>
      </c>
      <c r="I391" t="s">
        <v>361</v>
      </c>
      <c r="J391" s="5">
        <v>4.9000000000000002E-2</v>
      </c>
    </row>
    <row r="392" spans="1:10">
      <c r="A392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9.6000000000000002E-2</v>
      </c>
      <c r="I392" t="s">
        <v>361</v>
      </c>
      <c r="J392" s="5">
        <v>4.8000000000000001E-2</v>
      </c>
    </row>
    <row r="393" spans="1:10">
      <c r="A393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0.08</v>
      </c>
      <c r="I393" t="s">
        <v>361</v>
      </c>
      <c r="J393" s="5">
        <v>5.0999999999999997E-2</v>
      </c>
    </row>
    <row r="394" spans="1:10">
      <c r="A394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6.5000000000000002E-2</v>
      </c>
      <c r="I394" t="s">
        <v>361</v>
      </c>
      <c r="J394" s="5">
        <v>5.6000000000000001E-2</v>
      </c>
    </row>
    <row r="395" spans="1:10">
      <c r="A395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8.4000000000000005E-2</v>
      </c>
      <c r="I395" t="s">
        <v>361</v>
      </c>
      <c r="J395" s="5">
        <v>5.0999999999999997E-2</v>
      </c>
    </row>
    <row r="396" spans="1:10">
      <c r="A396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9.1999999999999998E-2</v>
      </c>
      <c r="I396" t="s">
        <v>361</v>
      </c>
      <c r="J396" s="5">
        <v>4.7E-2</v>
      </c>
    </row>
    <row r="397" spans="1:10">
      <c r="A397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7.1999999999999995E-2</v>
      </c>
      <c r="I397" t="s">
        <v>361</v>
      </c>
      <c r="J397" s="5">
        <v>4.9000000000000002E-2</v>
      </c>
    </row>
    <row r="398" spans="1:10">
      <c r="A398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8.3000000000000004E-2</v>
      </c>
      <c r="I398" t="s">
        <v>361</v>
      </c>
      <c r="J398" s="5">
        <v>4.8000000000000001E-2</v>
      </c>
    </row>
    <row r="399" spans="1:10">
      <c r="A399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7.0000000000000007E-2</v>
      </c>
      <c r="I399" t="s">
        <v>361</v>
      </c>
      <c r="J399" s="5">
        <v>5.0999999999999997E-2</v>
      </c>
    </row>
    <row r="400" spans="1:10">
      <c r="A400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8.8999999999999996E-2</v>
      </c>
      <c r="I400" t="s">
        <v>361</v>
      </c>
      <c r="J400" s="5">
        <v>5.0999999999999997E-2</v>
      </c>
    </row>
    <row r="401" spans="1:10">
      <c r="A40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6.7000000000000004E-2</v>
      </c>
      <c r="I401" t="s">
        <v>361</v>
      </c>
      <c r="J401" s="5">
        <v>4.4999999999999998E-2</v>
      </c>
    </row>
    <row r="402" spans="1:10">
      <c r="A402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6.7000000000000004E-2</v>
      </c>
      <c r="I402" t="s">
        <v>361</v>
      </c>
      <c r="J402" s="5">
        <v>5.0999999999999997E-2</v>
      </c>
    </row>
    <row r="403" spans="1:10">
      <c r="A403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0.08</v>
      </c>
      <c r="I403" t="s">
        <v>361</v>
      </c>
      <c r="J403" s="5">
        <v>5.2999999999999999E-2</v>
      </c>
    </row>
    <row r="404" spans="1:10">
      <c r="A404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6.4000000000000001E-2</v>
      </c>
      <c r="I404" t="s">
        <v>361</v>
      </c>
      <c r="J404" s="5">
        <v>4.5999999999999999E-2</v>
      </c>
    </row>
    <row r="405" spans="1:10">
      <c r="A405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6.2E-2</v>
      </c>
      <c r="I405" t="s">
        <v>361</v>
      </c>
      <c r="J405" s="5">
        <v>4.9000000000000002E-2</v>
      </c>
    </row>
    <row r="406" spans="1:10">
      <c r="A406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7.0999999999999994E-2</v>
      </c>
      <c r="I406" t="s">
        <v>361</v>
      </c>
      <c r="J406" s="5">
        <v>4.5999999999999999E-2</v>
      </c>
    </row>
    <row r="407" spans="1:10">
      <c r="A407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8.3000000000000004E-2</v>
      </c>
      <c r="I407" t="s">
        <v>361</v>
      </c>
      <c r="J407" s="5">
        <v>4.5999999999999999E-2</v>
      </c>
    </row>
    <row r="408" spans="1:10">
      <c r="A408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5.1999999999999998E-2</v>
      </c>
      <c r="I408" t="s">
        <v>361</v>
      </c>
      <c r="J408" s="5">
        <v>4.7E-2</v>
      </c>
    </row>
    <row r="409" spans="1:10">
      <c r="A409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6.7000000000000004E-2</v>
      </c>
      <c r="I409" t="s">
        <v>361</v>
      </c>
      <c r="J409" s="5">
        <v>4.9000000000000002E-2</v>
      </c>
    </row>
    <row r="410" spans="1:10">
      <c r="A410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7.0000000000000007E-2</v>
      </c>
      <c r="I410" t="s">
        <v>361</v>
      </c>
      <c r="J410" s="5">
        <v>4.7E-2</v>
      </c>
    </row>
    <row r="411" spans="1:10">
      <c r="A41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7.6999999999999999E-2</v>
      </c>
      <c r="I411" t="s">
        <v>361</v>
      </c>
      <c r="J411" s="5">
        <v>4.5999999999999999E-2</v>
      </c>
    </row>
    <row r="412" spans="1:10">
      <c r="A412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0.08</v>
      </c>
      <c r="I412" t="s">
        <v>361</v>
      </c>
      <c r="J412" s="5">
        <v>4.9000000000000002E-2</v>
      </c>
    </row>
    <row r="413" spans="1:10">
      <c r="A413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8.5000000000000006E-2</v>
      </c>
      <c r="I413" t="s">
        <v>361</v>
      </c>
      <c r="J413" s="5">
        <v>5.0999999999999997E-2</v>
      </c>
    </row>
    <row r="414" spans="1:10">
      <c r="A414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5.5E-2</v>
      </c>
      <c r="I414" t="s">
        <v>361</v>
      </c>
      <c r="J414" s="5">
        <v>4.9000000000000002E-2</v>
      </c>
    </row>
    <row r="415" spans="1:10">
      <c r="A415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7.4999999999999997E-2</v>
      </c>
      <c r="I415" t="s">
        <v>361</v>
      </c>
      <c r="J415" s="5">
        <v>4.5999999999999999E-2</v>
      </c>
    </row>
    <row r="416" spans="1:10">
      <c r="A416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6.9000000000000006E-2</v>
      </c>
      <c r="I416" t="s">
        <v>361</v>
      </c>
      <c r="J416" s="5">
        <v>4.7E-2</v>
      </c>
    </row>
    <row r="417" spans="1:10">
      <c r="A417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0.08</v>
      </c>
      <c r="I417" t="s">
        <v>361</v>
      </c>
      <c r="J417" s="5">
        <v>4.5999999999999999E-2</v>
      </c>
    </row>
    <row r="418" spans="1:10">
      <c r="A418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7.3999999999999996E-2</v>
      </c>
      <c r="I418" t="s">
        <v>361</v>
      </c>
      <c r="J418" s="5">
        <v>4.8000000000000001E-2</v>
      </c>
    </row>
    <row r="419" spans="1:10">
      <c r="A419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7.5999999999999998E-2</v>
      </c>
      <c r="I419" t="s">
        <v>361</v>
      </c>
      <c r="J419" s="5">
        <v>5.0999999999999997E-2</v>
      </c>
    </row>
    <row r="420" spans="1:10">
      <c r="A420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6.0999999999999999E-2</v>
      </c>
      <c r="I420" t="s">
        <v>361</v>
      </c>
      <c r="J420" s="5">
        <v>4.8000000000000001E-2</v>
      </c>
    </row>
    <row r="421" spans="1:10">
      <c r="A42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7.2999999999999995E-2</v>
      </c>
      <c r="I421" t="s">
        <v>361</v>
      </c>
      <c r="J421" s="5">
        <v>4.7E-2</v>
      </c>
    </row>
    <row r="422" spans="1:10">
      <c r="A422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7.4999999999999997E-2</v>
      </c>
      <c r="I422" t="s">
        <v>361</v>
      </c>
      <c r="J422" s="5">
        <v>4.8000000000000001E-2</v>
      </c>
    </row>
    <row r="423" spans="1:10">
      <c r="A423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7.8E-2</v>
      </c>
      <c r="I423" t="s">
        <v>361</v>
      </c>
      <c r="J423" s="5">
        <v>0.05</v>
      </c>
    </row>
    <row r="424" spans="1:10">
      <c r="A424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8.5999999999999993E-2</v>
      </c>
      <c r="I424" t="s">
        <v>361</v>
      </c>
      <c r="J424" s="5">
        <v>5.0999999999999997E-2</v>
      </c>
    </row>
    <row r="425" spans="1:10">
      <c r="A425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7.8E-2</v>
      </c>
      <c r="I425" t="s">
        <v>361</v>
      </c>
      <c r="J425" s="5">
        <v>4.5999999999999999E-2</v>
      </c>
    </row>
    <row r="426" spans="1:10">
      <c r="A426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6.6000000000000003E-2</v>
      </c>
      <c r="I426" t="s">
        <v>361</v>
      </c>
      <c r="J426" s="5">
        <v>5.0999999999999997E-2</v>
      </c>
    </row>
    <row r="427" spans="1:10">
      <c r="A427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6.3E-2</v>
      </c>
      <c r="I427" t="s">
        <v>361</v>
      </c>
      <c r="J427" s="5">
        <v>4.5999999999999999E-2</v>
      </c>
    </row>
    <row r="428" spans="1:10">
      <c r="A428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7.2999999999999995E-2</v>
      </c>
      <c r="I428" t="s">
        <v>361</v>
      </c>
      <c r="J428" s="5">
        <v>4.4999999999999998E-2</v>
      </c>
    </row>
    <row r="429" spans="1:10">
      <c r="A429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0.06</v>
      </c>
      <c r="I429" t="s">
        <v>361</v>
      </c>
      <c r="J429" s="5">
        <v>4.4999999999999998E-2</v>
      </c>
    </row>
    <row r="430" spans="1:10">
      <c r="A430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7.0999999999999994E-2</v>
      </c>
      <c r="I430" t="s">
        <v>361</v>
      </c>
      <c r="J430" s="5">
        <v>4.2999999999999997E-2</v>
      </c>
    </row>
    <row r="431" spans="1:10">
      <c r="A43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0.06</v>
      </c>
      <c r="I431" t="s">
        <v>361</v>
      </c>
      <c r="J431" s="5">
        <v>4.8000000000000001E-2</v>
      </c>
    </row>
    <row r="432" spans="1:10">
      <c r="A432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5.7000000000000002E-2</v>
      </c>
      <c r="I432" t="s">
        <v>361</v>
      </c>
      <c r="J432" s="5">
        <v>4.4999999999999998E-2</v>
      </c>
    </row>
    <row r="433" spans="1:10">
      <c r="A433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7.3999999999999996E-2</v>
      </c>
      <c r="I433" t="s">
        <v>361</v>
      </c>
      <c r="J433" s="5">
        <v>4.7E-2</v>
      </c>
    </row>
    <row r="434" spans="1:10">
      <c r="A434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6.5000000000000002E-2</v>
      </c>
      <c r="I434" t="s">
        <v>361</v>
      </c>
      <c r="J434" s="5">
        <v>4.5999999999999999E-2</v>
      </c>
    </row>
    <row r="435" spans="1:10">
      <c r="A435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6.9000000000000006E-2</v>
      </c>
      <c r="I435" t="s">
        <v>361</v>
      </c>
      <c r="J435" s="5">
        <v>4.2999999999999997E-2</v>
      </c>
    </row>
    <row r="436" spans="1:10">
      <c r="A436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6.2E-2</v>
      </c>
      <c r="I436" t="s">
        <v>361</v>
      </c>
      <c r="J436" s="5">
        <v>5.0999999999999997E-2</v>
      </c>
    </row>
    <row r="437" spans="1:10">
      <c r="A437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0.08</v>
      </c>
      <c r="I437" t="s">
        <v>361</v>
      </c>
      <c r="J437" s="5">
        <v>4.5999999999999999E-2</v>
      </c>
    </row>
    <row r="438" spans="1:10">
      <c r="A438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6.2E-2</v>
      </c>
      <c r="I438" t="s">
        <v>361</v>
      </c>
      <c r="J438" s="5">
        <v>4.7E-2</v>
      </c>
    </row>
    <row r="439" spans="1:10">
      <c r="A439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7.4999999999999997E-2</v>
      </c>
      <c r="I439" t="s">
        <v>361</v>
      </c>
      <c r="J439" s="5">
        <v>4.3999999999999997E-2</v>
      </c>
    </row>
    <row r="440" spans="1:10">
      <c r="A440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6.6000000000000003E-2</v>
      </c>
      <c r="I440" t="s">
        <v>361</v>
      </c>
      <c r="J440" s="5">
        <v>4.4999999999999998E-2</v>
      </c>
    </row>
    <row r="441" spans="1:10">
      <c r="A44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8.1000000000000003E-2</v>
      </c>
      <c r="I441" t="s">
        <v>361</v>
      </c>
      <c r="J441" s="5">
        <v>4.4999999999999998E-2</v>
      </c>
    </row>
    <row r="442" spans="1:10">
      <c r="A442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0.06</v>
      </c>
      <c r="I442" t="s">
        <v>361</v>
      </c>
      <c r="J442" s="5">
        <v>4.3999999999999997E-2</v>
      </c>
    </row>
    <row r="443" spans="1:10">
      <c r="A443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6.5000000000000002E-2</v>
      </c>
      <c r="I443" t="s">
        <v>361</v>
      </c>
      <c r="J443" s="5">
        <v>4.2999999999999997E-2</v>
      </c>
    </row>
    <row r="444" spans="1:10">
      <c r="A444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7.2999999999999995E-2</v>
      </c>
      <c r="I444" t="s">
        <v>361</v>
      </c>
      <c r="J444" s="5">
        <v>4.4999999999999998E-2</v>
      </c>
    </row>
    <row r="445" spans="1:10">
      <c r="A445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8.3000000000000004E-2</v>
      </c>
      <c r="I445" t="s">
        <v>361</v>
      </c>
      <c r="J445" s="5">
        <v>4.4999999999999998E-2</v>
      </c>
    </row>
    <row r="446" spans="1:10">
      <c r="A446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7.0999999999999994E-2</v>
      </c>
      <c r="I446" t="s">
        <v>361</v>
      </c>
      <c r="J446" s="5">
        <v>4.7E-2</v>
      </c>
    </row>
    <row r="447" spans="1:10">
      <c r="A447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0.08</v>
      </c>
      <c r="I447" t="s">
        <v>361</v>
      </c>
      <c r="J447" s="5">
        <v>4.8000000000000001E-2</v>
      </c>
    </row>
    <row r="448" spans="1:10">
      <c r="A448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7.3999999999999996E-2</v>
      </c>
      <c r="I448" t="s">
        <v>361</v>
      </c>
      <c r="J448" s="5">
        <v>4.5999999999999999E-2</v>
      </c>
    </row>
    <row r="449" spans="1:10">
      <c r="A449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7.0999999999999994E-2</v>
      </c>
      <c r="I449" t="s">
        <v>361</v>
      </c>
      <c r="J449" s="5">
        <v>4.8000000000000001E-2</v>
      </c>
    </row>
    <row r="450" spans="1:10">
      <c r="A450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8.7999999999999995E-2</v>
      </c>
      <c r="I450" t="s">
        <v>361</v>
      </c>
      <c r="J450" s="5">
        <v>4.9000000000000002E-2</v>
      </c>
    </row>
    <row r="451" spans="1:10">
      <c r="A45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6.5000000000000002E-2</v>
      </c>
      <c r="I451" t="s">
        <v>361</v>
      </c>
      <c r="J451" s="5">
        <v>4.8000000000000001E-2</v>
      </c>
    </row>
    <row r="452" spans="1:10">
      <c r="A452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7.0999999999999994E-2</v>
      </c>
      <c r="I452" t="s">
        <v>361</v>
      </c>
      <c r="J452" s="5">
        <v>4.3999999999999997E-2</v>
      </c>
    </row>
    <row r="453" spans="1:10">
      <c r="A453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0.06</v>
      </c>
      <c r="I453" t="s">
        <v>361</v>
      </c>
      <c r="J453" s="5">
        <v>4.9000000000000002E-2</v>
      </c>
    </row>
    <row r="454" spans="1:10">
      <c r="A454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6.2E-2</v>
      </c>
      <c r="I454" t="s">
        <v>361</v>
      </c>
      <c r="J454" s="5">
        <v>4.7E-2</v>
      </c>
    </row>
    <row r="455" spans="1:10">
      <c r="A455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6.3E-2</v>
      </c>
      <c r="I455" t="s">
        <v>361</v>
      </c>
      <c r="J455" s="5">
        <v>4.4999999999999998E-2</v>
      </c>
    </row>
    <row r="456" spans="1:10">
      <c r="A456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5.8999999999999997E-2</v>
      </c>
      <c r="I456" t="s">
        <v>361</v>
      </c>
      <c r="J456" s="5">
        <v>4.5999999999999999E-2</v>
      </c>
    </row>
    <row r="457" spans="1:10">
      <c r="A457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8.5999999999999993E-2</v>
      </c>
      <c r="I457" t="s">
        <v>361</v>
      </c>
      <c r="J457" s="5">
        <v>4.3999999999999997E-2</v>
      </c>
    </row>
    <row r="458" spans="1:10">
      <c r="A458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5.0999999999999997E-2</v>
      </c>
      <c r="I458" t="s">
        <v>361</v>
      </c>
      <c r="J458" s="5">
        <v>4.7E-2</v>
      </c>
    </row>
    <row r="459" spans="1:10">
      <c r="A459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5.8000000000000003E-2</v>
      </c>
      <c r="I459" t="s">
        <v>361</v>
      </c>
      <c r="J459" s="5">
        <v>4.5999999999999999E-2</v>
      </c>
    </row>
    <row r="460" spans="1:10">
      <c r="A460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6.0999999999999999E-2</v>
      </c>
      <c r="I460" t="s">
        <v>361</v>
      </c>
      <c r="J460" s="5">
        <v>4.7E-2</v>
      </c>
    </row>
    <row r="461" spans="1:10">
      <c r="A46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6.2E-2</v>
      </c>
      <c r="I461" t="s">
        <v>361</v>
      </c>
      <c r="J461" s="5">
        <v>4.4999999999999998E-2</v>
      </c>
    </row>
    <row r="462" spans="1:10">
      <c r="A462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6.0999999999999999E-2</v>
      </c>
      <c r="I462" t="s">
        <v>361</v>
      </c>
      <c r="J462" s="5">
        <v>4.7E-2</v>
      </c>
    </row>
    <row r="463" spans="1:10">
      <c r="A463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6.5000000000000002E-2</v>
      </c>
      <c r="I463" t="s">
        <v>361</v>
      </c>
      <c r="J463" s="5">
        <v>4.5999999999999999E-2</v>
      </c>
    </row>
    <row r="464" spans="1:10">
      <c r="A464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6.2E-2</v>
      </c>
      <c r="I464" t="s">
        <v>361</v>
      </c>
      <c r="J464" s="5">
        <v>4.4999999999999998E-2</v>
      </c>
    </row>
    <row r="465" spans="1:10">
      <c r="A465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6.5000000000000002E-2</v>
      </c>
      <c r="I465" t="s">
        <v>361</v>
      </c>
      <c r="J465" s="5">
        <v>4.5999999999999999E-2</v>
      </c>
    </row>
    <row r="466" spans="1:10">
      <c r="A466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7.2999999999999995E-2</v>
      </c>
      <c r="I466" t="s">
        <v>361</v>
      </c>
      <c r="J466" s="5">
        <v>4.2000000000000003E-2</v>
      </c>
    </row>
    <row r="467" spans="1:10">
      <c r="A467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0.08</v>
      </c>
      <c r="I467" t="s">
        <v>361</v>
      </c>
      <c r="J467" s="5">
        <v>4.2000000000000003E-2</v>
      </c>
    </row>
    <row r="468" spans="1:10">
      <c r="A468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5.7000000000000002E-2</v>
      </c>
      <c r="I468" t="s">
        <v>361</v>
      </c>
      <c r="J468" s="5">
        <v>4.7E-2</v>
      </c>
    </row>
    <row r="469" spans="1:10">
      <c r="A469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5.7000000000000002E-2</v>
      </c>
      <c r="I469" t="s">
        <v>361</v>
      </c>
      <c r="J469" s="5">
        <v>4.4999999999999998E-2</v>
      </c>
    </row>
    <row r="470" spans="1:10">
      <c r="A470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7.4999999999999997E-2</v>
      </c>
      <c r="I470" t="s">
        <v>361</v>
      </c>
      <c r="J470" s="5">
        <v>4.5999999999999999E-2</v>
      </c>
    </row>
    <row r="471" spans="1:10">
      <c r="A47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7.0999999999999994E-2</v>
      </c>
      <c r="I471" t="s">
        <v>361</v>
      </c>
      <c r="J471" s="5">
        <v>4.2999999999999997E-2</v>
      </c>
    </row>
    <row r="472" spans="1:10">
      <c r="A472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5.8999999999999997E-2</v>
      </c>
      <c r="I472" t="s">
        <v>361</v>
      </c>
      <c r="J472" s="5">
        <v>4.5999999999999999E-2</v>
      </c>
    </row>
    <row r="473" spans="1:10">
      <c r="A473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7.0999999999999994E-2</v>
      </c>
      <c r="I473" t="s">
        <v>361</v>
      </c>
      <c r="J473" s="5">
        <v>4.5999999999999999E-2</v>
      </c>
    </row>
    <row r="474" spans="1:10">
      <c r="A474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6.7000000000000004E-2</v>
      </c>
      <c r="I474" t="s">
        <v>361</v>
      </c>
      <c r="J474" s="5">
        <v>4.1000000000000002E-2</v>
      </c>
    </row>
    <row r="475" spans="1:10">
      <c r="A475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7.8E-2</v>
      </c>
      <c r="I475" t="s">
        <v>361</v>
      </c>
      <c r="J475" s="5">
        <v>4.2999999999999997E-2</v>
      </c>
    </row>
    <row r="476" spans="1:10">
      <c r="A476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6.9000000000000006E-2</v>
      </c>
      <c r="I476" t="s">
        <v>361</v>
      </c>
      <c r="J476" s="5">
        <v>4.2000000000000003E-2</v>
      </c>
    </row>
    <row r="477" spans="1:10">
      <c r="A477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0.06</v>
      </c>
      <c r="I477" t="s">
        <v>361</v>
      </c>
      <c r="J477" s="5">
        <v>4.2999999999999997E-2</v>
      </c>
    </row>
    <row r="478" spans="1:10">
      <c r="A478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0.06</v>
      </c>
      <c r="I478" t="s">
        <v>361</v>
      </c>
      <c r="J478" s="5">
        <v>4.2999999999999997E-2</v>
      </c>
    </row>
    <row r="479" spans="1:10">
      <c r="A479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6.9000000000000006E-2</v>
      </c>
      <c r="I479" t="s">
        <v>361</v>
      </c>
      <c r="J479" s="5">
        <v>4.3999999999999997E-2</v>
      </c>
    </row>
    <row r="480" spans="1:10">
      <c r="A480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0.06</v>
      </c>
      <c r="I480" t="s">
        <v>361</v>
      </c>
      <c r="J480" s="5">
        <v>4.2000000000000003E-2</v>
      </c>
    </row>
    <row r="481" spans="1:10">
      <c r="A48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0.08</v>
      </c>
      <c r="I481" t="s">
        <v>361</v>
      </c>
      <c r="J481" s="5">
        <v>4.3999999999999997E-2</v>
      </c>
    </row>
    <row r="482" spans="1:10">
      <c r="A482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0.06</v>
      </c>
      <c r="I482" t="s">
        <v>361</v>
      </c>
      <c r="J482" s="5">
        <v>4.3999999999999997E-2</v>
      </c>
    </row>
    <row r="483" spans="1:10">
      <c r="A483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6.4000000000000001E-2</v>
      </c>
      <c r="I483" t="s">
        <v>361</v>
      </c>
      <c r="J483" s="5">
        <v>4.7E-2</v>
      </c>
    </row>
    <row r="484" spans="1:10">
      <c r="A484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6.2E-2</v>
      </c>
      <c r="I484" t="s">
        <v>361</v>
      </c>
      <c r="J484" s="5">
        <v>4.3999999999999997E-2</v>
      </c>
    </row>
    <row r="485" spans="1:10">
      <c r="A485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0.08</v>
      </c>
      <c r="I485" t="s">
        <v>361</v>
      </c>
      <c r="J485" s="5">
        <v>4.7E-2</v>
      </c>
    </row>
    <row r="486" spans="1:10">
      <c r="A486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7.5999999999999998E-2</v>
      </c>
      <c r="I486" t="s">
        <v>361</v>
      </c>
      <c r="J486" s="5">
        <v>4.2000000000000003E-2</v>
      </c>
    </row>
    <row r="487" spans="1:10">
      <c r="A487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6.2E-2</v>
      </c>
      <c r="I487" t="s">
        <v>361</v>
      </c>
      <c r="J487" s="5">
        <v>4.8000000000000001E-2</v>
      </c>
    </row>
    <row r="488" spans="1:10">
      <c r="A488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0.06</v>
      </c>
      <c r="I488" t="s">
        <v>361</v>
      </c>
      <c r="J488" s="5">
        <v>4.7E-2</v>
      </c>
    </row>
    <row r="489" spans="1:10">
      <c r="A489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0.09</v>
      </c>
      <c r="I489" t="s">
        <v>361</v>
      </c>
      <c r="J489" s="5">
        <v>4.8000000000000001E-2</v>
      </c>
    </row>
    <row r="490" spans="1:10">
      <c r="A490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0.06</v>
      </c>
      <c r="I490" t="s">
        <v>361</v>
      </c>
      <c r="J490" s="5">
        <v>4.4999999999999998E-2</v>
      </c>
    </row>
    <row r="491" spans="1:10">
      <c r="A49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5.8999999999999997E-2</v>
      </c>
      <c r="I491" t="s">
        <v>361</v>
      </c>
      <c r="J491" s="5">
        <v>4.4999999999999998E-2</v>
      </c>
    </row>
    <row r="492" spans="1:10">
      <c r="A492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5.6000000000000001E-2</v>
      </c>
      <c r="I492" t="s">
        <v>361</v>
      </c>
      <c r="J492" s="5">
        <v>4.2000000000000003E-2</v>
      </c>
    </row>
    <row r="493" spans="1:10">
      <c r="A493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6.4000000000000001E-2</v>
      </c>
      <c r="I493" t="s">
        <v>361</v>
      </c>
      <c r="J493" s="5">
        <v>4.3999999999999997E-2</v>
      </c>
    </row>
    <row r="494" spans="1:10">
      <c r="A494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6.2E-2</v>
      </c>
      <c r="I494" t="s">
        <v>361</v>
      </c>
      <c r="J494" s="5">
        <v>4.2000000000000003E-2</v>
      </c>
    </row>
    <row r="495" spans="1:10">
      <c r="A495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0.06</v>
      </c>
      <c r="I495" t="s">
        <v>361</v>
      </c>
      <c r="J495" s="5">
        <v>4.2999999999999997E-2</v>
      </c>
    </row>
    <row r="496" spans="1:10">
      <c r="A496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5.6000000000000001E-2</v>
      </c>
      <c r="I496" t="s">
        <v>361</v>
      </c>
      <c r="J496" s="5">
        <v>4.1000000000000002E-2</v>
      </c>
    </row>
    <row r="497" spans="1:10">
      <c r="A497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5.7000000000000002E-2</v>
      </c>
      <c r="I497" t="s">
        <v>361</v>
      </c>
      <c r="J497" s="5">
        <v>4.2999999999999997E-2</v>
      </c>
    </row>
    <row r="498" spans="1:10">
      <c r="A498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6.4000000000000001E-2</v>
      </c>
      <c r="I498" t="s">
        <v>361</v>
      </c>
      <c r="J498" s="5">
        <v>4.1000000000000002E-2</v>
      </c>
    </row>
    <row r="499" spans="1:10">
      <c r="A499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6.2E-2</v>
      </c>
      <c r="I499" t="s">
        <v>361</v>
      </c>
      <c r="J499" s="5">
        <v>4.1000000000000002E-2</v>
      </c>
    </row>
    <row r="500" spans="1:10">
      <c r="A500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6.0999999999999999E-2</v>
      </c>
      <c r="I500" t="s">
        <v>361</v>
      </c>
      <c r="J500" s="5">
        <v>4.5999999999999999E-2</v>
      </c>
    </row>
    <row r="501" spans="1:10">
      <c r="A50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5.2999999999999999E-2</v>
      </c>
      <c r="I501" t="s">
        <v>361</v>
      </c>
      <c r="J501" s="5">
        <v>4.2999999999999997E-2</v>
      </c>
    </row>
    <row r="502" spans="1:10">
      <c r="A502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7.9000000000000001E-2</v>
      </c>
      <c r="I502" t="s">
        <v>361</v>
      </c>
      <c r="J502" s="5">
        <v>4.3999999999999997E-2</v>
      </c>
    </row>
    <row r="503" spans="1:10">
      <c r="A503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5.7000000000000002E-2</v>
      </c>
      <c r="I503" t="s">
        <v>361</v>
      </c>
      <c r="J503" s="5">
        <v>4.2000000000000003E-2</v>
      </c>
    </row>
    <row r="504" spans="1:10">
      <c r="A504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4.9000000000000002E-2</v>
      </c>
      <c r="I504" t="s">
        <v>361</v>
      </c>
      <c r="J504" s="5">
        <v>4.3999999999999997E-2</v>
      </c>
    </row>
    <row r="505" spans="1:10">
      <c r="A505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6.8000000000000005E-2</v>
      </c>
      <c r="I505" t="s">
        <v>361</v>
      </c>
      <c r="J505" s="5">
        <v>4.3999999999999997E-2</v>
      </c>
    </row>
    <row r="506" spans="1:10">
      <c r="A506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5.8000000000000003E-2</v>
      </c>
      <c r="I506" t="s">
        <v>361</v>
      </c>
      <c r="J506" s="5">
        <v>4.2999999999999997E-2</v>
      </c>
    </row>
    <row r="507" spans="1:10">
      <c r="A507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5.8000000000000003E-2</v>
      </c>
      <c r="I507" t="s">
        <v>361</v>
      </c>
      <c r="J507" s="5">
        <v>4.3999999999999997E-2</v>
      </c>
    </row>
    <row r="508" spans="1:10">
      <c r="A508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0.05</v>
      </c>
      <c r="I508" t="s">
        <v>361</v>
      </c>
      <c r="J508" s="5">
        <v>0.04</v>
      </c>
    </row>
    <row r="509" spans="1:10">
      <c r="A509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6.3E-2</v>
      </c>
      <c r="I509" t="s">
        <v>361</v>
      </c>
      <c r="J509" s="5">
        <v>4.1000000000000002E-2</v>
      </c>
    </row>
    <row r="510" spans="1:10">
      <c r="A510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6.8000000000000005E-2</v>
      </c>
      <c r="I510" t="s">
        <v>361</v>
      </c>
      <c r="J510" s="5">
        <v>4.2000000000000003E-2</v>
      </c>
    </row>
    <row r="511" spans="1:10">
      <c r="A51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6.7000000000000004E-2</v>
      </c>
      <c r="I511" t="s">
        <v>361</v>
      </c>
      <c r="J511" s="5">
        <v>4.2000000000000003E-2</v>
      </c>
    </row>
    <row r="512" spans="1:10">
      <c r="A512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6.9000000000000006E-2</v>
      </c>
      <c r="I512" t="s">
        <v>361</v>
      </c>
      <c r="J512" s="5">
        <v>4.1000000000000002E-2</v>
      </c>
    </row>
    <row r="513" spans="1:10">
      <c r="A513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5.6000000000000001E-2</v>
      </c>
      <c r="I513" t="s">
        <v>361</v>
      </c>
      <c r="J513" s="5">
        <v>4.2000000000000003E-2</v>
      </c>
    </row>
    <row r="514" spans="1:10">
      <c r="A514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7.5999999999999998E-2</v>
      </c>
      <c r="I514" t="s">
        <v>361</v>
      </c>
      <c r="J514" s="5">
        <v>4.2999999999999997E-2</v>
      </c>
    </row>
    <row r="515" spans="1:10">
      <c r="A515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8.2000000000000003E-2</v>
      </c>
      <c r="I515" t="s">
        <v>361</v>
      </c>
      <c r="J515" s="5">
        <v>4.1000000000000002E-2</v>
      </c>
    </row>
    <row r="516" spans="1:10">
      <c r="A516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0.06</v>
      </c>
      <c r="I516" t="s">
        <v>361</v>
      </c>
      <c r="J516" s="5">
        <v>4.3999999999999997E-2</v>
      </c>
    </row>
    <row r="517" spans="1:10">
      <c r="A517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6.9000000000000006E-2</v>
      </c>
      <c r="I517" t="s">
        <v>361</v>
      </c>
      <c r="J517" s="5">
        <v>4.2000000000000003E-2</v>
      </c>
    </row>
    <row r="518" spans="1:10">
      <c r="A518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6.8000000000000005E-2</v>
      </c>
      <c r="I518" t="s">
        <v>361</v>
      </c>
      <c r="J518" s="5">
        <v>4.2999999999999997E-2</v>
      </c>
    </row>
    <row r="519" spans="1:10">
      <c r="A519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7.0000000000000007E-2</v>
      </c>
      <c r="I519" t="s">
        <v>361</v>
      </c>
      <c r="J519" s="5">
        <v>4.5999999999999999E-2</v>
      </c>
    </row>
    <row r="520" spans="1:10">
      <c r="A520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5.8999999999999997E-2</v>
      </c>
      <c r="I520" t="s">
        <v>361</v>
      </c>
      <c r="J520" s="5">
        <v>4.7E-2</v>
      </c>
    </row>
    <row r="521" spans="1:10">
      <c r="A52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7.9000000000000001E-2</v>
      </c>
      <c r="I521" t="s">
        <v>361</v>
      </c>
      <c r="J521" s="5">
        <v>4.3999999999999997E-2</v>
      </c>
    </row>
    <row r="522" spans="1:10">
      <c r="A522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6.5000000000000002E-2</v>
      </c>
      <c r="I522" t="s">
        <v>361</v>
      </c>
      <c r="J522" s="5">
        <v>4.3999999999999997E-2</v>
      </c>
    </row>
    <row r="523" spans="1:10">
      <c r="A523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6.9000000000000006E-2</v>
      </c>
      <c r="I523" t="s">
        <v>361</v>
      </c>
      <c r="J523" s="5">
        <v>3.9E-2</v>
      </c>
    </row>
    <row r="524" spans="1:10">
      <c r="A524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6.6000000000000003E-2</v>
      </c>
      <c r="I524" t="s">
        <v>361</v>
      </c>
      <c r="J524" s="5">
        <v>0.04</v>
      </c>
    </row>
    <row r="525" spans="1:10">
      <c r="A525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6.3E-2</v>
      </c>
      <c r="I525" t="s">
        <v>361</v>
      </c>
      <c r="J525" s="5">
        <v>0.04</v>
      </c>
    </row>
    <row r="526" spans="1:10">
      <c r="A526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7.1999999999999995E-2</v>
      </c>
      <c r="I526" t="s">
        <v>361</v>
      </c>
      <c r="J526" s="5">
        <v>0.04</v>
      </c>
    </row>
    <row r="527" spans="1:10">
      <c r="A527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6.8000000000000005E-2</v>
      </c>
      <c r="I527" t="s">
        <v>361</v>
      </c>
      <c r="J527" s="5">
        <v>0.04</v>
      </c>
    </row>
    <row r="528" spans="1:10">
      <c r="A528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8.3000000000000004E-2</v>
      </c>
      <c r="I528" t="s">
        <v>361</v>
      </c>
      <c r="J528" s="5">
        <v>4.2000000000000003E-2</v>
      </c>
    </row>
    <row r="529" spans="1:10">
      <c r="A529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5.6000000000000001E-2</v>
      </c>
      <c r="I529" t="s">
        <v>361</v>
      </c>
      <c r="J529" s="5">
        <v>4.1000000000000002E-2</v>
      </c>
    </row>
    <row r="530" spans="1:10">
      <c r="A530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5.5E-2</v>
      </c>
      <c r="I530" t="s">
        <v>361</v>
      </c>
      <c r="J530" s="5">
        <v>4.2000000000000003E-2</v>
      </c>
    </row>
    <row r="531" spans="1:10">
      <c r="A53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7.4999999999999997E-2</v>
      </c>
      <c r="I531" t="s">
        <v>361</v>
      </c>
      <c r="J531" s="5">
        <v>4.2999999999999997E-2</v>
      </c>
    </row>
    <row r="532" spans="1:10">
      <c r="A532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5.5E-2</v>
      </c>
      <c r="I532" t="s">
        <v>361</v>
      </c>
      <c r="J532" s="5">
        <v>4.2000000000000003E-2</v>
      </c>
    </row>
    <row r="533" spans="1:10">
      <c r="A533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6.4000000000000001E-2</v>
      </c>
      <c r="I533" t="s">
        <v>361</v>
      </c>
      <c r="J533" s="5">
        <v>4.3999999999999997E-2</v>
      </c>
    </row>
    <row r="534" spans="1:10">
      <c r="A534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7.0999999999999994E-2</v>
      </c>
      <c r="I534" t="s">
        <v>361</v>
      </c>
      <c r="J534" s="5">
        <v>4.1000000000000002E-2</v>
      </c>
    </row>
    <row r="535" spans="1:10">
      <c r="A535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5.5E-2</v>
      </c>
      <c r="I535" t="s">
        <v>361</v>
      </c>
      <c r="J535" s="5">
        <v>4.3999999999999997E-2</v>
      </c>
    </row>
    <row r="536" spans="1:10">
      <c r="A536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5.8999999999999997E-2</v>
      </c>
      <c r="I536" t="s">
        <v>361</v>
      </c>
      <c r="J536" s="5">
        <v>4.2000000000000003E-2</v>
      </c>
    </row>
    <row r="537" spans="1:10">
      <c r="A537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7.0999999999999994E-2</v>
      </c>
      <c r="I537" t="s">
        <v>361</v>
      </c>
      <c r="J537" s="5">
        <v>4.2999999999999997E-2</v>
      </c>
    </row>
    <row r="538" spans="1:10">
      <c r="A538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6.3E-2</v>
      </c>
      <c r="I538" t="s">
        <v>361</v>
      </c>
      <c r="J538" s="5">
        <v>4.2999999999999997E-2</v>
      </c>
    </row>
    <row r="539" spans="1:10">
      <c r="A539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6.7000000000000004E-2</v>
      </c>
      <c r="I539" t="s">
        <v>361</v>
      </c>
      <c r="J539" s="5">
        <v>4.4999999999999998E-2</v>
      </c>
    </row>
    <row r="540" spans="1:10">
      <c r="A540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6.2E-2</v>
      </c>
      <c r="I540" t="s">
        <v>361</v>
      </c>
      <c r="J540" s="5">
        <v>4.2999999999999997E-2</v>
      </c>
    </row>
    <row r="541" spans="1:10">
      <c r="A54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6.2E-2</v>
      </c>
      <c r="I541" t="s">
        <v>361</v>
      </c>
      <c r="J541" s="5">
        <v>4.8000000000000001E-2</v>
      </c>
    </row>
    <row r="542" spans="1:10">
      <c r="A542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4.4999999999999998E-2</v>
      </c>
      <c r="I542" t="s">
        <v>361</v>
      </c>
      <c r="J542" s="5">
        <v>4.3999999999999997E-2</v>
      </c>
    </row>
    <row r="543" spans="1:10">
      <c r="A543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7.3999999999999996E-2</v>
      </c>
      <c r="I543" t="s">
        <v>361</v>
      </c>
      <c r="J543" s="5">
        <v>4.4999999999999998E-2</v>
      </c>
    </row>
    <row r="544" spans="1:10">
      <c r="A544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6.5000000000000002E-2</v>
      </c>
      <c r="I544" t="s">
        <v>361</v>
      </c>
      <c r="J544" s="5">
        <v>4.1000000000000002E-2</v>
      </c>
    </row>
    <row r="545" spans="1:10">
      <c r="A545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7.0999999999999994E-2</v>
      </c>
      <c r="I545" t="s">
        <v>361</v>
      </c>
      <c r="J545" s="5">
        <v>4.1000000000000002E-2</v>
      </c>
    </row>
    <row r="546" spans="1:10">
      <c r="A546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6.8000000000000005E-2</v>
      </c>
      <c r="I546" t="s">
        <v>361</v>
      </c>
      <c r="J546" s="5">
        <v>4.1000000000000002E-2</v>
      </c>
    </row>
    <row r="547" spans="1:10">
      <c r="A547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5.8999999999999997E-2</v>
      </c>
      <c r="I547" t="s">
        <v>361</v>
      </c>
      <c r="J547" s="5">
        <v>4.1000000000000002E-2</v>
      </c>
    </row>
    <row r="548" spans="1:10">
      <c r="A548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6.4000000000000001E-2</v>
      </c>
      <c r="I548" t="s">
        <v>361</v>
      </c>
      <c r="J548" s="5">
        <v>3.9E-2</v>
      </c>
    </row>
    <row r="549" spans="1:10">
      <c r="A549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7.2999999999999995E-2</v>
      </c>
      <c r="I549" t="s">
        <v>361</v>
      </c>
      <c r="J549" s="5">
        <v>3.9E-2</v>
      </c>
    </row>
    <row r="550" spans="1:10">
      <c r="A550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8.5999999999999993E-2</v>
      </c>
      <c r="I550" t="s">
        <v>361</v>
      </c>
      <c r="J550" s="5">
        <v>3.7999999999999999E-2</v>
      </c>
    </row>
    <row r="551" spans="1:10">
      <c r="A55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6.5000000000000002E-2</v>
      </c>
      <c r="I551" t="s">
        <v>361</v>
      </c>
      <c r="J551" s="5">
        <v>4.2000000000000003E-2</v>
      </c>
    </row>
    <row r="552" spans="1:10">
      <c r="A552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8.1000000000000003E-2</v>
      </c>
      <c r="I552" t="s">
        <v>361</v>
      </c>
      <c r="J552" s="5">
        <v>4.1000000000000002E-2</v>
      </c>
    </row>
    <row r="553" spans="1:10">
      <c r="A553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7.4999999999999997E-2</v>
      </c>
      <c r="I553" t="s">
        <v>361</v>
      </c>
      <c r="J553" s="5">
        <v>0.04</v>
      </c>
    </row>
    <row r="554" spans="1:10">
      <c r="A554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6.3E-2</v>
      </c>
      <c r="I554" t="s">
        <v>361</v>
      </c>
      <c r="J554" s="5">
        <v>3.9E-2</v>
      </c>
    </row>
    <row r="555" spans="1:10">
      <c r="A555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6.7000000000000004E-2</v>
      </c>
      <c r="I555" t="s">
        <v>361</v>
      </c>
      <c r="J555" s="5">
        <v>3.7999999999999999E-2</v>
      </c>
    </row>
    <row r="556" spans="1:10">
      <c r="A556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5.8000000000000003E-2</v>
      </c>
      <c r="I556" t="s">
        <v>361</v>
      </c>
      <c r="J556" s="5">
        <v>3.9E-2</v>
      </c>
    </row>
    <row r="557" spans="1:10">
      <c r="A557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7.0000000000000007E-2</v>
      </c>
      <c r="I557" t="s">
        <v>361</v>
      </c>
      <c r="J557" s="5">
        <v>3.5999999999999997E-2</v>
      </c>
    </row>
    <row r="558" spans="1:10">
      <c r="A558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6.4000000000000001E-2</v>
      </c>
      <c r="I558" t="s">
        <v>361</v>
      </c>
      <c r="J558" s="5">
        <v>3.6999999999999998E-2</v>
      </c>
    </row>
    <row r="559" spans="1:10">
      <c r="A559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7.0000000000000007E-2</v>
      </c>
      <c r="I559" t="s">
        <v>361</v>
      </c>
      <c r="J559" s="5">
        <v>0.04</v>
      </c>
    </row>
    <row r="560" spans="1:10">
      <c r="A560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0.06</v>
      </c>
      <c r="I560" t="s">
        <v>361</v>
      </c>
      <c r="J560" s="5">
        <v>3.9E-2</v>
      </c>
    </row>
    <row r="561" spans="1:10">
      <c r="A56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6.7000000000000004E-2</v>
      </c>
      <c r="I561" t="s">
        <v>361</v>
      </c>
      <c r="J561" s="5">
        <v>3.9E-2</v>
      </c>
    </row>
    <row r="562" spans="1:10">
      <c r="A562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6.3E-2</v>
      </c>
      <c r="I562" t="s">
        <v>361</v>
      </c>
      <c r="J562" s="5">
        <v>4.2000000000000003E-2</v>
      </c>
    </row>
    <row r="563" spans="1:10">
      <c r="A563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7.4999999999999997E-2</v>
      </c>
      <c r="I563" t="s">
        <v>361</v>
      </c>
      <c r="J563" s="5">
        <v>4.2999999999999997E-2</v>
      </c>
    </row>
    <row r="564" spans="1:10">
      <c r="A564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5.7000000000000002E-2</v>
      </c>
      <c r="I564" t="s">
        <v>361</v>
      </c>
      <c r="J564" s="5">
        <v>4.1000000000000002E-2</v>
      </c>
    </row>
    <row r="565" spans="1:10">
      <c r="A565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5.8000000000000003E-2</v>
      </c>
      <c r="I565" t="s">
        <v>361</v>
      </c>
      <c r="J565" s="5">
        <v>3.7999999999999999E-2</v>
      </c>
    </row>
    <row r="566" spans="1:10">
      <c r="A566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5.7000000000000002E-2</v>
      </c>
      <c r="I566" t="s">
        <v>361</v>
      </c>
      <c r="J566" s="5">
        <v>3.9E-2</v>
      </c>
    </row>
    <row r="567" spans="1:10">
      <c r="A567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7.0999999999999994E-2</v>
      </c>
      <c r="I567" t="s">
        <v>361</v>
      </c>
      <c r="J567" s="5">
        <v>3.9E-2</v>
      </c>
    </row>
    <row r="568" spans="1:10">
      <c r="A568" t="s">
        <v>0</v>
      </c>
      <c r="B568" s="2" t="s">
        <v>689</v>
      </c>
      <c r="C568" t="s">
        <v>1</v>
      </c>
      <c r="D568" t="s">
        <v>606</v>
      </c>
      <c r="E568" t="s">
        <v>13</v>
      </c>
      <c r="F568">
        <v>7264</v>
      </c>
      <c r="G568" t="s">
        <v>360</v>
      </c>
      <c r="H568">
        <v>0.05</v>
      </c>
      <c r="I568" t="s">
        <v>361</v>
      </c>
      <c r="J568" s="5">
        <v>4.1000000000000002E-2</v>
      </c>
    </row>
    <row r="569" spans="1:10">
      <c r="A569" t="s">
        <v>0</v>
      </c>
      <c r="B569" s="2" t="s">
        <v>689</v>
      </c>
      <c r="C569" t="s">
        <v>1</v>
      </c>
      <c r="D569" t="s">
        <v>607</v>
      </c>
      <c r="E569" t="s">
        <v>13</v>
      </c>
      <c r="F569">
        <v>7277</v>
      </c>
      <c r="G569" t="s">
        <v>360</v>
      </c>
      <c r="H569">
        <v>6.8000000000000005E-2</v>
      </c>
      <c r="I569" t="s">
        <v>361</v>
      </c>
      <c r="J569" s="5">
        <v>4.2999999999999997E-2</v>
      </c>
    </row>
    <row r="570" spans="1:10">
      <c r="A570" t="s">
        <v>0</v>
      </c>
      <c r="B570" s="2" t="s">
        <v>689</v>
      </c>
      <c r="C570" t="s">
        <v>1</v>
      </c>
      <c r="D570" t="s">
        <v>608</v>
      </c>
      <c r="E570" t="s">
        <v>13</v>
      </c>
      <c r="F570">
        <v>7289</v>
      </c>
      <c r="G570" t="s">
        <v>360</v>
      </c>
      <c r="H570">
        <v>5.1999999999999998E-2</v>
      </c>
      <c r="I570" t="s">
        <v>361</v>
      </c>
      <c r="J570" s="5">
        <v>3.7999999999999999E-2</v>
      </c>
    </row>
    <row r="571" spans="1:10">
      <c r="A571" t="s">
        <v>0</v>
      </c>
      <c r="B571" s="2" t="s">
        <v>689</v>
      </c>
      <c r="C571" t="s">
        <v>1</v>
      </c>
      <c r="D571" t="s">
        <v>609</v>
      </c>
      <c r="E571" t="s">
        <v>13</v>
      </c>
      <c r="F571">
        <v>7302</v>
      </c>
      <c r="G571" t="s">
        <v>360</v>
      </c>
      <c r="H571">
        <v>0.06</v>
      </c>
      <c r="I571" t="s">
        <v>361</v>
      </c>
      <c r="J571" s="5">
        <v>3.9E-2</v>
      </c>
    </row>
    <row r="572" spans="1:10">
      <c r="A572" t="s">
        <v>0</v>
      </c>
      <c r="B572" s="2" t="s">
        <v>689</v>
      </c>
      <c r="C572" t="s">
        <v>1</v>
      </c>
      <c r="D572" t="s">
        <v>610</v>
      </c>
      <c r="E572" t="s">
        <v>13</v>
      </c>
      <c r="F572">
        <v>7315</v>
      </c>
      <c r="G572" t="s">
        <v>360</v>
      </c>
      <c r="H572">
        <v>0.06</v>
      </c>
      <c r="I572" t="s">
        <v>361</v>
      </c>
      <c r="J572" s="5">
        <v>4.2000000000000003E-2</v>
      </c>
    </row>
    <row r="573" spans="1:10">
      <c r="A573" t="s">
        <v>0</v>
      </c>
      <c r="B573" s="2" t="s">
        <v>689</v>
      </c>
      <c r="C573" t="s">
        <v>1</v>
      </c>
      <c r="D573" t="s">
        <v>611</v>
      </c>
      <c r="E573" t="s">
        <v>13</v>
      </c>
      <c r="F573">
        <v>7328</v>
      </c>
      <c r="G573" t="s">
        <v>360</v>
      </c>
      <c r="H573">
        <v>5.7000000000000002E-2</v>
      </c>
      <c r="I573" t="s">
        <v>361</v>
      </c>
      <c r="J573" s="5">
        <v>0.04</v>
      </c>
    </row>
    <row r="574" spans="1:10">
      <c r="A574" t="s">
        <v>0</v>
      </c>
      <c r="B574" s="2" t="s">
        <v>689</v>
      </c>
      <c r="C574" t="s">
        <v>1</v>
      </c>
      <c r="D574" t="s">
        <v>612</v>
      </c>
      <c r="E574" t="s">
        <v>13</v>
      </c>
      <c r="F574">
        <v>7341</v>
      </c>
      <c r="G574" t="s">
        <v>360</v>
      </c>
      <c r="H574">
        <v>5.7000000000000002E-2</v>
      </c>
      <c r="I574" t="s">
        <v>361</v>
      </c>
      <c r="J574" s="5">
        <v>3.5999999999999997E-2</v>
      </c>
    </row>
    <row r="575" spans="1:10">
      <c r="A575" t="s">
        <v>0</v>
      </c>
      <c r="B575" s="2" t="s">
        <v>689</v>
      </c>
      <c r="C575" t="s">
        <v>1</v>
      </c>
      <c r="D575" t="s">
        <v>613</v>
      </c>
      <c r="E575" t="s">
        <v>13</v>
      </c>
      <c r="F575">
        <v>7353</v>
      </c>
      <c r="G575" t="s">
        <v>360</v>
      </c>
      <c r="H575">
        <v>0.06</v>
      </c>
      <c r="I575" t="s">
        <v>361</v>
      </c>
      <c r="J575" s="5">
        <v>3.9E-2</v>
      </c>
    </row>
    <row r="576" spans="1:10">
      <c r="A576" t="s">
        <v>0</v>
      </c>
      <c r="B576" s="2" t="s">
        <v>689</v>
      </c>
      <c r="C576" t="s">
        <v>1</v>
      </c>
      <c r="D576" t="s">
        <v>614</v>
      </c>
      <c r="E576" t="s">
        <v>13</v>
      </c>
      <c r="F576">
        <v>7366</v>
      </c>
      <c r="G576" t="s">
        <v>360</v>
      </c>
      <c r="H576">
        <v>6.7000000000000004E-2</v>
      </c>
      <c r="I576" t="s">
        <v>361</v>
      </c>
      <c r="J576" s="5">
        <v>3.6999999999999998E-2</v>
      </c>
    </row>
    <row r="577" spans="1:10">
      <c r="A577" t="s">
        <v>0</v>
      </c>
      <c r="B577" s="2" t="s">
        <v>689</v>
      </c>
      <c r="C577" t="s">
        <v>1</v>
      </c>
      <c r="D577" t="s">
        <v>615</v>
      </c>
      <c r="E577" t="s">
        <v>13</v>
      </c>
      <c r="F577">
        <v>7379</v>
      </c>
      <c r="G577" t="s">
        <v>360</v>
      </c>
      <c r="H577">
        <v>6.4000000000000001E-2</v>
      </c>
      <c r="I577" t="s">
        <v>361</v>
      </c>
      <c r="J577" s="5">
        <v>3.9E-2</v>
      </c>
    </row>
    <row r="578" spans="1:10">
      <c r="A578" t="s">
        <v>0</v>
      </c>
      <c r="B578" s="2" t="s">
        <v>689</v>
      </c>
      <c r="C578" t="s">
        <v>1</v>
      </c>
      <c r="D578" t="s">
        <v>616</v>
      </c>
      <c r="E578" t="s">
        <v>13</v>
      </c>
      <c r="F578">
        <v>7392</v>
      </c>
      <c r="G578" t="s">
        <v>360</v>
      </c>
      <c r="H578">
        <v>5.5E-2</v>
      </c>
      <c r="I578" t="s">
        <v>361</v>
      </c>
      <c r="J578" s="5">
        <v>0.04</v>
      </c>
    </row>
    <row r="579" spans="1:10">
      <c r="A579" t="s">
        <v>0</v>
      </c>
      <c r="B579" s="2" t="s">
        <v>689</v>
      </c>
      <c r="C579" t="s">
        <v>1</v>
      </c>
      <c r="D579" t="s">
        <v>617</v>
      </c>
      <c r="E579" t="s">
        <v>13</v>
      </c>
      <c r="F579">
        <v>7405</v>
      </c>
      <c r="G579" t="s">
        <v>360</v>
      </c>
      <c r="H579">
        <v>7.0000000000000007E-2</v>
      </c>
      <c r="I579" t="s">
        <v>361</v>
      </c>
      <c r="J579" s="5">
        <v>3.7999999999999999E-2</v>
      </c>
    </row>
    <row r="580" spans="1:10">
      <c r="A580" t="s">
        <v>0</v>
      </c>
      <c r="B580" s="2" t="s">
        <v>689</v>
      </c>
      <c r="C580" t="s">
        <v>1</v>
      </c>
      <c r="D580" t="s">
        <v>618</v>
      </c>
      <c r="E580" t="s">
        <v>13</v>
      </c>
      <c r="F580">
        <v>7417</v>
      </c>
      <c r="G580" t="s">
        <v>360</v>
      </c>
      <c r="H580">
        <v>7.0999999999999994E-2</v>
      </c>
      <c r="I580" t="s">
        <v>361</v>
      </c>
      <c r="J580" s="5">
        <v>4.1000000000000002E-2</v>
      </c>
    </row>
    <row r="581" spans="1:10">
      <c r="A581" t="s">
        <v>0</v>
      </c>
      <c r="B581" s="2" t="s">
        <v>689</v>
      </c>
      <c r="C581" t="s">
        <v>1</v>
      </c>
      <c r="D581" t="s">
        <v>619</v>
      </c>
      <c r="E581" t="s">
        <v>13</v>
      </c>
      <c r="F581">
        <v>7430</v>
      </c>
      <c r="G581" t="s">
        <v>360</v>
      </c>
      <c r="H581">
        <v>6.5000000000000002E-2</v>
      </c>
      <c r="I581" t="s">
        <v>361</v>
      </c>
      <c r="J581" s="5">
        <v>4.1000000000000002E-2</v>
      </c>
    </row>
    <row r="582" spans="1:10">
      <c r="A582" t="s">
        <v>0</v>
      </c>
      <c r="B582" s="2" t="s">
        <v>689</v>
      </c>
      <c r="C582" t="s">
        <v>1</v>
      </c>
      <c r="D582" t="s">
        <v>620</v>
      </c>
      <c r="E582" t="s">
        <v>13</v>
      </c>
      <c r="F582">
        <v>7443</v>
      </c>
      <c r="G582" t="s">
        <v>360</v>
      </c>
      <c r="H582">
        <v>0.06</v>
      </c>
      <c r="I582" t="s">
        <v>361</v>
      </c>
      <c r="J582" s="5">
        <v>0.04</v>
      </c>
    </row>
    <row r="583" spans="1:10">
      <c r="A583" t="s">
        <v>0</v>
      </c>
      <c r="B583" s="2" t="s">
        <v>689</v>
      </c>
      <c r="C583" t="s">
        <v>1</v>
      </c>
      <c r="D583" t="s">
        <v>621</v>
      </c>
      <c r="E583" t="s">
        <v>13</v>
      </c>
      <c r="F583">
        <v>7456</v>
      </c>
      <c r="G583" t="s">
        <v>360</v>
      </c>
      <c r="H583">
        <v>6.5000000000000002E-2</v>
      </c>
      <c r="I583" t="s">
        <v>361</v>
      </c>
      <c r="J583" s="5">
        <v>4.1000000000000002E-2</v>
      </c>
    </row>
    <row r="584" spans="1:10">
      <c r="A584" t="s">
        <v>0</v>
      </c>
      <c r="B584" s="2" t="s">
        <v>689</v>
      </c>
      <c r="C584" t="s">
        <v>1</v>
      </c>
      <c r="D584" t="s">
        <v>622</v>
      </c>
      <c r="E584" t="s">
        <v>13</v>
      </c>
      <c r="F584">
        <v>7469</v>
      </c>
      <c r="G584" t="s">
        <v>360</v>
      </c>
      <c r="H584">
        <v>6.3E-2</v>
      </c>
      <c r="I584" t="s">
        <v>361</v>
      </c>
      <c r="J584" s="5">
        <v>3.7999999999999999E-2</v>
      </c>
    </row>
    <row r="585" spans="1:10">
      <c r="A585" t="s">
        <v>0</v>
      </c>
      <c r="B585" s="2" t="s">
        <v>689</v>
      </c>
      <c r="C585" t="s">
        <v>1</v>
      </c>
      <c r="D585" t="s">
        <v>623</v>
      </c>
      <c r="E585" t="s">
        <v>13</v>
      </c>
      <c r="F585">
        <v>7481</v>
      </c>
      <c r="G585" t="s">
        <v>360</v>
      </c>
      <c r="H585">
        <v>5.0999999999999997E-2</v>
      </c>
      <c r="I585" t="s">
        <v>361</v>
      </c>
      <c r="J585" s="5">
        <v>3.6999999999999998E-2</v>
      </c>
    </row>
    <row r="586" spans="1:10">
      <c r="A586" t="s">
        <v>0</v>
      </c>
      <c r="B586" s="2" t="s">
        <v>689</v>
      </c>
      <c r="C586" t="s">
        <v>1</v>
      </c>
      <c r="D586" t="s">
        <v>624</v>
      </c>
      <c r="E586" t="s">
        <v>13</v>
      </c>
      <c r="F586">
        <v>7494</v>
      </c>
      <c r="G586" t="s">
        <v>360</v>
      </c>
      <c r="H586">
        <v>6.3E-2</v>
      </c>
      <c r="I586" t="s">
        <v>361</v>
      </c>
      <c r="J586" s="5">
        <v>4.2000000000000003E-2</v>
      </c>
    </row>
    <row r="587" spans="1:10">
      <c r="A587" t="s">
        <v>0</v>
      </c>
      <c r="B587" s="2" t="s">
        <v>689</v>
      </c>
      <c r="C587" t="s">
        <v>1</v>
      </c>
      <c r="D587" t="s">
        <v>625</v>
      </c>
      <c r="E587" t="s">
        <v>13</v>
      </c>
      <c r="F587">
        <v>7507</v>
      </c>
      <c r="G587" t="s">
        <v>360</v>
      </c>
      <c r="H587">
        <v>7.0000000000000007E-2</v>
      </c>
      <c r="I587" t="s">
        <v>361</v>
      </c>
      <c r="J587" s="5">
        <v>4.2000000000000003E-2</v>
      </c>
    </row>
    <row r="588" spans="1:10">
      <c r="A588" t="s">
        <v>0</v>
      </c>
      <c r="B588" s="2" t="s">
        <v>689</v>
      </c>
      <c r="C588" t="s">
        <v>1</v>
      </c>
      <c r="D588" t="s">
        <v>626</v>
      </c>
      <c r="E588" t="s">
        <v>13</v>
      </c>
      <c r="F588">
        <v>7520</v>
      </c>
      <c r="G588" t="s">
        <v>360</v>
      </c>
      <c r="H588">
        <v>4.8000000000000001E-2</v>
      </c>
      <c r="I588" t="s">
        <v>361</v>
      </c>
      <c r="J588" s="5">
        <v>3.9E-2</v>
      </c>
    </row>
    <row r="589" spans="1:10">
      <c r="A589" t="s">
        <v>0</v>
      </c>
      <c r="B589" s="2" t="s">
        <v>689</v>
      </c>
      <c r="C589" t="s">
        <v>1</v>
      </c>
      <c r="D589" t="s">
        <v>627</v>
      </c>
      <c r="E589" t="s">
        <v>13</v>
      </c>
      <c r="F589">
        <v>7533</v>
      </c>
      <c r="G589" t="s">
        <v>360</v>
      </c>
      <c r="H589">
        <v>5.7000000000000002E-2</v>
      </c>
      <c r="I589" t="s">
        <v>361</v>
      </c>
      <c r="J589" s="5">
        <v>3.7999999999999999E-2</v>
      </c>
    </row>
    <row r="590" spans="1:10">
      <c r="A590" t="s">
        <v>0</v>
      </c>
      <c r="B590" s="2" t="s">
        <v>689</v>
      </c>
      <c r="C590" t="s">
        <v>1</v>
      </c>
      <c r="D590" t="s">
        <v>628</v>
      </c>
      <c r="E590" t="s">
        <v>13</v>
      </c>
      <c r="F590">
        <v>7545</v>
      </c>
      <c r="G590" t="s">
        <v>360</v>
      </c>
      <c r="H590">
        <v>6.6000000000000003E-2</v>
      </c>
      <c r="I590" t="s">
        <v>361</v>
      </c>
      <c r="J590" s="5">
        <v>3.5000000000000003E-2</v>
      </c>
    </row>
    <row r="591" spans="1:10">
      <c r="A591" t="s">
        <v>0</v>
      </c>
      <c r="B591" s="2" t="s">
        <v>689</v>
      </c>
      <c r="C591" t="s">
        <v>1</v>
      </c>
      <c r="D591" t="s">
        <v>629</v>
      </c>
      <c r="E591" t="s">
        <v>13</v>
      </c>
      <c r="F591">
        <v>7558</v>
      </c>
      <c r="G591" t="s">
        <v>360</v>
      </c>
      <c r="H591">
        <v>0.05</v>
      </c>
      <c r="I591" t="s">
        <v>361</v>
      </c>
      <c r="J591" s="5">
        <v>3.9E-2</v>
      </c>
    </row>
    <row r="592" spans="1:10">
      <c r="A592" t="s">
        <v>0</v>
      </c>
      <c r="B592" s="2" t="s">
        <v>689</v>
      </c>
      <c r="C592" t="s">
        <v>1</v>
      </c>
      <c r="D592" t="s">
        <v>630</v>
      </c>
      <c r="E592" t="s">
        <v>13</v>
      </c>
      <c r="F592">
        <v>7571</v>
      </c>
      <c r="G592" t="s">
        <v>360</v>
      </c>
      <c r="H592">
        <v>6.0999999999999999E-2</v>
      </c>
      <c r="I592" t="s">
        <v>361</v>
      </c>
      <c r="J592" s="5">
        <v>0.04</v>
      </c>
    </row>
    <row r="593" spans="1:10">
      <c r="A593" t="s">
        <v>0</v>
      </c>
      <c r="B593" s="2" t="s">
        <v>689</v>
      </c>
      <c r="C593" t="s">
        <v>1</v>
      </c>
      <c r="D593" t="s">
        <v>631</v>
      </c>
      <c r="E593" t="s">
        <v>13</v>
      </c>
      <c r="F593">
        <v>7584</v>
      </c>
      <c r="G593" t="s">
        <v>360</v>
      </c>
      <c r="H593">
        <v>0.06</v>
      </c>
      <c r="I593" t="s">
        <v>361</v>
      </c>
      <c r="J593" s="5">
        <v>0.04</v>
      </c>
    </row>
    <row r="594" spans="1:10">
      <c r="A594" t="s">
        <v>0</v>
      </c>
      <c r="B594" s="2" t="s">
        <v>689</v>
      </c>
      <c r="C594" t="s">
        <v>1</v>
      </c>
      <c r="D594" t="s">
        <v>632</v>
      </c>
      <c r="E594" t="s">
        <v>13</v>
      </c>
      <c r="F594">
        <v>7597</v>
      </c>
      <c r="G594" t="s">
        <v>360</v>
      </c>
      <c r="H594">
        <v>5.6000000000000001E-2</v>
      </c>
      <c r="I594" t="s">
        <v>361</v>
      </c>
      <c r="J594" s="5">
        <v>3.9E-2</v>
      </c>
    </row>
    <row r="595" spans="1:10">
      <c r="A595" t="s">
        <v>0</v>
      </c>
      <c r="B595" s="2" t="s">
        <v>689</v>
      </c>
      <c r="C595" t="s">
        <v>1</v>
      </c>
      <c r="D595" t="s">
        <v>633</v>
      </c>
      <c r="E595" t="s">
        <v>13</v>
      </c>
      <c r="F595">
        <v>7609</v>
      </c>
      <c r="G595" t="s">
        <v>360</v>
      </c>
      <c r="H595">
        <v>7.9000000000000001E-2</v>
      </c>
      <c r="I595" t="s">
        <v>361</v>
      </c>
      <c r="J595" s="5">
        <v>4.1000000000000002E-2</v>
      </c>
    </row>
    <row r="596" spans="1:10">
      <c r="A596" t="s">
        <v>0</v>
      </c>
      <c r="B596" s="2" t="s">
        <v>689</v>
      </c>
      <c r="C596" t="s">
        <v>1</v>
      </c>
      <c r="D596" t="s">
        <v>634</v>
      </c>
      <c r="E596" t="s">
        <v>13</v>
      </c>
      <c r="F596">
        <v>7622</v>
      </c>
      <c r="G596" t="s">
        <v>360</v>
      </c>
      <c r="H596">
        <v>5.7000000000000002E-2</v>
      </c>
      <c r="I596" t="s">
        <v>361</v>
      </c>
      <c r="J596" s="5">
        <v>3.9E-2</v>
      </c>
    </row>
    <row r="597" spans="1:10">
      <c r="A597" t="s">
        <v>0</v>
      </c>
      <c r="B597" s="2" t="s">
        <v>689</v>
      </c>
      <c r="C597" t="s">
        <v>1</v>
      </c>
      <c r="D597" t="s">
        <v>635</v>
      </c>
      <c r="E597" t="s">
        <v>13</v>
      </c>
      <c r="F597">
        <v>7635</v>
      </c>
      <c r="G597" t="s">
        <v>360</v>
      </c>
      <c r="H597">
        <v>6.8000000000000005E-2</v>
      </c>
      <c r="I597" t="s">
        <v>361</v>
      </c>
      <c r="J597" s="5">
        <v>0.04</v>
      </c>
    </row>
    <row r="598" spans="1:10">
      <c r="A598" t="s">
        <v>0</v>
      </c>
      <c r="B598" s="2" t="s">
        <v>689</v>
      </c>
      <c r="C598" t="s">
        <v>1</v>
      </c>
      <c r="D598" t="s">
        <v>636</v>
      </c>
      <c r="E598" t="s">
        <v>13</v>
      </c>
      <c r="F598">
        <v>7648</v>
      </c>
      <c r="G598" t="s">
        <v>360</v>
      </c>
      <c r="H598">
        <v>0.06</v>
      </c>
      <c r="I598" t="s">
        <v>361</v>
      </c>
      <c r="J598" s="5">
        <v>3.7999999999999999E-2</v>
      </c>
    </row>
    <row r="599" spans="1:10">
      <c r="A599" t="s">
        <v>0</v>
      </c>
      <c r="B599" s="2" t="s">
        <v>689</v>
      </c>
      <c r="C599" t="s">
        <v>1</v>
      </c>
      <c r="D599" t="s">
        <v>637</v>
      </c>
      <c r="E599" t="s">
        <v>13</v>
      </c>
      <c r="F599">
        <v>7661</v>
      </c>
      <c r="G599" t="s">
        <v>360</v>
      </c>
      <c r="H599">
        <v>5.2999999999999999E-2</v>
      </c>
      <c r="I599" t="s">
        <v>361</v>
      </c>
      <c r="J599" s="5">
        <v>3.9E-2</v>
      </c>
    </row>
    <row r="600" spans="1:10">
      <c r="A600" t="s">
        <v>0</v>
      </c>
      <c r="B600" s="2" t="s">
        <v>689</v>
      </c>
      <c r="C600" t="s">
        <v>1</v>
      </c>
      <c r="D600" t="s">
        <v>638</v>
      </c>
      <c r="E600" t="s">
        <v>13</v>
      </c>
      <c r="F600">
        <v>7673</v>
      </c>
      <c r="G600" t="s">
        <v>360</v>
      </c>
      <c r="H600">
        <v>5.2999999999999999E-2</v>
      </c>
      <c r="I600" t="s">
        <v>361</v>
      </c>
      <c r="J600" s="5">
        <v>3.5999999999999997E-2</v>
      </c>
    </row>
    <row r="601" spans="1:10">
      <c r="A601" t="s">
        <v>0</v>
      </c>
      <c r="B601" s="2" t="s">
        <v>689</v>
      </c>
      <c r="C601" t="s">
        <v>1</v>
      </c>
      <c r="D601" t="s">
        <v>639</v>
      </c>
      <c r="E601" t="s">
        <v>13</v>
      </c>
      <c r="F601">
        <v>7686</v>
      </c>
      <c r="G601" t="s">
        <v>360</v>
      </c>
      <c r="H601">
        <v>5.7000000000000002E-2</v>
      </c>
      <c r="I601" t="s">
        <v>361</v>
      </c>
      <c r="J601" s="5">
        <v>3.5999999999999997E-2</v>
      </c>
    </row>
    <row r="602" spans="1:10">
      <c r="A602" t="s">
        <v>0</v>
      </c>
      <c r="B602" s="2" t="s">
        <v>689</v>
      </c>
      <c r="C602" t="s">
        <v>1</v>
      </c>
      <c r="D602" t="s">
        <v>640</v>
      </c>
      <c r="E602" t="s">
        <v>13</v>
      </c>
      <c r="F602">
        <v>7699</v>
      </c>
      <c r="G602" t="s">
        <v>360</v>
      </c>
      <c r="H602">
        <v>5.5E-2</v>
      </c>
      <c r="I602" t="s">
        <v>361</v>
      </c>
      <c r="J602" s="5">
        <v>3.6999999999999998E-2</v>
      </c>
    </row>
    <row r="603" spans="1:10">
      <c r="A603" t="s">
        <v>0</v>
      </c>
      <c r="B603" s="2" t="s">
        <v>689</v>
      </c>
      <c r="C603" t="s">
        <v>1</v>
      </c>
      <c r="D603" t="s">
        <v>641</v>
      </c>
      <c r="E603" t="s">
        <v>13</v>
      </c>
      <c r="F603">
        <v>7712</v>
      </c>
      <c r="G603" t="s">
        <v>360</v>
      </c>
      <c r="H603">
        <v>5.8999999999999997E-2</v>
      </c>
      <c r="I603" t="s">
        <v>361</v>
      </c>
      <c r="J603" s="5">
        <v>3.9E-2</v>
      </c>
    </row>
    <row r="604" spans="1:10">
      <c r="A604" t="s">
        <v>0</v>
      </c>
      <c r="B604" s="2" t="s">
        <v>689</v>
      </c>
      <c r="C604" t="s">
        <v>1</v>
      </c>
      <c r="D604" t="s">
        <v>642</v>
      </c>
      <c r="E604" t="s">
        <v>13</v>
      </c>
      <c r="F604">
        <v>7725</v>
      </c>
      <c r="G604" t="s">
        <v>360</v>
      </c>
      <c r="H604">
        <v>7.0000000000000007E-2</v>
      </c>
      <c r="I604" t="s">
        <v>361</v>
      </c>
      <c r="J604" s="5">
        <v>0.04</v>
      </c>
    </row>
    <row r="605" spans="1:10">
      <c r="A605" t="s">
        <v>0</v>
      </c>
      <c r="B605" s="2" t="s">
        <v>689</v>
      </c>
      <c r="C605" t="s">
        <v>1</v>
      </c>
      <c r="D605" t="s">
        <v>643</v>
      </c>
      <c r="E605" t="s">
        <v>13</v>
      </c>
      <c r="F605">
        <v>7737</v>
      </c>
      <c r="G605" t="s">
        <v>360</v>
      </c>
      <c r="H605">
        <v>7.2999999999999995E-2</v>
      </c>
      <c r="I605" t="s">
        <v>361</v>
      </c>
      <c r="J605" s="5">
        <v>0.04</v>
      </c>
    </row>
    <row r="606" spans="1:10">
      <c r="A606" t="s">
        <v>0</v>
      </c>
      <c r="B606" s="2" t="s">
        <v>689</v>
      </c>
      <c r="C606" t="s">
        <v>1</v>
      </c>
      <c r="D606" t="s">
        <v>644</v>
      </c>
      <c r="E606" t="s">
        <v>13</v>
      </c>
      <c r="F606">
        <v>7750</v>
      </c>
      <c r="G606" t="s">
        <v>360</v>
      </c>
      <c r="H606">
        <v>6.6000000000000003E-2</v>
      </c>
      <c r="I606" t="s">
        <v>361</v>
      </c>
      <c r="J606" s="5">
        <v>3.9E-2</v>
      </c>
    </row>
    <row r="607" spans="1:10">
      <c r="A607" t="s">
        <v>0</v>
      </c>
      <c r="B607" s="2" t="s">
        <v>689</v>
      </c>
      <c r="C607" t="s">
        <v>1</v>
      </c>
      <c r="D607" t="s">
        <v>645</v>
      </c>
      <c r="E607" t="s">
        <v>13</v>
      </c>
      <c r="F607">
        <v>7763</v>
      </c>
      <c r="G607" t="s">
        <v>360</v>
      </c>
      <c r="H607">
        <v>5.8000000000000003E-2</v>
      </c>
      <c r="I607" t="s">
        <v>361</v>
      </c>
      <c r="J607" s="5">
        <v>3.7999999999999999E-2</v>
      </c>
    </row>
    <row r="608" spans="1:10">
      <c r="A608" t="s">
        <v>0</v>
      </c>
      <c r="B608" s="2" t="s">
        <v>689</v>
      </c>
      <c r="C608" t="s">
        <v>1</v>
      </c>
      <c r="D608" t="s">
        <v>646</v>
      </c>
      <c r="E608" t="s">
        <v>13</v>
      </c>
      <c r="F608">
        <v>7776</v>
      </c>
      <c r="G608" t="s">
        <v>360</v>
      </c>
      <c r="H608">
        <v>6.0999999999999999E-2</v>
      </c>
      <c r="I608" t="s">
        <v>361</v>
      </c>
      <c r="J608" s="5">
        <v>3.6999999999999998E-2</v>
      </c>
    </row>
    <row r="609" spans="1:10">
      <c r="A609" t="s">
        <v>0</v>
      </c>
      <c r="B609" s="2" t="s">
        <v>689</v>
      </c>
      <c r="C609" t="s">
        <v>1</v>
      </c>
      <c r="D609" t="s">
        <v>647</v>
      </c>
      <c r="E609" t="s">
        <v>13</v>
      </c>
      <c r="F609">
        <v>7789</v>
      </c>
      <c r="G609" t="s">
        <v>360</v>
      </c>
      <c r="H609">
        <v>5.7000000000000002E-2</v>
      </c>
      <c r="I609" t="s">
        <v>361</v>
      </c>
      <c r="J609" s="5">
        <v>3.6999999999999998E-2</v>
      </c>
    </row>
    <row r="610" spans="1:10">
      <c r="A610" t="s">
        <v>0</v>
      </c>
      <c r="B610" s="2" t="s">
        <v>689</v>
      </c>
      <c r="C610" t="s">
        <v>1</v>
      </c>
      <c r="D610" t="s">
        <v>648</v>
      </c>
      <c r="E610" t="s">
        <v>13</v>
      </c>
      <c r="F610">
        <v>7801</v>
      </c>
      <c r="G610" t="s">
        <v>360</v>
      </c>
      <c r="H610">
        <v>6.6000000000000003E-2</v>
      </c>
      <c r="I610" t="s">
        <v>361</v>
      </c>
      <c r="J610" s="5">
        <v>3.5999999999999997E-2</v>
      </c>
    </row>
    <row r="611" spans="1:10">
      <c r="A611" t="s">
        <v>0</v>
      </c>
      <c r="B611" s="2" t="s">
        <v>689</v>
      </c>
      <c r="C611" t="s">
        <v>1</v>
      </c>
      <c r="D611" t="s">
        <v>649</v>
      </c>
      <c r="E611" t="s">
        <v>13</v>
      </c>
      <c r="F611">
        <v>7814</v>
      </c>
      <c r="G611" t="s">
        <v>360</v>
      </c>
      <c r="H611">
        <v>5.8999999999999997E-2</v>
      </c>
      <c r="I611" t="s">
        <v>361</v>
      </c>
      <c r="J611" s="5">
        <v>3.7999999999999999E-2</v>
      </c>
    </row>
    <row r="612" spans="1:10">
      <c r="A612" t="s">
        <v>0</v>
      </c>
      <c r="B612" s="2" t="s">
        <v>689</v>
      </c>
      <c r="C612" t="s">
        <v>1</v>
      </c>
      <c r="D612" t="s">
        <v>650</v>
      </c>
      <c r="E612" t="s">
        <v>13</v>
      </c>
      <c r="F612">
        <v>7827</v>
      </c>
      <c r="G612" t="s">
        <v>360</v>
      </c>
      <c r="H612">
        <v>6.4000000000000001E-2</v>
      </c>
      <c r="I612" t="s">
        <v>361</v>
      </c>
      <c r="J612" s="5">
        <v>3.9E-2</v>
      </c>
    </row>
    <row r="613" spans="1:10">
      <c r="A613" t="s">
        <v>0</v>
      </c>
      <c r="B613" s="2" t="s">
        <v>689</v>
      </c>
      <c r="C613" t="s">
        <v>1</v>
      </c>
      <c r="D613" t="s">
        <v>651</v>
      </c>
      <c r="E613" t="s">
        <v>13</v>
      </c>
      <c r="F613">
        <v>7840</v>
      </c>
      <c r="G613" t="s">
        <v>360</v>
      </c>
      <c r="H613">
        <v>7.0999999999999994E-2</v>
      </c>
      <c r="I613" t="s">
        <v>361</v>
      </c>
      <c r="J613" s="5">
        <v>3.7999999999999999E-2</v>
      </c>
    </row>
    <row r="614" spans="1:10">
      <c r="A614" t="s">
        <v>0</v>
      </c>
      <c r="B614" s="2" t="s">
        <v>689</v>
      </c>
      <c r="C614" t="s">
        <v>1</v>
      </c>
      <c r="D614" t="s">
        <v>652</v>
      </c>
      <c r="E614" t="s">
        <v>13</v>
      </c>
      <c r="F614">
        <v>7853</v>
      </c>
      <c r="G614" t="s">
        <v>360</v>
      </c>
      <c r="H614">
        <v>6.0999999999999999E-2</v>
      </c>
      <c r="I614" t="s">
        <v>361</v>
      </c>
      <c r="J614" s="5">
        <v>3.9E-2</v>
      </c>
    </row>
    <row r="615" spans="1:10">
      <c r="A615" t="s">
        <v>0</v>
      </c>
      <c r="B615" s="2" t="s">
        <v>689</v>
      </c>
      <c r="C615" t="s">
        <v>1</v>
      </c>
      <c r="D615" t="s">
        <v>653</v>
      </c>
      <c r="E615" t="s">
        <v>13</v>
      </c>
      <c r="F615">
        <v>7865</v>
      </c>
      <c r="G615" t="s">
        <v>360</v>
      </c>
      <c r="H615">
        <v>7.0000000000000007E-2</v>
      </c>
      <c r="I615" t="s">
        <v>361</v>
      </c>
      <c r="J615" s="5">
        <v>3.6999999999999998E-2</v>
      </c>
    </row>
    <row r="616" spans="1:10">
      <c r="A616" t="s">
        <v>0</v>
      </c>
      <c r="B616" s="2" t="s">
        <v>689</v>
      </c>
      <c r="C616" t="s">
        <v>1</v>
      </c>
      <c r="D616" t="s">
        <v>654</v>
      </c>
      <c r="E616" t="s">
        <v>13</v>
      </c>
      <c r="F616">
        <v>7878</v>
      </c>
      <c r="G616" t="s">
        <v>360</v>
      </c>
      <c r="H616">
        <v>6.0999999999999999E-2</v>
      </c>
      <c r="I616" t="s">
        <v>361</v>
      </c>
      <c r="J616" s="5">
        <v>3.5999999999999997E-2</v>
      </c>
    </row>
    <row r="617" spans="1:10">
      <c r="A617" t="s">
        <v>0</v>
      </c>
      <c r="B617" s="2" t="s">
        <v>689</v>
      </c>
      <c r="C617" t="s">
        <v>1</v>
      </c>
      <c r="D617" t="s">
        <v>655</v>
      </c>
      <c r="E617" t="s">
        <v>13</v>
      </c>
      <c r="F617">
        <v>7891</v>
      </c>
      <c r="G617" t="s">
        <v>360</v>
      </c>
      <c r="H617">
        <v>6.5000000000000002E-2</v>
      </c>
      <c r="I617" t="s">
        <v>361</v>
      </c>
      <c r="J617" s="5">
        <v>3.7999999999999999E-2</v>
      </c>
    </row>
    <row r="618" spans="1:10">
      <c r="A618" t="s">
        <v>0</v>
      </c>
      <c r="B618" s="2" t="s">
        <v>689</v>
      </c>
      <c r="C618" t="s">
        <v>1</v>
      </c>
      <c r="D618" t="s">
        <v>656</v>
      </c>
      <c r="E618" t="s">
        <v>13</v>
      </c>
      <c r="F618">
        <v>7904</v>
      </c>
      <c r="G618" t="s">
        <v>360</v>
      </c>
      <c r="H618">
        <v>5.0999999999999997E-2</v>
      </c>
      <c r="I618" t="s">
        <v>361</v>
      </c>
      <c r="J618" s="5">
        <v>3.7999999999999999E-2</v>
      </c>
    </row>
    <row r="619" spans="1:10">
      <c r="A619" t="s">
        <v>0</v>
      </c>
      <c r="B619" s="2" t="s">
        <v>689</v>
      </c>
      <c r="C619" t="s">
        <v>1</v>
      </c>
      <c r="D619" t="s">
        <v>657</v>
      </c>
      <c r="E619" t="s">
        <v>13</v>
      </c>
      <c r="F619">
        <v>7917</v>
      </c>
      <c r="G619" t="s">
        <v>360</v>
      </c>
      <c r="H619">
        <v>6.2E-2</v>
      </c>
      <c r="I619" t="s">
        <v>361</v>
      </c>
      <c r="J619" s="5">
        <v>3.6999999999999998E-2</v>
      </c>
    </row>
    <row r="620" spans="1:10">
      <c r="A620" t="s">
        <v>0</v>
      </c>
      <c r="B620" s="2" t="s">
        <v>689</v>
      </c>
      <c r="C620" t="s">
        <v>1</v>
      </c>
      <c r="D620" t="s">
        <v>658</v>
      </c>
      <c r="E620" t="s">
        <v>13</v>
      </c>
      <c r="F620">
        <v>7929</v>
      </c>
      <c r="G620" t="s">
        <v>360</v>
      </c>
      <c r="H620">
        <v>5.7000000000000002E-2</v>
      </c>
      <c r="I620" t="s">
        <v>361</v>
      </c>
      <c r="J620" s="5">
        <v>3.9E-2</v>
      </c>
    </row>
    <row r="621" spans="1:10">
      <c r="A621" t="s">
        <v>0</v>
      </c>
      <c r="B621" s="2" t="s">
        <v>689</v>
      </c>
      <c r="C621" t="s">
        <v>1</v>
      </c>
      <c r="D621" t="s">
        <v>659</v>
      </c>
      <c r="E621" t="s">
        <v>13</v>
      </c>
      <c r="F621">
        <v>7942</v>
      </c>
      <c r="G621" t="s">
        <v>360</v>
      </c>
      <c r="H621">
        <v>4.7E-2</v>
      </c>
      <c r="I621" t="s">
        <v>361</v>
      </c>
      <c r="J621" s="5">
        <v>3.5999999999999997E-2</v>
      </c>
    </row>
    <row r="622" spans="1:10">
      <c r="A622" t="s">
        <v>0</v>
      </c>
      <c r="B622" s="2" t="s">
        <v>689</v>
      </c>
      <c r="C622" t="s">
        <v>1</v>
      </c>
      <c r="D622" t="s">
        <v>660</v>
      </c>
      <c r="E622" t="s">
        <v>13</v>
      </c>
      <c r="F622">
        <v>7955</v>
      </c>
      <c r="G622" t="s">
        <v>360</v>
      </c>
      <c r="H622">
        <v>6.8000000000000005E-2</v>
      </c>
      <c r="I622" t="s">
        <v>361</v>
      </c>
      <c r="J622" s="5">
        <v>3.6999999999999998E-2</v>
      </c>
    </row>
    <row r="623" spans="1:10">
      <c r="A623" t="s">
        <v>0</v>
      </c>
      <c r="B623" s="2" t="s">
        <v>689</v>
      </c>
      <c r="C623" t="s">
        <v>1</v>
      </c>
      <c r="D623" t="s">
        <v>661</v>
      </c>
      <c r="E623" t="s">
        <v>13</v>
      </c>
      <c r="F623">
        <v>7968</v>
      </c>
      <c r="G623" t="s">
        <v>360</v>
      </c>
      <c r="H623">
        <v>5.8999999999999997E-2</v>
      </c>
      <c r="I623" t="s">
        <v>361</v>
      </c>
      <c r="J623" s="5">
        <v>3.5999999999999997E-2</v>
      </c>
    </row>
    <row r="624" spans="1:10">
      <c r="A624" t="s">
        <v>0</v>
      </c>
      <c r="B624" s="2" t="s">
        <v>689</v>
      </c>
      <c r="C624" t="s">
        <v>1</v>
      </c>
      <c r="D624" t="s">
        <v>662</v>
      </c>
      <c r="E624" t="s">
        <v>13</v>
      </c>
      <c r="F624">
        <v>7981</v>
      </c>
      <c r="G624" t="s">
        <v>360</v>
      </c>
      <c r="H624">
        <v>6.2E-2</v>
      </c>
      <c r="I624" t="s">
        <v>361</v>
      </c>
      <c r="J624" s="5">
        <v>3.9E-2</v>
      </c>
    </row>
    <row r="625" spans="1:10">
      <c r="A625" t="s">
        <v>0</v>
      </c>
      <c r="B625" s="2" t="s">
        <v>689</v>
      </c>
      <c r="C625" t="s">
        <v>1</v>
      </c>
      <c r="D625" t="s">
        <v>663</v>
      </c>
      <c r="E625" t="s">
        <v>13</v>
      </c>
      <c r="F625">
        <v>7993</v>
      </c>
      <c r="G625" t="s">
        <v>360</v>
      </c>
      <c r="H625">
        <v>7.6999999999999999E-2</v>
      </c>
      <c r="I625" t="s">
        <v>361</v>
      </c>
      <c r="J625" s="5">
        <v>0.04</v>
      </c>
    </row>
    <row r="626" spans="1:10">
      <c r="A626" t="s">
        <v>0</v>
      </c>
      <c r="B626" s="2" t="s">
        <v>689</v>
      </c>
      <c r="C626" t="s">
        <v>1</v>
      </c>
      <c r="D626" t="s">
        <v>664</v>
      </c>
      <c r="E626" t="s">
        <v>13</v>
      </c>
      <c r="F626">
        <v>8006</v>
      </c>
      <c r="G626" t="s">
        <v>360</v>
      </c>
      <c r="H626">
        <v>6.7000000000000004E-2</v>
      </c>
      <c r="I626" t="s">
        <v>361</v>
      </c>
      <c r="J626" s="5">
        <v>3.6999999999999998E-2</v>
      </c>
    </row>
    <row r="627" spans="1:10">
      <c r="A627" t="s">
        <v>0</v>
      </c>
      <c r="B627" s="2" t="s">
        <v>689</v>
      </c>
      <c r="C627" t="s">
        <v>1</v>
      </c>
      <c r="D627" t="s">
        <v>665</v>
      </c>
      <c r="E627" t="s">
        <v>13</v>
      </c>
      <c r="F627">
        <v>8019</v>
      </c>
      <c r="G627" t="s">
        <v>360</v>
      </c>
      <c r="H627">
        <v>0.06</v>
      </c>
      <c r="I627" t="s">
        <v>361</v>
      </c>
      <c r="J627" s="5">
        <v>4.1000000000000002E-2</v>
      </c>
    </row>
    <row r="628" spans="1:10">
      <c r="A628" t="s">
        <v>0</v>
      </c>
      <c r="B628" s="2" t="s">
        <v>689</v>
      </c>
      <c r="C628" t="s">
        <v>1</v>
      </c>
      <c r="D628" t="s">
        <v>666</v>
      </c>
      <c r="E628" t="s">
        <v>13</v>
      </c>
      <c r="F628">
        <v>8032</v>
      </c>
      <c r="G628" t="s">
        <v>360</v>
      </c>
      <c r="H628">
        <v>6.7000000000000004E-2</v>
      </c>
      <c r="I628" t="s">
        <v>361</v>
      </c>
      <c r="J628" s="5">
        <v>3.7999999999999999E-2</v>
      </c>
    </row>
    <row r="629" spans="1:10">
      <c r="A629" t="s">
        <v>0</v>
      </c>
      <c r="B629" s="2" t="s">
        <v>689</v>
      </c>
      <c r="C629" t="s">
        <v>1</v>
      </c>
      <c r="D629" t="s">
        <v>667</v>
      </c>
      <c r="E629" t="s">
        <v>13</v>
      </c>
      <c r="F629">
        <v>8045</v>
      </c>
      <c r="G629" t="s">
        <v>360</v>
      </c>
      <c r="H629">
        <v>6.4000000000000001E-2</v>
      </c>
      <c r="I629" t="s">
        <v>361</v>
      </c>
      <c r="J629" s="5">
        <v>3.9E-2</v>
      </c>
    </row>
    <row r="630" spans="1:10">
      <c r="A630" t="s">
        <v>0</v>
      </c>
      <c r="B630" s="2" t="s">
        <v>689</v>
      </c>
      <c r="C630" t="s">
        <v>1</v>
      </c>
      <c r="D630" t="s">
        <v>668</v>
      </c>
      <c r="E630" t="s">
        <v>13</v>
      </c>
      <c r="F630">
        <v>8057</v>
      </c>
      <c r="G630" t="s">
        <v>360</v>
      </c>
      <c r="H630">
        <v>7.2999999999999995E-2</v>
      </c>
      <c r="I630" t="s">
        <v>361</v>
      </c>
      <c r="J630" s="5">
        <v>3.7999999999999999E-2</v>
      </c>
    </row>
    <row r="631" spans="1:10">
      <c r="A631" t="s">
        <v>0</v>
      </c>
      <c r="B631" s="2" t="s">
        <v>689</v>
      </c>
      <c r="C631" t="s">
        <v>1</v>
      </c>
      <c r="D631" t="s">
        <v>669</v>
      </c>
      <c r="E631" t="s">
        <v>13</v>
      </c>
      <c r="F631">
        <v>8070</v>
      </c>
      <c r="G631" t="s">
        <v>360</v>
      </c>
      <c r="H631">
        <v>0.06</v>
      </c>
      <c r="I631" t="s">
        <v>361</v>
      </c>
      <c r="J631" s="5">
        <v>4.1000000000000002E-2</v>
      </c>
    </row>
    <row r="632" spans="1:10">
      <c r="A632" t="s">
        <v>0</v>
      </c>
      <c r="B632" s="2" t="s">
        <v>689</v>
      </c>
      <c r="C632" t="s">
        <v>1</v>
      </c>
      <c r="D632" t="s">
        <v>670</v>
      </c>
      <c r="E632" t="s">
        <v>13</v>
      </c>
      <c r="F632">
        <v>8083</v>
      </c>
      <c r="G632" t="s">
        <v>360</v>
      </c>
      <c r="H632">
        <v>7.3999999999999996E-2</v>
      </c>
      <c r="I632" t="s">
        <v>361</v>
      </c>
      <c r="J632" s="5">
        <v>3.7999999999999999E-2</v>
      </c>
    </row>
    <row r="633" spans="1:10">
      <c r="A633" t="s">
        <v>0</v>
      </c>
      <c r="B633" s="2" t="s">
        <v>689</v>
      </c>
      <c r="C633" t="s">
        <v>1</v>
      </c>
      <c r="D633" t="s">
        <v>671</v>
      </c>
      <c r="E633" t="s">
        <v>13</v>
      </c>
      <c r="F633">
        <v>8096</v>
      </c>
      <c r="G633" t="s">
        <v>360</v>
      </c>
      <c r="H633">
        <v>6.8000000000000005E-2</v>
      </c>
      <c r="I633" t="s">
        <v>361</v>
      </c>
      <c r="J633" s="5">
        <v>3.7999999999999999E-2</v>
      </c>
    </row>
    <row r="634" spans="1:10">
      <c r="A634" t="s">
        <v>0</v>
      </c>
      <c r="B634" s="2" t="s">
        <v>689</v>
      </c>
      <c r="C634" t="s">
        <v>1</v>
      </c>
      <c r="D634" t="s">
        <v>672</v>
      </c>
      <c r="E634" t="s">
        <v>13</v>
      </c>
      <c r="F634">
        <v>8109</v>
      </c>
      <c r="G634" t="s">
        <v>360</v>
      </c>
      <c r="H634">
        <v>5.7000000000000002E-2</v>
      </c>
      <c r="I634" t="s">
        <v>361</v>
      </c>
      <c r="J634" s="5">
        <v>3.5000000000000003E-2</v>
      </c>
    </row>
    <row r="635" spans="1:10">
      <c r="A635" t="s">
        <v>0</v>
      </c>
      <c r="B635" s="2" t="s">
        <v>689</v>
      </c>
      <c r="C635" t="s">
        <v>1</v>
      </c>
      <c r="D635" t="s">
        <v>673</v>
      </c>
      <c r="E635" t="s">
        <v>13</v>
      </c>
      <c r="F635">
        <v>8121</v>
      </c>
      <c r="G635" t="s">
        <v>360</v>
      </c>
      <c r="H635">
        <v>5.5E-2</v>
      </c>
      <c r="I635" t="s">
        <v>361</v>
      </c>
      <c r="J635" s="5">
        <v>3.9E-2</v>
      </c>
    </row>
    <row r="636" spans="1:10">
      <c r="A636" t="s">
        <v>0</v>
      </c>
      <c r="B636" s="2" t="s">
        <v>689</v>
      </c>
      <c r="C636" t="s">
        <v>1</v>
      </c>
      <c r="D636" t="s">
        <v>674</v>
      </c>
      <c r="E636" t="s">
        <v>13</v>
      </c>
      <c r="F636">
        <v>8134</v>
      </c>
      <c r="G636" t="s">
        <v>360</v>
      </c>
      <c r="H636">
        <v>4.9000000000000002E-2</v>
      </c>
      <c r="I636" t="s">
        <v>361</v>
      </c>
      <c r="J636" s="5">
        <v>0.04</v>
      </c>
    </row>
    <row r="637" spans="1:10">
      <c r="A637" t="s">
        <v>0</v>
      </c>
      <c r="B637" s="2" t="s">
        <v>689</v>
      </c>
      <c r="C637" t="s">
        <v>1</v>
      </c>
      <c r="D637" t="s">
        <v>675</v>
      </c>
      <c r="E637" t="s">
        <v>13</v>
      </c>
      <c r="F637">
        <v>8147</v>
      </c>
      <c r="G637" t="s">
        <v>360</v>
      </c>
      <c r="H637">
        <v>4.2000000000000003E-2</v>
      </c>
      <c r="I637" t="s">
        <v>361</v>
      </c>
      <c r="J637" s="5">
        <v>3.6999999999999998E-2</v>
      </c>
    </row>
    <row r="638" spans="1:10">
      <c r="A638" t="s">
        <v>0</v>
      </c>
      <c r="B638" s="2" t="s">
        <v>689</v>
      </c>
      <c r="C638" t="s">
        <v>1</v>
      </c>
      <c r="D638" t="s">
        <v>676</v>
      </c>
      <c r="E638" t="s">
        <v>13</v>
      </c>
      <c r="F638">
        <v>8160</v>
      </c>
      <c r="G638" t="s">
        <v>360</v>
      </c>
      <c r="H638">
        <v>5.6000000000000001E-2</v>
      </c>
      <c r="I638" t="s">
        <v>361</v>
      </c>
      <c r="J638" s="5">
        <v>3.5000000000000003E-2</v>
      </c>
    </row>
    <row r="639" spans="1:10">
      <c r="A639" t="s">
        <v>0</v>
      </c>
      <c r="B639" s="2" t="s">
        <v>689</v>
      </c>
      <c r="C639" t="s">
        <v>1</v>
      </c>
      <c r="D639" t="s">
        <v>677</v>
      </c>
      <c r="E639" t="s">
        <v>13</v>
      </c>
      <c r="F639">
        <v>8173</v>
      </c>
      <c r="G639" t="s">
        <v>360</v>
      </c>
      <c r="H639">
        <v>5.3999999999999999E-2</v>
      </c>
      <c r="I639" t="s">
        <v>361</v>
      </c>
      <c r="J639" s="5">
        <v>4.1000000000000002E-2</v>
      </c>
    </row>
    <row r="640" spans="1:10">
      <c r="A640" t="s">
        <v>0</v>
      </c>
      <c r="B640" s="2" t="s">
        <v>689</v>
      </c>
      <c r="C640" t="s">
        <v>1</v>
      </c>
      <c r="D640" t="s">
        <v>678</v>
      </c>
      <c r="E640" t="s">
        <v>13</v>
      </c>
      <c r="F640">
        <v>8185</v>
      </c>
      <c r="G640" t="s">
        <v>360</v>
      </c>
      <c r="H640">
        <v>5.8999999999999997E-2</v>
      </c>
      <c r="I640" t="s">
        <v>361</v>
      </c>
      <c r="J640" s="5">
        <v>4.1000000000000002E-2</v>
      </c>
    </row>
    <row r="641" spans="1:10">
      <c r="A641" t="s">
        <v>0</v>
      </c>
      <c r="B641" s="2" t="s">
        <v>689</v>
      </c>
      <c r="C641" t="s">
        <v>1</v>
      </c>
      <c r="D641" t="s">
        <v>679</v>
      </c>
      <c r="E641" t="s">
        <v>13</v>
      </c>
      <c r="F641">
        <v>8198</v>
      </c>
      <c r="G641" t="s">
        <v>360</v>
      </c>
      <c r="H641">
        <v>4.2999999999999997E-2</v>
      </c>
      <c r="I641" t="s">
        <v>361</v>
      </c>
      <c r="J641" s="5">
        <v>4.1000000000000002E-2</v>
      </c>
    </row>
    <row r="642" spans="1:10">
      <c r="A642" t="s">
        <v>0</v>
      </c>
      <c r="B642" s="2" t="s">
        <v>689</v>
      </c>
      <c r="C642" t="s">
        <v>1</v>
      </c>
      <c r="D642" t="s">
        <v>680</v>
      </c>
      <c r="E642" t="s">
        <v>13</v>
      </c>
      <c r="F642">
        <v>8211</v>
      </c>
      <c r="G642" t="s">
        <v>360</v>
      </c>
      <c r="H642">
        <v>6.0999999999999999E-2</v>
      </c>
      <c r="I642" t="s">
        <v>361</v>
      </c>
      <c r="J642" s="5">
        <v>3.6999999999999998E-2</v>
      </c>
    </row>
    <row r="643" spans="1:10">
      <c r="A643" t="s">
        <v>0</v>
      </c>
      <c r="B643" s="2" t="s">
        <v>689</v>
      </c>
      <c r="C643" t="s">
        <v>1</v>
      </c>
      <c r="D643" t="s">
        <v>681</v>
      </c>
      <c r="E643" t="s">
        <v>13</v>
      </c>
      <c r="F643">
        <v>8224</v>
      </c>
      <c r="G643" t="s">
        <v>360</v>
      </c>
      <c r="H643">
        <v>0.06</v>
      </c>
      <c r="I643" t="s">
        <v>361</v>
      </c>
      <c r="J643" s="5">
        <v>3.4000000000000002E-2</v>
      </c>
    </row>
    <row r="644" spans="1:10">
      <c r="A644" t="s">
        <v>0</v>
      </c>
      <c r="B644" s="2" t="s">
        <v>689</v>
      </c>
      <c r="C644" t="s">
        <v>1</v>
      </c>
      <c r="D644" t="s">
        <v>682</v>
      </c>
      <c r="E644" t="s">
        <v>13</v>
      </c>
      <c r="F644">
        <v>8237</v>
      </c>
      <c r="G644" t="s">
        <v>360</v>
      </c>
      <c r="H644">
        <v>0.05</v>
      </c>
      <c r="I644" t="s">
        <v>361</v>
      </c>
      <c r="J644" s="5">
        <v>3.5999999999999997E-2</v>
      </c>
    </row>
    <row r="645" spans="1:10">
      <c r="A645" t="s">
        <v>0</v>
      </c>
      <c r="B645" s="2" t="s">
        <v>689</v>
      </c>
      <c r="C645" t="s">
        <v>1</v>
      </c>
      <c r="D645" t="s">
        <v>683</v>
      </c>
      <c r="E645" t="s">
        <v>13</v>
      </c>
      <c r="F645">
        <v>8249</v>
      </c>
      <c r="G645" t="s">
        <v>360</v>
      </c>
      <c r="H645">
        <v>6.8000000000000005E-2</v>
      </c>
      <c r="I645" t="s">
        <v>361</v>
      </c>
      <c r="J645" s="5">
        <v>3.5999999999999997E-2</v>
      </c>
    </row>
    <row r="646" spans="1:10">
      <c r="A646" t="s">
        <v>0</v>
      </c>
      <c r="B646" s="2" t="s">
        <v>689</v>
      </c>
      <c r="C646" t="s">
        <v>1</v>
      </c>
      <c r="D646" t="s">
        <v>684</v>
      </c>
      <c r="E646" t="s">
        <v>13</v>
      </c>
      <c r="F646">
        <v>8262</v>
      </c>
      <c r="G646" t="s">
        <v>360</v>
      </c>
      <c r="H646">
        <v>6.9000000000000006E-2</v>
      </c>
      <c r="I646" t="s">
        <v>361</v>
      </c>
      <c r="J646" s="5">
        <v>3.7999999999999999E-2</v>
      </c>
    </row>
    <row r="647" spans="1:10">
      <c r="A647" t="s">
        <v>0</v>
      </c>
      <c r="B647" s="2" t="s">
        <v>689</v>
      </c>
      <c r="C647" t="s">
        <v>1</v>
      </c>
      <c r="D647" t="s">
        <v>685</v>
      </c>
      <c r="E647" t="s">
        <v>13</v>
      </c>
      <c r="F647">
        <v>8275</v>
      </c>
      <c r="G647" t="s">
        <v>360</v>
      </c>
      <c r="H647">
        <v>4.4999999999999998E-2</v>
      </c>
      <c r="I647" t="s">
        <v>361</v>
      </c>
      <c r="J647" s="5">
        <v>3.9E-2</v>
      </c>
    </row>
    <row r="648" spans="1:10">
      <c r="A648" t="s">
        <v>0</v>
      </c>
      <c r="B648" s="2" t="s">
        <v>689</v>
      </c>
      <c r="C648" t="s">
        <v>1</v>
      </c>
      <c r="D648" t="s">
        <v>686</v>
      </c>
      <c r="E648" t="s">
        <v>13</v>
      </c>
      <c r="F648">
        <v>8288</v>
      </c>
      <c r="G648" t="s">
        <v>360</v>
      </c>
      <c r="H648">
        <v>5.3999999999999999E-2</v>
      </c>
      <c r="I648" t="s">
        <v>361</v>
      </c>
      <c r="J648" s="5">
        <v>0.04</v>
      </c>
    </row>
    <row r="649" spans="1:10">
      <c r="A649" t="s">
        <v>0</v>
      </c>
      <c r="B649" s="2" t="s">
        <v>689</v>
      </c>
      <c r="C649" t="s">
        <v>1</v>
      </c>
      <c r="D649" t="s">
        <v>687</v>
      </c>
      <c r="E649" t="s">
        <v>13</v>
      </c>
      <c r="F649">
        <v>8301</v>
      </c>
      <c r="G649" t="s">
        <v>360</v>
      </c>
      <c r="H649">
        <v>5.3999999999999999E-2</v>
      </c>
      <c r="I649" t="s">
        <v>361</v>
      </c>
      <c r="J649" s="5">
        <v>3.5000000000000003E-2</v>
      </c>
    </row>
    <row r="650" spans="1:10">
      <c r="A650" t="s">
        <v>0</v>
      </c>
      <c r="B650" s="2" t="s">
        <v>689</v>
      </c>
      <c r="C650" t="s">
        <v>1</v>
      </c>
      <c r="D650" t="s">
        <v>688</v>
      </c>
      <c r="E650" t="s">
        <v>13</v>
      </c>
      <c r="F650">
        <v>8307</v>
      </c>
      <c r="G650" t="s">
        <v>360</v>
      </c>
      <c r="H650">
        <v>5.3999999999999999E-2</v>
      </c>
      <c r="I650" t="s">
        <v>361</v>
      </c>
      <c r="J650" s="5">
        <v>3.7999999999999999E-2</v>
      </c>
    </row>
    <row r="651" spans="1:10">
      <c r="A651" t="s">
        <v>0</v>
      </c>
      <c r="B651" s="2" t="s">
        <v>690</v>
      </c>
      <c r="C651" t="s">
        <v>1</v>
      </c>
      <c r="D651" t="s">
        <v>364</v>
      </c>
      <c r="E651" t="s">
        <v>13</v>
      </c>
      <c r="F651">
        <v>8320</v>
      </c>
      <c r="G651" t="s">
        <v>360</v>
      </c>
      <c r="H651">
        <v>0.05</v>
      </c>
      <c r="I651" t="s">
        <v>361</v>
      </c>
      <c r="J651" s="5">
        <v>3.5000000000000003E-2</v>
      </c>
    </row>
    <row r="652" spans="1:10">
      <c r="A652" t="s">
        <v>0</v>
      </c>
      <c r="B652" s="2" t="s">
        <v>690</v>
      </c>
      <c r="C652" t="s">
        <v>1</v>
      </c>
      <c r="D652" t="s">
        <v>365</v>
      </c>
      <c r="E652" t="s">
        <v>13</v>
      </c>
      <c r="F652">
        <v>8333</v>
      </c>
      <c r="G652" t="s">
        <v>360</v>
      </c>
      <c r="H652">
        <v>6.8000000000000005E-2</v>
      </c>
      <c r="I652" t="s">
        <v>361</v>
      </c>
      <c r="J652" s="5">
        <v>3.4000000000000002E-2</v>
      </c>
    </row>
    <row r="653" spans="1:10">
      <c r="A653" t="s">
        <v>0</v>
      </c>
      <c r="B653" s="2" t="s">
        <v>690</v>
      </c>
      <c r="C653" t="s">
        <v>1</v>
      </c>
      <c r="D653" t="s">
        <v>366</v>
      </c>
      <c r="E653" t="s">
        <v>13</v>
      </c>
      <c r="F653">
        <v>8346</v>
      </c>
      <c r="G653" t="s">
        <v>360</v>
      </c>
      <c r="H653">
        <v>6.0999999999999999E-2</v>
      </c>
      <c r="I653" t="s">
        <v>361</v>
      </c>
      <c r="J653" s="5">
        <v>3.4000000000000002E-2</v>
      </c>
    </row>
    <row r="654" spans="1:10">
      <c r="A654" t="s">
        <v>0</v>
      </c>
      <c r="B654" s="2" t="s">
        <v>690</v>
      </c>
      <c r="C654" t="s">
        <v>1</v>
      </c>
      <c r="D654" t="s">
        <v>367</v>
      </c>
      <c r="E654" t="s">
        <v>13</v>
      </c>
      <c r="F654">
        <v>8359</v>
      </c>
      <c r="G654" t="s">
        <v>360</v>
      </c>
      <c r="H654">
        <v>5.8999999999999997E-2</v>
      </c>
      <c r="I654" t="s">
        <v>361</v>
      </c>
      <c r="J654" s="5">
        <v>3.5999999999999997E-2</v>
      </c>
    </row>
    <row r="655" spans="1:10">
      <c r="A655" t="s">
        <v>0</v>
      </c>
      <c r="B655" s="2" t="s">
        <v>690</v>
      </c>
      <c r="C655" t="s">
        <v>1</v>
      </c>
      <c r="D655" t="s">
        <v>368</v>
      </c>
      <c r="E655" t="s">
        <v>13</v>
      </c>
      <c r="F655">
        <v>8371</v>
      </c>
      <c r="G655" t="s">
        <v>360</v>
      </c>
      <c r="H655">
        <v>5.7000000000000002E-2</v>
      </c>
      <c r="I655" t="s">
        <v>361</v>
      </c>
      <c r="J655" s="5">
        <v>3.5000000000000003E-2</v>
      </c>
    </row>
    <row r="656" spans="1:10">
      <c r="A656" t="s">
        <v>0</v>
      </c>
      <c r="B656" s="2" t="s">
        <v>690</v>
      </c>
      <c r="C656" t="s">
        <v>1</v>
      </c>
      <c r="D656" t="s">
        <v>369</v>
      </c>
      <c r="E656" t="s">
        <v>13</v>
      </c>
      <c r="F656">
        <v>8384</v>
      </c>
      <c r="G656" t="s">
        <v>360</v>
      </c>
      <c r="H656">
        <v>5.5E-2</v>
      </c>
      <c r="I656" t="s">
        <v>361</v>
      </c>
      <c r="J656" s="5">
        <v>3.5000000000000003E-2</v>
      </c>
    </row>
    <row r="657" spans="1:10">
      <c r="A657" t="s">
        <v>0</v>
      </c>
      <c r="B657" s="2" t="s">
        <v>690</v>
      </c>
      <c r="C657" t="s">
        <v>1</v>
      </c>
      <c r="D657" t="s">
        <v>370</v>
      </c>
      <c r="E657" t="s">
        <v>13</v>
      </c>
      <c r="F657">
        <v>8397</v>
      </c>
      <c r="G657" t="s">
        <v>360</v>
      </c>
      <c r="H657">
        <v>5.6000000000000001E-2</v>
      </c>
      <c r="I657" t="s">
        <v>361</v>
      </c>
      <c r="J657" s="5">
        <v>3.5999999999999997E-2</v>
      </c>
    </row>
    <row r="658" spans="1:10">
      <c r="A658" t="s">
        <v>0</v>
      </c>
      <c r="B658" s="2" t="s">
        <v>690</v>
      </c>
      <c r="C658" t="s">
        <v>1</v>
      </c>
      <c r="D658" t="s">
        <v>371</v>
      </c>
      <c r="E658" t="s">
        <v>13</v>
      </c>
      <c r="F658">
        <v>8410</v>
      </c>
      <c r="G658" t="s">
        <v>360</v>
      </c>
      <c r="H658">
        <v>5.5E-2</v>
      </c>
      <c r="I658" t="s">
        <v>361</v>
      </c>
      <c r="J658" s="5">
        <v>3.6999999999999998E-2</v>
      </c>
    </row>
    <row r="659" spans="1:10">
      <c r="A659" t="s">
        <v>0</v>
      </c>
      <c r="B659" s="2" t="s">
        <v>690</v>
      </c>
      <c r="C659" t="s">
        <v>1</v>
      </c>
      <c r="D659" t="s">
        <v>372</v>
      </c>
      <c r="E659" t="s">
        <v>13</v>
      </c>
      <c r="F659">
        <v>8423</v>
      </c>
      <c r="G659" t="s">
        <v>360</v>
      </c>
      <c r="H659">
        <v>6.0999999999999999E-2</v>
      </c>
      <c r="I659" t="s">
        <v>361</v>
      </c>
      <c r="J659" s="5">
        <v>3.5999999999999997E-2</v>
      </c>
    </row>
    <row r="660" spans="1:10">
      <c r="A660" t="s">
        <v>0</v>
      </c>
      <c r="B660" s="2" t="s">
        <v>690</v>
      </c>
      <c r="C660" t="s">
        <v>1</v>
      </c>
      <c r="D660" t="s">
        <v>373</v>
      </c>
      <c r="E660" t="s">
        <v>13</v>
      </c>
      <c r="F660">
        <v>8435</v>
      </c>
      <c r="G660" t="s">
        <v>360</v>
      </c>
      <c r="H660">
        <v>5.8000000000000003E-2</v>
      </c>
      <c r="I660" t="s">
        <v>361</v>
      </c>
      <c r="J660" s="5">
        <v>3.7999999999999999E-2</v>
      </c>
    </row>
    <row r="661" spans="1:10">
      <c r="A661" t="s">
        <v>0</v>
      </c>
      <c r="B661" s="2" t="s">
        <v>690</v>
      </c>
      <c r="C661" t="s">
        <v>1</v>
      </c>
      <c r="D661" t="s">
        <v>374</v>
      </c>
      <c r="E661" t="s">
        <v>13</v>
      </c>
      <c r="F661">
        <v>8448</v>
      </c>
      <c r="G661" t="s">
        <v>360</v>
      </c>
      <c r="H661">
        <v>5.5E-2</v>
      </c>
      <c r="I661" t="s">
        <v>361</v>
      </c>
      <c r="J661" s="5">
        <v>3.6999999999999998E-2</v>
      </c>
    </row>
    <row r="662" spans="1:10">
      <c r="A662" t="s">
        <v>0</v>
      </c>
      <c r="B662" s="2" t="s">
        <v>690</v>
      </c>
      <c r="C662" t="s">
        <v>1</v>
      </c>
      <c r="D662" t="s">
        <v>375</v>
      </c>
      <c r="E662" t="s">
        <v>13</v>
      </c>
      <c r="F662">
        <v>8461</v>
      </c>
      <c r="G662" t="s">
        <v>360</v>
      </c>
      <c r="H662">
        <v>7.3999999999999996E-2</v>
      </c>
      <c r="I662" t="s">
        <v>361</v>
      </c>
      <c r="J662" s="5">
        <v>3.5000000000000003E-2</v>
      </c>
    </row>
    <row r="663" spans="1:10">
      <c r="A663" t="s">
        <v>0</v>
      </c>
      <c r="B663" s="2" t="s">
        <v>690</v>
      </c>
      <c r="C663" t="s">
        <v>1</v>
      </c>
      <c r="D663" t="s">
        <v>376</v>
      </c>
      <c r="E663" t="s">
        <v>13</v>
      </c>
      <c r="F663">
        <v>8474</v>
      </c>
      <c r="G663" t="s">
        <v>360</v>
      </c>
      <c r="H663">
        <v>4.9000000000000002E-2</v>
      </c>
      <c r="I663" t="s">
        <v>361</v>
      </c>
      <c r="J663" s="5">
        <v>3.6999999999999998E-2</v>
      </c>
    </row>
    <row r="664" spans="1:10">
      <c r="A664" t="s">
        <v>0</v>
      </c>
      <c r="B664" s="2" t="s">
        <v>690</v>
      </c>
      <c r="C664" t="s">
        <v>1</v>
      </c>
      <c r="D664" t="s">
        <v>377</v>
      </c>
      <c r="E664" t="s">
        <v>13</v>
      </c>
      <c r="F664">
        <v>8487</v>
      </c>
      <c r="G664" t="s">
        <v>360</v>
      </c>
      <c r="H664">
        <v>5.5E-2</v>
      </c>
      <c r="I664" t="s">
        <v>361</v>
      </c>
      <c r="J664" s="5">
        <v>3.5000000000000003E-2</v>
      </c>
    </row>
    <row r="665" spans="1:10">
      <c r="A665" t="s">
        <v>0</v>
      </c>
      <c r="B665" s="2" t="s">
        <v>690</v>
      </c>
      <c r="C665" t="s">
        <v>1</v>
      </c>
      <c r="D665" t="s">
        <v>378</v>
      </c>
      <c r="E665" t="s">
        <v>13</v>
      </c>
      <c r="F665">
        <v>8499</v>
      </c>
      <c r="G665" t="s">
        <v>360</v>
      </c>
      <c r="H665">
        <v>5.7000000000000002E-2</v>
      </c>
      <c r="I665" t="s">
        <v>361</v>
      </c>
      <c r="J665" s="5">
        <v>3.4000000000000002E-2</v>
      </c>
    </row>
    <row r="666" spans="1:10">
      <c r="A666" t="s">
        <v>0</v>
      </c>
      <c r="B666" s="2" t="s">
        <v>690</v>
      </c>
      <c r="C666" t="s">
        <v>1</v>
      </c>
      <c r="D666" t="s">
        <v>379</v>
      </c>
      <c r="E666" t="s">
        <v>13</v>
      </c>
      <c r="F666">
        <v>8512</v>
      </c>
      <c r="G666" t="s">
        <v>360</v>
      </c>
      <c r="H666">
        <v>5.3999999999999999E-2</v>
      </c>
      <c r="I666" t="s">
        <v>361</v>
      </c>
      <c r="J666" s="5">
        <v>3.5999999999999997E-2</v>
      </c>
    </row>
    <row r="667" spans="1:10">
      <c r="A667" t="s">
        <v>0</v>
      </c>
      <c r="B667" s="2" t="s">
        <v>690</v>
      </c>
      <c r="C667" t="s">
        <v>1</v>
      </c>
      <c r="D667" t="s">
        <v>380</v>
      </c>
      <c r="E667" t="s">
        <v>13</v>
      </c>
      <c r="F667">
        <v>8525</v>
      </c>
      <c r="G667" t="s">
        <v>360</v>
      </c>
      <c r="H667">
        <v>0.06</v>
      </c>
      <c r="I667" t="s">
        <v>361</v>
      </c>
      <c r="J667" s="5">
        <v>3.4000000000000002E-2</v>
      </c>
    </row>
    <row r="668" spans="1:10">
      <c r="A668" t="s">
        <v>0</v>
      </c>
      <c r="B668" s="2" t="s">
        <v>690</v>
      </c>
      <c r="C668" t="s">
        <v>1</v>
      </c>
      <c r="D668" t="s">
        <v>381</v>
      </c>
      <c r="E668" t="s">
        <v>13</v>
      </c>
      <c r="F668">
        <v>8538</v>
      </c>
      <c r="G668" t="s">
        <v>360</v>
      </c>
      <c r="H668">
        <v>6.3E-2</v>
      </c>
      <c r="I668" t="s">
        <v>361</v>
      </c>
      <c r="J668" s="5">
        <v>3.5999999999999997E-2</v>
      </c>
    </row>
    <row r="669" spans="1:10">
      <c r="A669" t="s">
        <v>0</v>
      </c>
      <c r="B669" s="2" t="s">
        <v>690</v>
      </c>
      <c r="C669" t="s">
        <v>1</v>
      </c>
      <c r="D669" t="s">
        <v>382</v>
      </c>
      <c r="E669" t="s">
        <v>13</v>
      </c>
      <c r="F669">
        <v>8551</v>
      </c>
      <c r="G669" t="s">
        <v>360</v>
      </c>
      <c r="H669">
        <v>6.4000000000000001E-2</v>
      </c>
      <c r="I669" t="s">
        <v>361</v>
      </c>
      <c r="J669" s="5">
        <v>3.6999999999999998E-2</v>
      </c>
    </row>
    <row r="670" spans="1:10">
      <c r="A670" t="s">
        <v>0</v>
      </c>
      <c r="B670" s="2" t="s">
        <v>690</v>
      </c>
      <c r="C670" t="s">
        <v>1</v>
      </c>
      <c r="D670" t="s">
        <v>383</v>
      </c>
      <c r="E670" t="s">
        <v>13</v>
      </c>
      <c r="F670">
        <v>8563</v>
      </c>
      <c r="G670" t="s">
        <v>360</v>
      </c>
      <c r="H670">
        <v>5.1999999999999998E-2</v>
      </c>
      <c r="I670" t="s">
        <v>361</v>
      </c>
      <c r="J670" s="5">
        <v>3.5999999999999997E-2</v>
      </c>
    </row>
    <row r="671" spans="1:10">
      <c r="A671" t="s">
        <v>0</v>
      </c>
      <c r="B671" s="2" t="s">
        <v>690</v>
      </c>
      <c r="C671" t="s">
        <v>1</v>
      </c>
      <c r="D671" t="s">
        <v>384</v>
      </c>
      <c r="E671" t="s">
        <v>13</v>
      </c>
      <c r="F671">
        <v>8576</v>
      </c>
      <c r="G671" t="s">
        <v>360</v>
      </c>
      <c r="H671">
        <v>5.8000000000000003E-2</v>
      </c>
      <c r="I671" t="s">
        <v>361</v>
      </c>
      <c r="J671" s="5">
        <v>3.5000000000000003E-2</v>
      </c>
    </row>
    <row r="672" spans="1:10">
      <c r="A672" t="s">
        <v>0</v>
      </c>
      <c r="B672" s="2" t="s">
        <v>690</v>
      </c>
      <c r="C672" t="s">
        <v>1</v>
      </c>
      <c r="D672" t="s">
        <v>385</v>
      </c>
      <c r="E672" t="s">
        <v>13</v>
      </c>
      <c r="F672">
        <v>8589</v>
      </c>
      <c r="G672" t="s">
        <v>360</v>
      </c>
      <c r="H672">
        <v>4.4999999999999998E-2</v>
      </c>
      <c r="I672" t="s">
        <v>361</v>
      </c>
      <c r="J672" s="5">
        <v>3.5999999999999997E-2</v>
      </c>
    </row>
    <row r="673" spans="1:10">
      <c r="A673" t="s">
        <v>0</v>
      </c>
      <c r="B673" s="2" t="s">
        <v>690</v>
      </c>
      <c r="C673" t="s">
        <v>1</v>
      </c>
      <c r="D673" t="s">
        <v>386</v>
      </c>
      <c r="E673" t="s">
        <v>13</v>
      </c>
      <c r="F673">
        <v>8602</v>
      </c>
      <c r="G673" t="s">
        <v>360</v>
      </c>
      <c r="H673">
        <v>6.4000000000000001E-2</v>
      </c>
      <c r="I673" t="s">
        <v>361</v>
      </c>
      <c r="J673" s="5">
        <v>3.6999999999999998E-2</v>
      </c>
    </row>
    <row r="674" spans="1:10">
      <c r="A674" t="s">
        <v>0</v>
      </c>
      <c r="B674" s="2" t="s">
        <v>690</v>
      </c>
      <c r="C674" t="s">
        <v>1</v>
      </c>
      <c r="D674" t="s">
        <v>387</v>
      </c>
      <c r="E674" t="s">
        <v>13</v>
      </c>
      <c r="F674">
        <v>8615</v>
      </c>
      <c r="G674" t="s">
        <v>360</v>
      </c>
      <c r="H674">
        <v>5.5E-2</v>
      </c>
      <c r="I674" t="s">
        <v>361</v>
      </c>
      <c r="J674" s="5">
        <v>3.5999999999999997E-2</v>
      </c>
    </row>
    <row r="675" spans="1:10">
      <c r="A675" t="s">
        <v>0</v>
      </c>
      <c r="B675" s="2" t="s">
        <v>690</v>
      </c>
      <c r="C675" t="s">
        <v>1</v>
      </c>
      <c r="D675" t="s">
        <v>388</v>
      </c>
      <c r="E675" t="s">
        <v>13</v>
      </c>
      <c r="F675">
        <v>8627</v>
      </c>
      <c r="G675" t="s">
        <v>360</v>
      </c>
      <c r="H675">
        <v>5.8999999999999997E-2</v>
      </c>
      <c r="I675" t="s">
        <v>361</v>
      </c>
      <c r="J675" s="5">
        <v>3.5999999999999997E-2</v>
      </c>
    </row>
    <row r="676" spans="1:10">
      <c r="A676" t="s">
        <v>0</v>
      </c>
      <c r="B676" s="2" t="s">
        <v>690</v>
      </c>
      <c r="C676" t="s">
        <v>1</v>
      </c>
      <c r="D676" t="s">
        <v>389</v>
      </c>
      <c r="E676" t="s">
        <v>13</v>
      </c>
      <c r="F676">
        <v>8640</v>
      </c>
      <c r="G676" t="s">
        <v>360</v>
      </c>
      <c r="H676">
        <v>5.3999999999999999E-2</v>
      </c>
      <c r="I676" t="s">
        <v>361</v>
      </c>
      <c r="J676" s="5">
        <v>3.7999999999999999E-2</v>
      </c>
    </row>
    <row r="677" spans="1:10">
      <c r="A677" t="s">
        <v>0</v>
      </c>
      <c r="B677" s="2" t="s">
        <v>690</v>
      </c>
      <c r="C677" t="s">
        <v>1</v>
      </c>
      <c r="D677" t="s">
        <v>390</v>
      </c>
      <c r="E677" t="s">
        <v>13</v>
      </c>
      <c r="F677">
        <v>8653</v>
      </c>
      <c r="G677" t="s">
        <v>360</v>
      </c>
      <c r="H677">
        <v>6.6000000000000003E-2</v>
      </c>
      <c r="I677" t="s">
        <v>361</v>
      </c>
      <c r="J677" s="5">
        <v>3.6999999999999998E-2</v>
      </c>
    </row>
    <row r="678" spans="1:10">
      <c r="A678" t="s">
        <v>0</v>
      </c>
      <c r="B678" s="2" t="s">
        <v>690</v>
      </c>
      <c r="C678" t="s">
        <v>1</v>
      </c>
      <c r="D678" t="s">
        <v>391</v>
      </c>
      <c r="E678" t="s">
        <v>13</v>
      </c>
      <c r="F678">
        <v>8666</v>
      </c>
      <c r="G678" t="s">
        <v>360</v>
      </c>
      <c r="H678">
        <v>5.2999999999999999E-2</v>
      </c>
      <c r="I678" t="s">
        <v>361</v>
      </c>
      <c r="J678" s="5">
        <v>3.5999999999999997E-2</v>
      </c>
    </row>
    <row r="679" spans="1:10">
      <c r="A679" t="s">
        <v>0</v>
      </c>
      <c r="B679" s="2" t="s">
        <v>690</v>
      </c>
      <c r="C679" t="s">
        <v>1</v>
      </c>
      <c r="D679" t="s">
        <v>392</v>
      </c>
      <c r="E679" t="s">
        <v>13</v>
      </c>
      <c r="F679">
        <v>8679</v>
      </c>
      <c r="G679" t="s">
        <v>360</v>
      </c>
      <c r="H679">
        <v>5.5E-2</v>
      </c>
      <c r="I679" t="s">
        <v>361</v>
      </c>
      <c r="J679" s="5">
        <v>3.5000000000000003E-2</v>
      </c>
    </row>
    <row r="680" spans="1:10">
      <c r="A680" t="s">
        <v>0</v>
      </c>
      <c r="B680" s="2" t="s">
        <v>690</v>
      </c>
      <c r="C680" t="s">
        <v>1</v>
      </c>
      <c r="D680" t="s">
        <v>393</v>
      </c>
      <c r="E680" t="s">
        <v>13</v>
      </c>
      <c r="F680">
        <v>8691</v>
      </c>
      <c r="G680" t="s">
        <v>360</v>
      </c>
      <c r="H680">
        <v>5.5E-2</v>
      </c>
      <c r="I680" t="s">
        <v>361</v>
      </c>
      <c r="J680" s="5">
        <v>3.5000000000000003E-2</v>
      </c>
    </row>
    <row r="681" spans="1:10">
      <c r="A681" t="s">
        <v>0</v>
      </c>
      <c r="B681" s="2" t="s">
        <v>690</v>
      </c>
      <c r="C681" t="s">
        <v>1</v>
      </c>
      <c r="D681" t="s">
        <v>394</v>
      </c>
      <c r="E681" t="s">
        <v>13</v>
      </c>
      <c r="F681">
        <v>8704</v>
      </c>
      <c r="G681" t="s">
        <v>360</v>
      </c>
      <c r="H681">
        <v>4.8000000000000001E-2</v>
      </c>
      <c r="I681" t="s">
        <v>361</v>
      </c>
      <c r="J681" s="5">
        <v>3.5999999999999997E-2</v>
      </c>
    </row>
    <row r="682" spans="1:10">
      <c r="A682" t="s">
        <v>0</v>
      </c>
      <c r="B682" s="2" t="s">
        <v>690</v>
      </c>
      <c r="C682" t="s">
        <v>1</v>
      </c>
      <c r="D682" t="s">
        <v>395</v>
      </c>
      <c r="E682" t="s">
        <v>13</v>
      </c>
      <c r="F682">
        <v>8717</v>
      </c>
      <c r="G682" t="s">
        <v>360</v>
      </c>
      <c r="H682">
        <v>0.04</v>
      </c>
      <c r="I682" t="s">
        <v>361</v>
      </c>
      <c r="J682" s="5">
        <v>3.4000000000000002E-2</v>
      </c>
    </row>
    <row r="683" spans="1:10">
      <c r="A683" t="s">
        <v>0</v>
      </c>
      <c r="B683" s="2" t="s">
        <v>690</v>
      </c>
      <c r="C683" t="s">
        <v>1</v>
      </c>
      <c r="D683" t="s">
        <v>396</v>
      </c>
      <c r="E683" t="s">
        <v>13</v>
      </c>
      <c r="F683">
        <v>8730</v>
      </c>
      <c r="G683" t="s">
        <v>360</v>
      </c>
      <c r="H683">
        <v>5.3999999999999999E-2</v>
      </c>
      <c r="I683" t="s">
        <v>361</v>
      </c>
      <c r="J683" s="5">
        <v>3.6999999999999998E-2</v>
      </c>
    </row>
    <row r="684" spans="1:10">
      <c r="A684" t="s">
        <v>0</v>
      </c>
      <c r="B684" s="2" t="s">
        <v>690</v>
      </c>
      <c r="C684" t="s">
        <v>1</v>
      </c>
      <c r="D684" t="s">
        <v>397</v>
      </c>
      <c r="E684" t="s">
        <v>13</v>
      </c>
      <c r="F684">
        <v>8743</v>
      </c>
      <c r="G684" t="s">
        <v>360</v>
      </c>
      <c r="H684">
        <v>4.3999999999999997E-2</v>
      </c>
      <c r="I684" t="s">
        <v>361</v>
      </c>
      <c r="J684" s="5">
        <v>3.6999999999999998E-2</v>
      </c>
    </row>
    <row r="685" spans="1:10">
      <c r="A685" t="s">
        <v>0</v>
      </c>
      <c r="B685" s="2" t="s">
        <v>690</v>
      </c>
      <c r="C685" t="s">
        <v>1</v>
      </c>
      <c r="D685" t="s">
        <v>398</v>
      </c>
      <c r="E685" t="s">
        <v>13</v>
      </c>
      <c r="F685">
        <v>8755</v>
      </c>
      <c r="G685" t="s">
        <v>360</v>
      </c>
      <c r="H685">
        <v>5.0999999999999997E-2</v>
      </c>
      <c r="I685" t="s">
        <v>361</v>
      </c>
      <c r="J685" s="5">
        <v>3.7999999999999999E-2</v>
      </c>
    </row>
    <row r="686" spans="1:10">
      <c r="A686" t="s">
        <v>0</v>
      </c>
      <c r="B686" s="2" t="s">
        <v>690</v>
      </c>
      <c r="C686" t="s">
        <v>1</v>
      </c>
      <c r="D686" t="s">
        <v>399</v>
      </c>
      <c r="E686" t="s">
        <v>13</v>
      </c>
      <c r="F686">
        <v>8768</v>
      </c>
      <c r="G686" t="s">
        <v>360</v>
      </c>
      <c r="H686">
        <v>3.9E-2</v>
      </c>
      <c r="I686" t="s">
        <v>361</v>
      </c>
      <c r="J686" s="5">
        <v>3.5999999999999997E-2</v>
      </c>
    </row>
    <row r="687" spans="1:10">
      <c r="A687" t="s">
        <v>0</v>
      </c>
      <c r="B687" s="2" t="s">
        <v>690</v>
      </c>
      <c r="C687" t="s">
        <v>1</v>
      </c>
      <c r="D687" t="s">
        <v>400</v>
      </c>
      <c r="E687" t="s">
        <v>13</v>
      </c>
      <c r="F687">
        <v>8781</v>
      </c>
      <c r="G687" t="s">
        <v>360</v>
      </c>
      <c r="H687">
        <v>5.6000000000000001E-2</v>
      </c>
      <c r="I687" t="s">
        <v>361</v>
      </c>
      <c r="J687" s="5">
        <v>3.3000000000000002E-2</v>
      </c>
    </row>
    <row r="688" spans="1:10">
      <c r="A688" t="s">
        <v>0</v>
      </c>
      <c r="B688" s="2" t="s">
        <v>690</v>
      </c>
      <c r="C688" t="s">
        <v>1</v>
      </c>
      <c r="D688" t="s">
        <v>401</v>
      </c>
      <c r="E688" t="s">
        <v>13</v>
      </c>
      <c r="F688">
        <v>8794</v>
      </c>
      <c r="G688" t="s">
        <v>360</v>
      </c>
      <c r="H688">
        <v>5.2999999999999999E-2</v>
      </c>
      <c r="I688" t="s">
        <v>361</v>
      </c>
      <c r="J688" s="5">
        <v>3.5999999999999997E-2</v>
      </c>
    </row>
    <row r="689" spans="1:10">
      <c r="A689" t="s">
        <v>0</v>
      </c>
      <c r="B689" s="2" t="s">
        <v>690</v>
      </c>
      <c r="C689" t="s">
        <v>1</v>
      </c>
      <c r="D689" t="s">
        <v>402</v>
      </c>
      <c r="E689" t="s">
        <v>13</v>
      </c>
      <c r="F689">
        <v>8807</v>
      </c>
      <c r="G689" t="s">
        <v>360</v>
      </c>
      <c r="H689">
        <v>0.06</v>
      </c>
      <c r="I689" t="s">
        <v>361</v>
      </c>
      <c r="J689" s="5">
        <v>3.4000000000000002E-2</v>
      </c>
    </row>
    <row r="690" spans="1:10">
      <c r="A690" t="s">
        <v>0</v>
      </c>
      <c r="B690" s="2" t="s">
        <v>690</v>
      </c>
      <c r="C690" t="s">
        <v>1</v>
      </c>
      <c r="D690" t="s">
        <v>403</v>
      </c>
      <c r="E690" t="s">
        <v>13</v>
      </c>
      <c r="F690">
        <v>8819</v>
      </c>
      <c r="G690" t="s">
        <v>360</v>
      </c>
      <c r="H690">
        <v>5.3999999999999999E-2</v>
      </c>
      <c r="I690" t="s">
        <v>361</v>
      </c>
      <c r="J690" s="5">
        <v>3.5999999999999997E-2</v>
      </c>
    </row>
    <row r="691" spans="1:10">
      <c r="A691" t="s">
        <v>0</v>
      </c>
      <c r="B691" s="2" t="s">
        <v>690</v>
      </c>
      <c r="C691" t="s">
        <v>1</v>
      </c>
      <c r="D691" t="s">
        <v>404</v>
      </c>
      <c r="E691" t="s">
        <v>13</v>
      </c>
      <c r="F691">
        <v>8832</v>
      </c>
      <c r="G691" t="s">
        <v>360</v>
      </c>
      <c r="H691">
        <v>4.8000000000000001E-2</v>
      </c>
      <c r="I691" t="s">
        <v>361</v>
      </c>
      <c r="J691" s="5">
        <v>3.5999999999999997E-2</v>
      </c>
    </row>
    <row r="692" spans="1:10">
      <c r="A692" t="s">
        <v>0</v>
      </c>
      <c r="B692" s="2" t="s">
        <v>690</v>
      </c>
      <c r="C692" t="s">
        <v>1</v>
      </c>
      <c r="D692" t="s">
        <v>405</v>
      </c>
      <c r="E692" t="s">
        <v>13</v>
      </c>
      <c r="F692">
        <v>8845</v>
      </c>
      <c r="G692" t="s">
        <v>360</v>
      </c>
      <c r="H692">
        <v>5.2999999999999999E-2</v>
      </c>
      <c r="I692" t="s">
        <v>361</v>
      </c>
      <c r="J692" s="5">
        <v>3.5999999999999997E-2</v>
      </c>
    </row>
    <row r="693" spans="1:10">
      <c r="A693" t="s">
        <v>0</v>
      </c>
      <c r="B693" s="2" t="s">
        <v>690</v>
      </c>
      <c r="C693" t="s">
        <v>1</v>
      </c>
      <c r="D693" t="s">
        <v>406</v>
      </c>
      <c r="E693" t="s">
        <v>13</v>
      </c>
      <c r="F693">
        <v>8858</v>
      </c>
      <c r="G693" t="s">
        <v>360</v>
      </c>
      <c r="H693">
        <v>7.0999999999999994E-2</v>
      </c>
      <c r="I693" t="s">
        <v>361</v>
      </c>
      <c r="J693" s="5">
        <v>3.5000000000000003E-2</v>
      </c>
    </row>
    <row r="694" spans="1:10">
      <c r="A694" t="s">
        <v>0</v>
      </c>
      <c r="B694" s="2" t="s">
        <v>690</v>
      </c>
      <c r="C694" t="s">
        <v>1</v>
      </c>
      <c r="D694" t="s">
        <v>407</v>
      </c>
      <c r="E694" t="s">
        <v>13</v>
      </c>
      <c r="F694">
        <v>8871</v>
      </c>
      <c r="G694" t="s">
        <v>360</v>
      </c>
      <c r="H694">
        <v>4.2000000000000003E-2</v>
      </c>
      <c r="I694" t="s">
        <v>361</v>
      </c>
      <c r="J694" s="5">
        <v>3.7999999999999999E-2</v>
      </c>
    </row>
    <row r="695" spans="1:10">
      <c r="A695" t="s">
        <v>0</v>
      </c>
      <c r="B695" s="2" t="s">
        <v>690</v>
      </c>
      <c r="C695" t="s">
        <v>1</v>
      </c>
      <c r="D695" t="s">
        <v>408</v>
      </c>
      <c r="E695" t="s">
        <v>13</v>
      </c>
      <c r="F695">
        <v>8883</v>
      </c>
      <c r="G695" t="s">
        <v>360</v>
      </c>
      <c r="H695">
        <v>6.0999999999999999E-2</v>
      </c>
      <c r="I695" t="s">
        <v>361</v>
      </c>
      <c r="J695" s="5">
        <v>3.7999999999999999E-2</v>
      </c>
    </row>
    <row r="696" spans="1:10">
      <c r="A696" t="s">
        <v>0</v>
      </c>
      <c r="B696" s="2" t="s">
        <v>690</v>
      </c>
      <c r="C696" t="s">
        <v>1</v>
      </c>
      <c r="D696" t="s">
        <v>409</v>
      </c>
      <c r="E696" t="s">
        <v>13</v>
      </c>
      <c r="F696">
        <v>8896</v>
      </c>
      <c r="G696" t="s">
        <v>360</v>
      </c>
      <c r="H696">
        <v>4.9000000000000002E-2</v>
      </c>
      <c r="I696" t="s">
        <v>361</v>
      </c>
      <c r="J696" s="5">
        <v>3.5000000000000003E-2</v>
      </c>
    </row>
    <row r="697" spans="1:10">
      <c r="A697" t="s">
        <v>0</v>
      </c>
      <c r="B697" s="2" t="s">
        <v>690</v>
      </c>
      <c r="C697" t="s">
        <v>1</v>
      </c>
      <c r="D697" t="s">
        <v>410</v>
      </c>
      <c r="E697" t="s">
        <v>13</v>
      </c>
      <c r="F697">
        <v>8909</v>
      </c>
      <c r="G697" t="s">
        <v>360</v>
      </c>
      <c r="H697">
        <v>7.2999999999999995E-2</v>
      </c>
      <c r="I697" t="s">
        <v>361</v>
      </c>
      <c r="J697" s="5">
        <v>3.5999999999999997E-2</v>
      </c>
    </row>
    <row r="698" spans="1:10">
      <c r="A698" t="s">
        <v>0</v>
      </c>
      <c r="B698" s="2" t="s">
        <v>690</v>
      </c>
      <c r="C698" t="s">
        <v>1</v>
      </c>
      <c r="D698" t="s">
        <v>411</v>
      </c>
      <c r="E698" t="s">
        <v>13</v>
      </c>
      <c r="F698">
        <v>8922</v>
      </c>
      <c r="G698" t="s">
        <v>360</v>
      </c>
      <c r="H698">
        <v>6.6000000000000003E-2</v>
      </c>
      <c r="I698" t="s">
        <v>361</v>
      </c>
      <c r="J698" s="5">
        <v>3.5000000000000003E-2</v>
      </c>
    </row>
    <row r="699" spans="1:10">
      <c r="A699" t="s">
        <v>0</v>
      </c>
      <c r="B699" s="2" t="s">
        <v>690</v>
      </c>
      <c r="C699" t="s">
        <v>1</v>
      </c>
      <c r="D699" t="s">
        <v>412</v>
      </c>
      <c r="E699" t="s">
        <v>13</v>
      </c>
      <c r="F699">
        <v>8935</v>
      </c>
      <c r="G699" t="s">
        <v>360</v>
      </c>
      <c r="H699">
        <v>4.2000000000000003E-2</v>
      </c>
      <c r="I699" t="s">
        <v>361</v>
      </c>
      <c r="J699" s="5">
        <v>3.5999999999999997E-2</v>
      </c>
    </row>
    <row r="700" spans="1:10">
      <c r="A700" t="s">
        <v>0</v>
      </c>
      <c r="B700" s="2" t="s">
        <v>690</v>
      </c>
      <c r="C700" t="s">
        <v>1</v>
      </c>
      <c r="D700" t="s">
        <v>413</v>
      </c>
      <c r="E700" t="s">
        <v>13</v>
      </c>
      <c r="F700">
        <v>8947</v>
      </c>
      <c r="G700" t="s">
        <v>360</v>
      </c>
      <c r="H700">
        <v>5.7000000000000002E-2</v>
      </c>
      <c r="I700" t="s">
        <v>361</v>
      </c>
      <c r="J700" s="5">
        <v>3.4000000000000002E-2</v>
      </c>
    </row>
    <row r="701" spans="1:10">
      <c r="A701" t="s">
        <v>0</v>
      </c>
      <c r="B701" s="2" t="s">
        <v>690</v>
      </c>
      <c r="C701" t="s">
        <v>1</v>
      </c>
      <c r="D701" t="s">
        <v>414</v>
      </c>
      <c r="E701" t="s">
        <v>13</v>
      </c>
      <c r="F701">
        <v>8960</v>
      </c>
      <c r="G701" t="s">
        <v>360</v>
      </c>
      <c r="H701">
        <v>5.8999999999999997E-2</v>
      </c>
      <c r="I701" t="s">
        <v>361</v>
      </c>
      <c r="J701" s="5">
        <v>3.5000000000000003E-2</v>
      </c>
    </row>
    <row r="702" spans="1:10">
      <c r="A702" t="s">
        <v>0</v>
      </c>
      <c r="B702" s="2" t="s">
        <v>690</v>
      </c>
      <c r="C702" t="s">
        <v>1</v>
      </c>
      <c r="D702" t="s">
        <v>415</v>
      </c>
      <c r="E702" t="s">
        <v>13</v>
      </c>
      <c r="F702">
        <v>8973</v>
      </c>
      <c r="G702" t="s">
        <v>360</v>
      </c>
      <c r="H702">
        <v>5.5E-2</v>
      </c>
      <c r="I702" t="s">
        <v>361</v>
      </c>
      <c r="J702" s="5">
        <v>3.9E-2</v>
      </c>
    </row>
    <row r="703" spans="1:10">
      <c r="A703" t="s">
        <v>0</v>
      </c>
      <c r="B703" s="2" t="s">
        <v>690</v>
      </c>
      <c r="C703" t="s">
        <v>1</v>
      </c>
      <c r="D703" t="s">
        <v>416</v>
      </c>
      <c r="E703" t="s">
        <v>13</v>
      </c>
      <c r="F703">
        <v>8986</v>
      </c>
      <c r="G703" t="s">
        <v>360</v>
      </c>
      <c r="H703">
        <v>0.05</v>
      </c>
      <c r="I703" t="s">
        <v>361</v>
      </c>
      <c r="J703" s="5">
        <v>3.4000000000000002E-2</v>
      </c>
    </row>
    <row r="704" spans="1:10">
      <c r="A704" t="s">
        <v>0</v>
      </c>
      <c r="B704" s="2" t="s">
        <v>690</v>
      </c>
      <c r="C704" t="s">
        <v>1</v>
      </c>
      <c r="D704" t="s">
        <v>417</v>
      </c>
      <c r="E704" t="s">
        <v>13</v>
      </c>
      <c r="F704">
        <v>8999</v>
      </c>
      <c r="G704" t="s">
        <v>360</v>
      </c>
      <c r="H704">
        <v>6.0999999999999999E-2</v>
      </c>
      <c r="I704" t="s">
        <v>361</v>
      </c>
      <c r="J704" s="5">
        <v>3.4000000000000002E-2</v>
      </c>
    </row>
    <row r="705" spans="1:10">
      <c r="A705" t="s">
        <v>0</v>
      </c>
      <c r="B705" s="2" t="s">
        <v>690</v>
      </c>
      <c r="C705" t="s">
        <v>1</v>
      </c>
      <c r="D705" t="s">
        <v>418</v>
      </c>
      <c r="E705" t="s">
        <v>13</v>
      </c>
      <c r="F705">
        <v>9011</v>
      </c>
      <c r="G705" t="s">
        <v>360</v>
      </c>
      <c r="H705">
        <v>0.06</v>
      </c>
      <c r="I705" t="s">
        <v>361</v>
      </c>
      <c r="J705" s="5">
        <v>3.5999999999999997E-2</v>
      </c>
    </row>
    <row r="706" spans="1:10">
      <c r="A706" t="s">
        <v>0</v>
      </c>
      <c r="B706" s="2" t="s">
        <v>690</v>
      </c>
      <c r="C706" t="s">
        <v>1</v>
      </c>
      <c r="D706" t="s">
        <v>419</v>
      </c>
      <c r="E706" t="s">
        <v>13</v>
      </c>
      <c r="F706">
        <v>9024</v>
      </c>
      <c r="G706" t="s">
        <v>360</v>
      </c>
      <c r="H706">
        <v>6.3E-2</v>
      </c>
      <c r="I706" t="s">
        <v>361</v>
      </c>
      <c r="J706" s="5">
        <v>3.4000000000000002E-2</v>
      </c>
    </row>
    <row r="707" spans="1:10">
      <c r="A707" t="s">
        <v>0</v>
      </c>
      <c r="B707" s="2" t="s">
        <v>690</v>
      </c>
      <c r="C707" t="s">
        <v>1</v>
      </c>
      <c r="D707" t="s">
        <v>420</v>
      </c>
      <c r="E707" t="s">
        <v>13</v>
      </c>
      <c r="F707">
        <v>9037</v>
      </c>
      <c r="G707" t="s">
        <v>360</v>
      </c>
      <c r="H707">
        <v>4.3999999999999997E-2</v>
      </c>
      <c r="I707" t="s">
        <v>361</v>
      </c>
      <c r="J707" s="5">
        <v>3.5000000000000003E-2</v>
      </c>
    </row>
    <row r="708" spans="1:10">
      <c r="A708" t="s">
        <v>0</v>
      </c>
      <c r="B708" s="2" t="s">
        <v>690</v>
      </c>
      <c r="C708" t="s">
        <v>1</v>
      </c>
      <c r="D708" t="s">
        <v>421</v>
      </c>
      <c r="E708" t="s">
        <v>13</v>
      </c>
      <c r="F708">
        <v>9050</v>
      </c>
      <c r="G708" t="s">
        <v>360</v>
      </c>
      <c r="H708">
        <v>6.2E-2</v>
      </c>
      <c r="I708" t="s">
        <v>361</v>
      </c>
      <c r="J708" s="5">
        <v>3.2000000000000001E-2</v>
      </c>
    </row>
    <row r="709" spans="1:10">
      <c r="A709" t="s">
        <v>0</v>
      </c>
      <c r="B709" s="2" t="s">
        <v>690</v>
      </c>
      <c r="C709" t="s">
        <v>1</v>
      </c>
      <c r="D709" t="s">
        <v>422</v>
      </c>
      <c r="E709" t="s">
        <v>13</v>
      </c>
      <c r="F709">
        <v>9063</v>
      </c>
      <c r="G709" t="s">
        <v>360</v>
      </c>
      <c r="H709">
        <v>6.6000000000000003E-2</v>
      </c>
      <c r="I709" t="s">
        <v>361</v>
      </c>
      <c r="J709" s="5">
        <v>3.4000000000000002E-2</v>
      </c>
    </row>
    <row r="710" spans="1:10">
      <c r="A710" t="s">
        <v>0</v>
      </c>
      <c r="B710" s="2" t="s">
        <v>690</v>
      </c>
      <c r="C710" t="s">
        <v>1</v>
      </c>
      <c r="D710" t="s">
        <v>423</v>
      </c>
      <c r="E710" t="s">
        <v>13</v>
      </c>
      <c r="F710">
        <v>9075</v>
      </c>
      <c r="G710" t="s">
        <v>360</v>
      </c>
      <c r="H710">
        <v>0.06</v>
      </c>
      <c r="I710" t="s">
        <v>361</v>
      </c>
      <c r="J710" s="5">
        <v>3.4000000000000002E-2</v>
      </c>
    </row>
    <row r="711" spans="1:10">
      <c r="A711" t="s">
        <v>0</v>
      </c>
      <c r="B711" s="2" t="s">
        <v>690</v>
      </c>
      <c r="C711" t="s">
        <v>1</v>
      </c>
      <c r="D711" t="s">
        <v>424</v>
      </c>
      <c r="E711" t="s">
        <v>13</v>
      </c>
      <c r="F711">
        <v>9088</v>
      </c>
      <c r="G711" t="s">
        <v>360</v>
      </c>
      <c r="H711">
        <v>5.0999999999999997E-2</v>
      </c>
      <c r="I711" t="s">
        <v>361</v>
      </c>
      <c r="J711" s="5">
        <v>3.5999999999999997E-2</v>
      </c>
    </row>
    <row r="712" spans="1:10">
      <c r="A712" t="s">
        <v>0</v>
      </c>
      <c r="B712" s="2" t="s">
        <v>690</v>
      </c>
      <c r="C712" t="s">
        <v>1</v>
      </c>
      <c r="D712" t="s">
        <v>425</v>
      </c>
      <c r="E712" t="s">
        <v>13</v>
      </c>
      <c r="F712">
        <v>9101</v>
      </c>
      <c r="G712" t="s">
        <v>360</v>
      </c>
      <c r="H712">
        <v>6.0999999999999999E-2</v>
      </c>
      <c r="I712" t="s">
        <v>361</v>
      </c>
      <c r="J712" s="5">
        <v>3.4000000000000002E-2</v>
      </c>
    </row>
    <row r="713" spans="1:10">
      <c r="A713" t="s">
        <v>0</v>
      </c>
      <c r="B713" s="2" t="s">
        <v>690</v>
      </c>
      <c r="C713" t="s">
        <v>1</v>
      </c>
      <c r="D713" t="s">
        <v>426</v>
      </c>
      <c r="E713" t="s">
        <v>13</v>
      </c>
      <c r="F713">
        <v>9114</v>
      </c>
      <c r="G713" t="s">
        <v>360</v>
      </c>
      <c r="H713">
        <v>5.6000000000000001E-2</v>
      </c>
      <c r="I713" t="s">
        <v>361</v>
      </c>
      <c r="J713" s="5">
        <v>3.3000000000000002E-2</v>
      </c>
    </row>
    <row r="714" spans="1:10">
      <c r="A714" t="s">
        <v>0</v>
      </c>
      <c r="B714" s="2" t="s">
        <v>690</v>
      </c>
      <c r="C714" t="s">
        <v>1</v>
      </c>
      <c r="D714" t="s">
        <v>427</v>
      </c>
      <c r="E714" t="s">
        <v>13</v>
      </c>
      <c r="F714">
        <v>9127</v>
      </c>
      <c r="G714" t="s">
        <v>360</v>
      </c>
      <c r="H714">
        <v>5.3999999999999999E-2</v>
      </c>
      <c r="I714" t="s">
        <v>361</v>
      </c>
      <c r="J714" s="5">
        <v>3.3000000000000002E-2</v>
      </c>
    </row>
    <row r="715" spans="1:10">
      <c r="A715" t="s">
        <v>0</v>
      </c>
      <c r="B715" s="2" t="s">
        <v>690</v>
      </c>
      <c r="C715" t="s">
        <v>1</v>
      </c>
      <c r="D715" t="s">
        <v>428</v>
      </c>
      <c r="E715" t="s">
        <v>13</v>
      </c>
      <c r="F715">
        <v>9139</v>
      </c>
      <c r="G715" t="s">
        <v>360</v>
      </c>
      <c r="H715">
        <v>5.5E-2</v>
      </c>
      <c r="I715" t="s">
        <v>361</v>
      </c>
      <c r="J715" s="5">
        <v>3.2000000000000001E-2</v>
      </c>
    </row>
    <row r="716" spans="1:10">
      <c r="A716" t="s">
        <v>0</v>
      </c>
      <c r="B716" s="2" t="s">
        <v>690</v>
      </c>
      <c r="C716" t="s">
        <v>1</v>
      </c>
      <c r="D716" t="s">
        <v>429</v>
      </c>
      <c r="E716" t="s">
        <v>13</v>
      </c>
      <c r="F716">
        <v>9152</v>
      </c>
      <c r="G716" t="s">
        <v>360</v>
      </c>
      <c r="H716">
        <v>5.2999999999999999E-2</v>
      </c>
      <c r="I716" t="s">
        <v>361</v>
      </c>
      <c r="J716" s="5">
        <v>3.3000000000000002E-2</v>
      </c>
    </row>
    <row r="717" spans="1:10">
      <c r="A717" t="s">
        <v>0</v>
      </c>
      <c r="B717" s="2" t="s">
        <v>690</v>
      </c>
      <c r="C717" t="s">
        <v>1</v>
      </c>
      <c r="D717" t="s">
        <v>430</v>
      </c>
      <c r="E717" t="s">
        <v>13</v>
      </c>
      <c r="F717">
        <v>9165</v>
      </c>
      <c r="G717" t="s">
        <v>360</v>
      </c>
      <c r="H717">
        <v>6.7000000000000004E-2</v>
      </c>
      <c r="I717" t="s">
        <v>361</v>
      </c>
      <c r="J717" s="5">
        <v>3.3000000000000002E-2</v>
      </c>
    </row>
    <row r="718" spans="1:10">
      <c r="A718" t="s">
        <v>0</v>
      </c>
      <c r="B718" s="2" t="s">
        <v>690</v>
      </c>
      <c r="C718" t="s">
        <v>1</v>
      </c>
      <c r="D718" t="s">
        <v>431</v>
      </c>
      <c r="E718" t="s">
        <v>13</v>
      </c>
      <c r="F718">
        <v>9178</v>
      </c>
      <c r="G718" t="s">
        <v>360</v>
      </c>
      <c r="H718">
        <v>5.8999999999999997E-2</v>
      </c>
      <c r="I718" t="s">
        <v>361</v>
      </c>
      <c r="J718" s="5">
        <v>3.5000000000000003E-2</v>
      </c>
    </row>
    <row r="719" spans="1:10">
      <c r="A719" t="s">
        <v>0</v>
      </c>
      <c r="B719" s="2" t="s">
        <v>690</v>
      </c>
      <c r="C719" t="s">
        <v>1</v>
      </c>
      <c r="D719" t="s">
        <v>432</v>
      </c>
      <c r="E719" t="s">
        <v>13</v>
      </c>
      <c r="F719">
        <v>9191</v>
      </c>
      <c r="G719" t="s">
        <v>360</v>
      </c>
      <c r="H719">
        <v>4.7E-2</v>
      </c>
      <c r="I719" t="s">
        <v>361</v>
      </c>
      <c r="J719" s="5">
        <v>3.3000000000000002E-2</v>
      </c>
    </row>
    <row r="720" spans="1:10">
      <c r="A720" t="s">
        <v>0</v>
      </c>
      <c r="B720" s="2" t="s">
        <v>690</v>
      </c>
      <c r="C720" t="s">
        <v>1</v>
      </c>
      <c r="D720" t="s">
        <v>433</v>
      </c>
      <c r="E720" t="s">
        <v>13</v>
      </c>
      <c r="F720">
        <v>9203</v>
      </c>
      <c r="G720" t="s">
        <v>360</v>
      </c>
      <c r="H720">
        <v>5.7000000000000002E-2</v>
      </c>
      <c r="I720" t="s">
        <v>361</v>
      </c>
      <c r="J720" s="5">
        <v>3.4000000000000002E-2</v>
      </c>
    </row>
    <row r="721" spans="1:10">
      <c r="A721" t="s">
        <v>0</v>
      </c>
      <c r="B721" s="2" t="s">
        <v>690</v>
      </c>
      <c r="C721" t="s">
        <v>1</v>
      </c>
      <c r="D721" t="s">
        <v>434</v>
      </c>
      <c r="E721" t="s">
        <v>13</v>
      </c>
      <c r="F721">
        <v>9216</v>
      </c>
      <c r="G721" t="s">
        <v>360</v>
      </c>
      <c r="H721">
        <v>6.7000000000000004E-2</v>
      </c>
      <c r="I721" t="s">
        <v>361</v>
      </c>
      <c r="J721" s="5">
        <v>3.4000000000000002E-2</v>
      </c>
    </row>
    <row r="722" spans="1:10">
      <c r="A722" t="s">
        <v>0</v>
      </c>
      <c r="B722" s="2" t="s">
        <v>690</v>
      </c>
      <c r="C722" t="s">
        <v>1</v>
      </c>
      <c r="D722" t="s">
        <v>435</v>
      </c>
      <c r="E722" t="s">
        <v>13</v>
      </c>
      <c r="F722">
        <v>9229</v>
      </c>
      <c r="G722" t="s">
        <v>360</v>
      </c>
      <c r="H722">
        <v>5.0999999999999997E-2</v>
      </c>
      <c r="I722" t="s">
        <v>361</v>
      </c>
      <c r="J722" s="5">
        <v>3.5000000000000003E-2</v>
      </c>
    </row>
    <row r="723" spans="1:10">
      <c r="A723" t="s">
        <v>0</v>
      </c>
      <c r="B723" s="2" t="s">
        <v>690</v>
      </c>
      <c r="C723" t="s">
        <v>1</v>
      </c>
      <c r="D723" t="s">
        <v>436</v>
      </c>
      <c r="E723" t="s">
        <v>13</v>
      </c>
      <c r="F723">
        <v>9242</v>
      </c>
      <c r="G723" t="s">
        <v>360</v>
      </c>
      <c r="H723">
        <v>5.5E-2</v>
      </c>
      <c r="I723" t="s">
        <v>361</v>
      </c>
      <c r="J723" s="5">
        <v>3.4000000000000002E-2</v>
      </c>
    </row>
    <row r="724" spans="1:10">
      <c r="A724" t="s">
        <v>0</v>
      </c>
      <c r="B724" s="2" t="s">
        <v>690</v>
      </c>
      <c r="C724" t="s">
        <v>1</v>
      </c>
      <c r="D724" t="s">
        <v>437</v>
      </c>
      <c r="E724" t="s">
        <v>13</v>
      </c>
      <c r="F724">
        <v>9255</v>
      </c>
      <c r="G724" t="s">
        <v>360</v>
      </c>
      <c r="H724">
        <v>4.8000000000000001E-2</v>
      </c>
      <c r="I724" t="s">
        <v>361</v>
      </c>
      <c r="J724" s="5">
        <v>3.1E-2</v>
      </c>
    </row>
    <row r="725" spans="1:10">
      <c r="A725" t="s">
        <v>0</v>
      </c>
      <c r="B725" s="2" t="s">
        <v>690</v>
      </c>
      <c r="C725" t="s">
        <v>1</v>
      </c>
      <c r="D725" t="s">
        <v>438</v>
      </c>
      <c r="E725" t="s">
        <v>13</v>
      </c>
      <c r="F725">
        <v>9267</v>
      </c>
      <c r="G725" t="s">
        <v>360</v>
      </c>
      <c r="H725">
        <v>0.06</v>
      </c>
      <c r="I725" t="s">
        <v>361</v>
      </c>
      <c r="J725" s="5">
        <v>3.3000000000000002E-2</v>
      </c>
    </row>
    <row r="726" spans="1:10">
      <c r="A726" t="s">
        <v>0</v>
      </c>
      <c r="B726" s="2" t="s">
        <v>690</v>
      </c>
      <c r="C726" t="s">
        <v>1</v>
      </c>
      <c r="D726" t="s">
        <v>439</v>
      </c>
      <c r="E726" t="s">
        <v>13</v>
      </c>
      <c r="F726">
        <v>9280</v>
      </c>
      <c r="G726" t="s">
        <v>360</v>
      </c>
      <c r="H726">
        <v>0.05</v>
      </c>
      <c r="I726" t="s">
        <v>361</v>
      </c>
      <c r="J726" s="5">
        <v>3.3000000000000002E-2</v>
      </c>
    </row>
    <row r="727" spans="1:10">
      <c r="A727" t="s">
        <v>0</v>
      </c>
      <c r="B727" s="2" t="s">
        <v>690</v>
      </c>
      <c r="C727" t="s">
        <v>1</v>
      </c>
      <c r="D727" t="s">
        <v>440</v>
      </c>
      <c r="E727" t="s">
        <v>13</v>
      </c>
      <c r="F727">
        <v>9293</v>
      </c>
      <c r="G727" t="s">
        <v>360</v>
      </c>
      <c r="H727">
        <v>4.9000000000000002E-2</v>
      </c>
      <c r="I727" t="s">
        <v>361</v>
      </c>
      <c r="J727" s="5">
        <v>3.3000000000000002E-2</v>
      </c>
    </row>
    <row r="728" spans="1:10">
      <c r="A728" t="s">
        <v>0</v>
      </c>
      <c r="B728" s="2" t="s">
        <v>690</v>
      </c>
      <c r="C728" t="s">
        <v>1</v>
      </c>
      <c r="D728" t="s">
        <v>441</v>
      </c>
      <c r="E728" t="s">
        <v>13</v>
      </c>
      <c r="F728">
        <v>9306</v>
      </c>
      <c r="G728" t="s">
        <v>360</v>
      </c>
      <c r="H728">
        <v>6.3E-2</v>
      </c>
      <c r="I728" t="s">
        <v>361</v>
      </c>
      <c r="J728" s="5">
        <v>3.9E-2</v>
      </c>
    </row>
    <row r="729" spans="1:10">
      <c r="A729" t="s">
        <v>0</v>
      </c>
      <c r="B729" s="2" t="s">
        <v>690</v>
      </c>
      <c r="C729" t="s">
        <v>1</v>
      </c>
      <c r="D729" t="s">
        <v>442</v>
      </c>
      <c r="E729" t="s">
        <v>13</v>
      </c>
      <c r="F729">
        <v>9319</v>
      </c>
      <c r="G729" t="s">
        <v>360</v>
      </c>
      <c r="H729">
        <v>4.2000000000000003E-2</v>
      </c>
      <c r="I729" t="s">
        <v>361</v>
      </c>
      <c r="J729" s="5">
        <v>3.2000000000000001E-2</v>
      </c>
    </row>
    <row r="730" spans="1:10">
      <c r="A730" t="s">
        <v>0</v>
      </c>
      <c r="B730" s="2" t="s">
        <v>690</v>
      </c>
      <c r="C730" t="s">
        <v>1</v>
      </c>
      <c r="D730" t="s">
        <v>443</v>
      </c>
      <c r="E730" t="s">
        <v>13</v>
      </c>
      <c r="F730">
        <v>9331</v>
      </c>
      <c r="G730" t="s">
        <v>360</v>
      </c>
      <c r="H730">
        <v>4.4999999999999998E-2</v>
      </c>
      <c r="I730" t="s">
        <v>361</v>
      </c>
      <c r="J730" s="5">
        <v>3.5000000000000003E-2</v>
      </c>
    </row>
    <row r="731" spans="1:10">
      <c r="A731" t="s">
        <v>0</v>
      </c>
      <c r="B731" s="2" t="s">
        <v>690</v>
      </c>
      <c r="C731" t="s">
        <v>1</v>
      </c>
      <c r="D731" t="s">
        <v>444</v>
      </c>
      <c r="E731" t="s">
        <v>13</v>
      </c>
      <c r="F731">
        <v>9344</v>
      </c>
      <c r="G731" t="s">
        <v>360</v>
      </c>
      <c r="H731">
        <v>5.5E-2</v>
      </c>
      <c r="I731" t="s">
        <v>361</v>
      </c>
      <c r="J731" s="5">
        <v>3.4000000000000002E-2</v>
      </c>
    </row>
    <row r="732" spans="1:10">
      <c r="A732" t="s">
        <v>0</v>
      </c>
      <c r="B732" s="2" t="s">
        <v>690</v>
      </c>
      <c r="C732" t="s">
        <v>1</v>
      </c>
      <c r="D732" t="s">
        <v>445</v>
      </c>
      <c r="E732" t="s">
        <v>13</v>
      </c>
      <c r="F732">
        <v>9357</v>
      </c>
      <c r="G732" t="s">
        <v>360</v>
      </c>
      <c r="H732">
        <v>6.3E-2</v>
      </c>
      <c r="I732" t="s">
        <v>361</v>
      </c>
      <c r="J732" s="5">
        <v>3.2000000000000001E-2</v>
      </c>
    </row>
    <row r="733" spans="1:10">
      <c r="A733" t="s">
        <v>0</v>
      </c>
      <c r="B733" s="2" t="s">
        <v>690</v>
      </c>
      <c r="C733" t="s">
        <v>1</v>
      </c>
      <c r="D733" t="s">
        <v>446</v>
      </c>
      <c r="E733" t="s">
        <v>13</v>
      </c>
      <c r="F733">
        <v>9370</v>
      </c>
      <c r="G733" t="s">
        <v>360</v>
      </c>
      <c r="H733">
        <v>3.3000000000000002E-2</v>
      </c>
      <c r="I733" t="s">
        <v>361</v>
      </c>
      <c r="J733" s="5">
        <v>3.4000000000000002E-2</v>
      </c>
    </row>
    <row r="734" spans="1:10">
      <c r="A734" t="s">
        <v>0</v>
      </c>
      <c r="B734" s="2" t="s">
        <v>690</v>
      </c>
      <c r="C734" t="s">
        <v>1</v>
      </c>
      <c r="D734" t="s">
        <v>447</v>
      </c>
      <c r="E734" t="s">
        <v>13</v>
      </c>
      <c r="F734">
        <v>9383</v>
      </c>
      <c r="G734" t="s">
        <v>360</v>
      </c>
      <c r="H734">
        <v>4.9000000000000002E-2</v>
      </c>
      <c r="I734" t="s">
        <v>361</v>
      </c>
      <c r="J734" s="5">
        <v>3.4000000000000002E-2</v>
      </c>
    </row>
    <row r="735" spans="1:10">
      <c r="A735" t="s">
        <v>0</v>
      </c>
      <c r="B735" s="2" t="s">
        <v>690</v>
      </c>
      <c r="C735" t="s">
        <v>1</v>
      </c>
      <c r="D735" t="s">
        <v>448</v>
      </c>
      <c r="E735" t="s">
        <v>13</v>
      </c>
      <c r="F735">
        <v>9395</v>
      </c>
      <c r="G735" t="s">
        <v>360</v>
      </c>
      <c r="H735">
        <v>4.8000000000000001E-2</v>
      </c>
      <c r="I735" t="s">
        <v>361</v>
      </c>
      <c r="J735" s="5">
        <v>3.5000000000000003E-2</v>
      </c>
    </row>
    <row r="736" spans="1:10">
      <c r="A736" t="s">
        <v>0</v>
      </c>
      <c r="B736" s="2" t="s">
        <v>690</v>
      </c>
      <c r="C736" t="s">
        <v>1</v>
      </c>
      <c r="D736" t="s">
        <v>449</v>
      </c>
      <c r="E736" t="s">
        <v>13</v>
      </c>
      <c r="F736">
        <v>9408</v>
      </c>
      <c r="G736" t="s">
        <v>360</v>
      </c>
      <c r="H736">
        <v>5.8999999999999997E-2</v>
      </c>
      <c r="I736" t="s">
        <v>361</v>
      </c>
      <c r="J736" s="5">
        <v>3.5999999999999997E-2</v>
      </c>
    </row>
    <row r="737" spans="1:10">
      <c r="A737" t="s">
        <v>0</v>
      </c>
      <c r="B737" s="2" t="s">
        <v>690</v>
      </c>
      <c r="C737" t="s">
        <v>1</v>
      </c>
      <c r="D737" t="s">
        <v>450</v>
      </c>
      <c r="E737" t="s">
        <v>13</v>
      </c>
      <c r="F737">
        <v>9421</v>
      </c>
      <c r="G737" t="s">
        <v>360</v>
      </c>
      <c r="H737">
        <v>6.3E-2</v>
      </c>
      <c r="I737" t="s">
        <v>361</v>
      </c>
      <c r="J737" s="5">
        <v>3.3000000000000002E-2</v>
      </c>
    </row>
    <row r="738" spans="1:10">
      <c r="A738" t="s">
        <v>0</v>
      </c>
      <c r="B738" s="2" t="s">
        <v>690</v>
      </c>
      <c r="C738" t="s">
        <v>1</v>
      </c>
      <c r="D738" t="s">
        <v>451</v>
      </c>
      <c r="E738" t="s">
        <v>13</v>
      </c>
      <c r="F738">
        <v>9434</v>
      </c>
      <c r="G738" t="s">
        <v>360</v>
      </c>
      <c r="H738">
        <v>6.8000000000000005E-2</v>
      </c>
      <c r="I738" t="s">
        <v>361</v>
      </c>
      <c r="J738" s="5">
        <v>3.2000000000000001E-2</v>
      </c>
    </row>
    <row r="739" spans="1:10">
      <c r="A739" t="s">
        <v>0</v>
      </c>
      <c r="B739" s="2" t="s">
        <v>690</v>
      </c>
      <c r="C739" t="s">
        <v>1</v>
      </c>
      <c r="D739" t="s">
        <v>452</v>
      </c>
      <c r="E739" t="s">
        <v>13</v>
      </c>
      <c r="F739">
        <v>9447</v>
      </c>
      <c r="G739" t="s">
        <v>360</v>
      </c>
      <c r="H739">
        <v>3.5999999999999997E-2</v>
      </c>
      <c r="I739" t="s">
        <v>361</v>
      </c>
      <c r="J739" s="5">
        <v>3.2000000000000001E-2</v>
      </c>
    </row>
    <row r="740" spans="1:10">
      <c r="A740" t="s">
        <v>0</v>
      </c>
      <c r="B740" s="2" t="s">
        <v>690</v>
      </c>
      <c r="C740" t="s">
        <v>1</v>
      </c>
      <c r="D740" t="s">
        <v>453</v>
      </c>
      <c r="E740" t="s">
        <v>13</v>
      </c>
      <c r="F740">
        <v>9459</v>
      </c>
      <c r="G740" t="s">
        <v>360</v>
      </c>
      <c r="H740">
        <v>5.3999999999999999E-2</v>
      </c>
      <c r="I740" t="s">
        <v>361</v>
      </c>
      <c r="J740" s="5">
        <v>3.3000000000000002E-2</v>
      </c>
    </row>
    <row r="741" spans="1:10">
      <c r="A741" t="s">
        <v>0</v>
      </c>
      <c r="B741" s="2" t="s">
        <v>690</v>
      </c>
      <c r="C741" t="s">
        <v>1</v>
      </c>
      <c r="D741" t="s">
        <v>454</v>
      </c>
      <c r="E741" t="s">
        <v>13</v>
      </c>
      <c r="F741">
        <v>9472</v>
      </c>
      <c r="G741" t="s">
        <v>360</v>
      </c>
      <c r="H741">
        <v>5.3999999999999999E-2</v>
      </c>
      <c r="I741" t="s">
        <v>361</v>
      </c>
      <c r="J741" s="5">
        <v>3.5000000000000003E-2</v>
      </c>
    </row>
    <row r="742" spans="1:10">
      <c r="A742" t="s">
        <v>0</v>
      </c>
      <c r="B742" s="2" t="s">
        <v>690</v>
      </c>
      <c r="C742" t="s">
        <v>1</v>
      </c>
      <c r="D742" t="s">
        <v>455</v>
      </c>
      <c r="E742" t="s">
        <v>13</v>
      </c>
      <c r="F742">
        <v>9485</v>
      </c>
      <c r="G742" t="s">
        <v>360</v>
      </c>
      <c r="H742">
        <v>6.2E-2</v>
      </c>
      <c r="I742" t="s">
        <v>361</v>
      </c>
      <c r="J742" s="5">
        <v>3.5999999999999997E-2</v>
      </c>
    </row>
    <row r="743" spans="1:10">
      <c r="A743" t="s">
        <v>0</v>
      </c>
      <c r="B743" s="2" t="s">
        <v>690</v>
      </c>
      <c r="C743" t="s">
        <v>1</v>
      </c>
      <c r="D743" t="s">
        <v>456</v>
      </c>
      <c r="E743" t="s">
        <v>13</v>
      </c>
      <c r="F743">
        <v>9498</v>
      </c>
      <c r="G743" t="s">
        <v>360</v>
      </c>
      <c r="H743">
        <v>5.2999999999999999E-2</v>
      </c>
      <c r="I743" t="s">
        <v>361</v>
      </c>
      <c r="J743" s="5">
        <v>3.4000000000000002E-2</v>
      </c>
    </row>
    <row r="744" spans="1:10">
      <c r="A744" t="s">
        <v>0</v>
      </c>
      <c r="B744" s="2" t="s">
        <v>690</v>
      </c>
      <c r="C744" t="s">
        <v>1</v>
      </c>
      <c r="D744" t="s">
        <v>457</v>
      </c>
      <c r="E744" t="s">
        <v>13</v>
      </c>
      <c r="F744">
        <v>9511</v>
      </c>
      <c r="G744" t="s">
        <v>360</v>
      </c>
      <c r="H744">
        <v>5.3999999999999999E-2</v>
      </c>
      <c r="I744" t="s">
        <v>361</v>
      </c>
      <c r="J744" s="5">
        <v>3.5000000000000003E-2</v>
      </c>
    </row>
    <row r="745" spans="1:10">
      <c r="A745" t="s">
        <v>0</v>
      </c>
      <c r="B745" s="2" t="s">
        <v>690</v>
      </c>
      <c r="C745" t="s">
        <v>1</v>
      </c>
      <c r="D745" t="s">
        <v>458</v>
      </c>
      <c r="E745" t="s">
        <v>13</v>
      </c>
      <c r="F745">
        <v>9523</v>
      </c>
      <c r="G745" t="s">
        <v>360</v>
      </c>
      <c r="H745">
        <v>4.3999999999999997E-2</v>
      </c>
      <c r="I745" t="s">
        <v>361</v>
      </c>
      <c r="J745" s="5">
        <v>3.4000000000000002E-2</v>
      </c>
    </row>
    <row r="746" spans="1:10">
      <c r="A746" t="s">
        <v>0</v>
      </c>
      <c r="B746" s="2" t="s">
        <v>690</v>
      </c>
      <c r="C746" t="s">
        <v>1</v>
      </c>
      <c r="D746" t="s">
        <v>459</v>
      </c>
      <c r="E746" t="s">
        <v>13</v>
      </c>
      <c r="F746">
        <v>9536</v>
      </c>
      <c r="G746" t="s">
        <v>360</v>
      </c>
      <c r="H746">
        <v>5.5E-2</v>
      </c>
      <c r="I746" t="s">
        <v>361</v>
      </c>
      <c r="J746" s="5">
        <v>3.2000000000000001E-2</v>
      </c>
    </row>
    <row r="747" spans="1:10">
      <c r="A747" t="s">
        <v>0</v>
      </c>
      <c r="B747" s="2" t="s">
        <v>690</v>
      </c>
      <c r="C747" t="s">
        <v>1</v>
      </c>
      <c r="D747" t="s">
        <v>460</v>
      </c>
      <c r="E747" t="s">
        <v>13</v>
      </c>
      <c r="F747">
        <v>9549</v>
      </c>
      <c r="G747" t="s">
        <v>360</v>
      </c>
      <c r="H747">
        <v>5.0999999999999997E-2</v>
      </c>
      <c r="I747" t="s">
        <v>361</v>
      </c>
      <c r="J747" s="5">
        <v>3.3000000000000002E-2</v>
      </c>
    </row>
    <row r="748" spans="1:10">
      <c r="A748" t="s">
        <v>0</v>
      </c>
      <c r="B748" s="2" t="s">
        <v>690</v>
      </c>
      <c r="C748" t="s">
        <v>1</v>
      </c>
      <c r="D748" t="s">
        <v>461</v>
      </c>
      <c r="E748" t="s">
        <v>13</v>
      </c>
      <c r="F748">
        <v>9562</v>
      </c>
      <c r="G748" t="s">
        <v>360</v>
      </c>
      <c r="H748">
        <v>5.2999999999999999E-2</v>
      </c>
      <c r="I748" t="s">
        <v>361</v>
      </c>
      <c r="J748" s="5">
        <v>3.3000000000000002E-2</v>
      </c>
    </row>
    <row r="749" spans="1:10">
      <c r="A749" t="s">
        <v>0</v>
      </c>
      <c r="B749" s="2" t="s">
        <v>690</v>
      </c>
      <c r="C749" t="s">
        <v>1</v>
      </c>
      <c r="D749" t="s">
        <v>462</v>
      </c>
      <c r="E749" t="s">
        <v>13</v>
      </c>
      <c r="F749">
        <v>9575</v>
      </c>
      <c r="G749" t="s">
        <v>360</v>
      </c>
      <c r="H749">
        <v>6.6000000000000003E-2</v>
      </c>
      <c r="I749" t="s">
        <v>361</v>
      </c>
      <c r="J749" s="5">
        <v>3.4000000000000002E-2</v>
      </c>
    </row>
    <row r="750" spans="1:10">
      <c r="A750" t="s">
        <v>0</v>
      </c>
      <c r="B750" s="2" t="s">
        <v>690</v>
      </c>
      <c r="C750" t="s">
        <v>1</v>
      </c>
      <c r="D750" t="s">
        <v>463</v>
      </c>
      <c r="E750" t="s">
        <v>13</v>
      </c>
      <c r="F750">
        <v>9587</v>
      </c>
      <c r="G750" t="s">
        <v>360</v>
      </c>
      <c r="H750">
        <v>5.8999999999999997E-2</v>
      </c>
      <c r="I750" t="s">
        <v>361</v>
      </c>
      <c r="J750" s="5">
        <v>3.4000000000000002E-2</v>
      </c>
    </row>
    <row r="751" spans="1:10">
      <c r="A751" t="s">
        <v>0</v>
      </c>
      <c r="B751" s="2" t="s">
        <v>690</v>
      </c>
      <c r="C751" t="s">
        <v>1</v>
      </c>
      <c r="D751" t="s">
        <v>464</v>
      </c>
      <c r="E751" t="s">
        <v>13</v>
      </c>
      <c r="F751">
        <v>9600</v>
      </c>
      <c r="G751" t="s">
        <v>360</v>
      </c>
      <c r="H751">
        <v>4.8000000000000001E-2</v>
      </c>
      <c r="I751" t="s">
        <v>361</v>
      </c>
      <c r="J751" s="5">
        <v>3.2000000000000001E-2</v>
      </c>
    </row>
    <row r="752" spans="1:10">
      <c r="A752" t="s">
        <v>0</v>
      </c>
      <c r="B752" s="2" t="s">
        <v>690</v>
      </c>
      <c r="C752" t="s">
        <v>1</v>
      </c>
      <c r="D752" t="s">
        <v>465</v>
      </c>
      <c r="E752" t="s">
        <v>13</v>
      </c>
      <c r="F752">
        <v>9613</v>
      </c>
      <c r="G752" t="s">
        <v>360</v>
      </c>
      <c r="H752">
        <v>4.3999999999999997E-2</v>
      </c>
      <c r="I752" t="s">
        <v>361</v>
      </c>
      <c r="J752" s="5">
        <v>3.2000000000000001E-2</v>
      </c>
    </row>
    <row r="753" spans="1:10">
      <c r="A753" t="s">
        <v>0</v>
      </c>
      <c r="B753" s="2" t="s">
        <v>690</v>
      </c>
      <c r="C753" t="s">
        <v>1</v>
      </c>
      <c r="D753" t="s">
        <v>466</v>
      </c>
      <c r="E753" t="s">
        <v>13</v>
      </c>
      <c r="F753">
        <v>9626</v>
      </c>
      <c r="G753" t="s">
        <v>360</v>
      </c>
      <c r="H753">
        <v>5.1999999999999998E-2</v>
      </c>
      <c r="I753" t="s">
        <v>361</v>
      </c>
      <c r="J753" s="5">
        <v>3.3000000000000002E-2</v>
      </c>
    </row>
    <row r="754" spans="1:10">
      <c r="A754" t="s">
        <v>0</v>
      </c>
      <c r="B754" s="2" t="s">
        <v>690</v>
      </c>
      <c r="C754" t="s">
        <v>1</v>
      </c>
      <c r="D754" t="s">
        <v>467</v>
      </c>
      <c r="E754" t="s">
        <v>13</v>
      </c>
      <c r="F754">
        <v>9639</v>
      </c>
      <c r="G754" t="s">
        <v>360</v>
      </c>
      <c r="H754">
        <v>4.8000000000000001E-2</v>
      </c>
      <c r="I754" t="s">
        <v>361</v>
      </c>
      <c r="J754" s="5">
        <v>3.3000000000000002E-2</v>
      </c>
    </row>
    <row r="755" spans="1:10">
      <c r="A755" t="s">
        <v>0</v>
      </c>
      <c r="B755" s="2" t="s">
        <v>690</v>
      </c>
      <c r="C755" t="s">
        <v>1</v>
      </c>
      <c r="D755" t="s">
        <v>468</v>
      </c>
      <c r="E755" t="s">
        <v>13</v>
      </c>
      <c r="F755">
        <v>9651</v>
      </c>
      <c r="G755" t="s">
        <v>360</v>
      </c>
      <c r="H755">
        <v>5.7000000000000002E-2</v>
      </c>
      <c r="I755" t="s">
        <v>361</v>
      </c>
      <c r="J755" s="5">
        <v>3.2000000000000001E-2</v>
      </c>
    </row>
    <row r="756" spans="1:10">
      <c r="A756" t="s">
        <v>0</v>
      </c>
      <c r="B756" s="2" t="s">
        <v>690</v>
      </c>
      <c r="C756" t="s">
        <v>1</v>
      </c>
      <c r="D756" t="s">
        <v>469</v>
      </c>
      <c r="E756" t="s">
        <v>13</v>
      </c>
      <c r="F756">
        <v>9664</v>
      </c>
      <c r="G756" t="s">
        <v>360</v>
      </c>
      <c r="H756">
        <v>4.4999999999999998E-2</v>
      </c>
      <c r="I756" t="s">
        <v>361</v>
      </c>
      <c r="J756" s="5">
        <v>3.2000000000000001E-2</v>
      </c>
    </row>
    <row r="757" spans="1:10">
      <c r="A757" t="s">
        <v>0</v>
      </c>
      <c r="B757" s="2" t="s">
        <v>690</v>
      </c>
      <c r="C757" t="s">
        <v>1</v>
      </c>
      <c r="D757" t="s">
        <v>470</v>
      </c>
      <c r="E757" t="s">
        <v>13</v>
      </c>
      <c r="F757">
        <v>9677</v>
      </c>
      <c r="G757" t="s">
        <v>360</v>
      </c>
      <c r="H757">
        <v>3.4000000000000002E-2</v>
      </c>
      <c r="I757" t="s">
        <v>361</v>
      </c>
      <c r="J757" s="5">
        <v>0.03</v>
      </c>
    </row>
    <row r="758" spans="1:10">
      <c r="A758" t="s">
        <v>0</v>
      </c>
      <c r="B758" s="2" t="s">
        <v>690</v>
      </c>
      <c r="C758" t="s">
        <v>1</v>
      </c>
      <c r="D758" t="s">
        <v>471</v>
      </c>
      <c r="E758" t="s">
        <v>13</v>
      </c>
      <c r="F758">
        <v>9690</v>
      </c>
      <c r="G758" t="s">
        <v>360</v>
      </c>
      <c r="H758">
        <v>4.9000000000000002E-2</v>
      </c>
      <c r="I758" t="s">
        <v>361</v>
      </c>
      <c r="J758" s="5">
        <v>3.2000000000000001E-2</v>
      </c>
    </row>
    <row r="759" spans="1:10">
      <c r="A759" t="s">
        <v>0</v>
      </c>
      <c r="B759" s="2" t="s">
        <v>690</v>
      </c>
      <c r="C759" t="s">
        <v>1</v>
      </c>
      <c r="D759" t="s">
        <v>472</v>
      </c>
      <c r="E759" t="s">
        <v>13</v>
      </c>
      <c r="F759">
        <v>9703</v>
      </c>
      <c r="G759" t="s">
        <v>360</v>
      </c>
      <c r="H759">
        <v>4.7E-2</v>
      </c>
      <c r="I759" t="s">
        <v>361</v>
      </c>
      <c r="J759" s="5">
        <v>3.3000000000000002E-2</v>
      </c>
    </row>
    <row r="760" spans="1:10">
      <c r="A760" t="s">
        <v>0</v>
      </c>
      <c r="B760" s="2" t="s">
        <v>690</v>
      </c>
      <c r="C760" t="s">
        <v>1</v>
      </c>
      <c r="D760" t="s">
        <v>473</v>
      </c>
      <c r="E760" t="s">
        <v>13</v>
      </c>
      <c r="F760">
        <v>9715</v>
      </c>
      <c r="G760" t="s">
        <v>360</v>
      </c>
      <c r="H760">
        <v>5.0999999999999997E-2</v>
      </c>
      <c r="I760" t="s">
        <v>361</v>
      </c>
      <c r="J760" s="5">
        <v>3.2000000000000001E-2</v>
      </c>
    </row>
    <row r="761" spans="1:10">
      <c r="A761" t="s">
        <v>0</v>
      </c>
      <c r="B761" s="2" t="s">
        <v>690</v>
      </c>
      <c r="C761" t="s">
        <v>1</v>
      </c>
      <c r="D761" t="s">
        <v>474</v>
      </c>
      <c r="E761" t="s">
        <v>13</v>
      </c>
      <c r="F761">
        <v>9728</v>
      </c>
      <c r="G761" t="s">
        <v>360</v>
      </c>
      <c r="H761">
        <v>4.4999999999999998E-2</v>
      </c>
      <c r="I761" t="s">
        <v>361</v>
      </c>
      <c r="J761" s="5">
        <v>3.3000000000000002E-2</v>
      </c>
    </row>
    <row r="762" spans="1:10">
      <c r="A762" t="s">
        <v>0</v>
      </c>
      <c r="B762" s="2" t="s">
        <v>690</v>
      </c>
      <c r="C762" t="s">
        <v>1</v>
      </c>
      <c r="D762" t="s">
        <v>475</v>
      </c>
      <c r="E762" t="s">
        <v>13</v>
      </c>
      <c r="F762">
        <v>9741</v>
      </c>
      <c r="G762" t="s">
        <v>360</v>
      </c>
      <c r="H762">
        <v>5.6000000000000001E-2</v>
      </c>
      <c r="I762" t="s">
        <v>361</v>
      </c>
      <c r="J762" s="5">
        <v>3.2000000000000001E-2</v>
      </c>
    </row>
    <row r="763" spans="1:10">
      <c r="A763" t="s">
        <v>0</v>
      </c>
      <c r="B763" s="2" t="s">
        <v>690</v>
      </c>
      <c r="C763" t="s">
        <v>1</v>
      </c>
      <c r="D763" t="s">
        <v>476</v>
      </c>
      <c r="E763" t="s">
        <v>13</v>
      </c>
      <c r="F763">
        <v>9754</v>
      </c>
      <c r="G763" t="s">
        <v>360</v>
      </c>
      <c r="H763">
        <v>4.2999999999999997E-2</v>
      </c>
      <c r="I763" t="s">
        <v>361</v>
      </c>
      <c r="J763" s="5">
        <v>3.2000000000000001E-2</v>
      </c>
    </row>
    <row r="764" spans="1:10">
      <c r="A764" t="s">
        <v>0</v>
      </c>
      <c r="B764" s="2" t="s">
        <v>690</v>
      </c>
      <c r="C764" t="s">
        <v>1</v>
      </c>
      <c r="D764" t="s">
        <v>477</v>
      </c>
      <c r="E764" t="s">
        <v>13</v>
      </c>
      <c r="F764">
        <v>9767</v>
      </c>
      <c r="G764" t="s">
        <v>360</v>
      </c>
      <c r="H764">
        <v>6.3E-2</v>
      </c>
      <c r="I764" t="s">
        <v>361</v>
      </c>
      <c r="J764" s="5">
        <v>3.1E-2</v>
      </c>
    </row>
    <row r="765" spans="1:10">
      <c r="A765" t="s">
        <v>0</v>
      </c>
      <c r="B765" s="2" t="s">
        <v>690</v>
      </c>
      <c r="C765" t="s">
        <v>1</v>
      </c>
      <c r="D765" t="s">
        <v>478</v>
      </c>
      <c r="E765" t="s">
        <v>13</v>
      </c>
      <c r="F765">
        <v>9779</v>
      </c>
      <c r="G765" t="s">
        <v>360</v>
      </c>
      <c r="H765">
        <v>5.1999999999999998E-2</v>
      </c>
      <c r="I765" t="s">
        <v>361</v>
      </c>
      <c r="J765" s="5">
        <v>3.1E-2</v>
      </c>
    </row>
    <row r="766" spans="1:10">
      <c r="A766" t="s">
        <v>0</v>
      </c>
      <c r="B766" s="2" t="s">
        <v>690</v>
      </c>
      <c r="C766" t="s">
        <v>1</v>
      </c>
      <c r="D766" t="s">
        <v>479</v>
      </c>
      <c r="E766" t="s">
        <v>13</v>
      </c>
      <c r="F766">
        <v>9792</v>
      </c>
      <c r="G766" t="s">
        <v>360</v>
      </c>
      <c r="H766">
        <v>5.6000000000000001E-2</v>
      </c>
      <c r="I766" t="s">
        <v>361</v>
      </c>
      <c r="J766" s="5">
        <v>3.3000000000000002E-2</v>
      </c>
    </row>
    <row r="767" spans="1:10">
      <c r="A767" t="s">
        <v>0</v>
      </c>
      <c r="B767" s="2" t="s">
        <v>690</v>
      </c>
      <c r="C767" t="s">
        <v>1</v>
      </c>
      <c r="D767" t="s">
        <v>480</v>
      </c>
      <c r="E767" t="s">
        <v>13</v>
      </c>
      <c r="F767">
        <v>9805</v>
      </c>
      <c r="G767" t="s">
        <v>360</v>
      </c>
      <c r="H767">
        <v>5.2999999999999999E-2</v>
      </c>
      <c r="I767" t="s">
        <v>361</v>
      </c>
      <c r="J767" s="5">
        <v>3.1E-2</v>
      </c>
    </row>
    <row r="768" spans="1:10">
      <c r="A768" t="s">
        <v>0</v>
      </c>
      <c r="B768" s="2" t="s">
        <v>690</v>
      </c>
      <c r="C768" t="s">
        <v>1</v>
      </c>
      <c r="D768" t="s">
        <v>481</v>
      </c>
      <c r="E768" t="s">
        <v>13</v>
      </c>
      <c r="F768">
        <v>9818</v>
      </c>
      <c r="G768" t="s">
        <v>360</v>
      </c>
      <c r="H768">
        <v>0.05</v>
      </c>
      <c r="I768" t="s">
        <v>361</v>
      </c>
      <c r="J768" s="5">
        <v>3.2000000000000001E-2</v>
      </c>
    </row>
    <row r="769" spans="1:10">
      <c r="A769" t="s">
        <v>0</v>
      </c>
      <c r="B769" s="2" t="s">
        <v>690</v>
      </c>
      <c r="C769" t="s">
        <v>1</v>
      </c>
      <c r="D769" t="s">
        <v>482</v>
      </c>
      <c r="E769" t="s">
        <v>13</v>
      </c>
      <c r="F769">
        <v>9831</v>
      </c>
      <c r="G769" t="s">
        <v>360</v>
      </c>
      <c r="H769">
        <v>5.8000000000000003E-2</v>
      </c>
      <c r="I769" t="s">
        <v>361</v>
      </c>
      <c r="J769" s="5">
        <v>3.2000000000000001E-2</v>
      </c>
    </row>
    <row r="770" spans="1:10">
      <c r="A770" t="s">
        <v>0</v>
      </c>
      <c r="B770" s="2" t="s">
        <v>690</v>
      </c>
      <c r="C770" t="s">
        <v>1</v>
      </c>
      <c r="D770" t="s">
        <v>483</v>
      </c>
      <c r="E770" t="s">
        <v>13</v>
      </c>
      <c r="F770">
        <v>9843</v>
      </c>
      <c r="G770" t="s">
        <v>360</v>
      </c>
      <c r="H770">
        <v>5.8999999999999997E-2</v>
      </c>
      <c r="I770" t="s">
        <v>361</v>
      </c>
      <c r="J770" s="5">
        <v>3.2000000000000001E-2</v>
      </c>
    </row>
    <row r="771" spans="1:10">
      <c r="A771" t="s">
        <v>0</v>
      </c>
      <c r="B771" s="2" t="s">
        <v>690</v>
      </c>
      <c r="C771" t="s">
        <v>1</v>
      </c>
      <c r="D771" t="s">
        <v>484</v>
      </c>
      <c r="E771" t="s">
        <v>13</v>
      </c>
      <c r="F771">
        <v>9856</v>
      </c>
      <c r="G771" t="s">
        <v>360</v>
      </c>
      <c r="H771">
        <v>5.6000000000000001E-2</v>
      </c>
      <c r="I771" t="s">
        <v>361</v>
      </c>
      <c r="J771" s="5">
        <v>3.3000000000000002E-2</v>
      </c>
    </row>
    <row r="772" spans="1:10">
      <c r="A772" t="s">
        <v>0</v>
      </c>
      <c r="B772" s="2" t="s">
        <v>690</v>
      </c>
      <c r="C772" t="s">
        <v>1</v>
      </c>
      <c r="D772" t="s">
        <v>485</v>
      </c>
      <c r="E772" t="s">
        <v>13</v>
      </c>
      <c r="F772">
        <v>9869</v>
      </c>
      <c r="G772" t="s">
        <v>360</v>
      </c>
      <c r="H772">
        <v>5.6000000000000001E-2</v>
      </c>
      <c r="I772" t="s">
        <v>361</v>
      </c>
      <c r="J772" s="5">
        <v>3.4000000000000002E-2</v>
      </c>
    </row>
    <row r="773" spans="1:10">
      <c r="A773" t="s">
        <v>0</v>
      </c>
      <c r="B773" s="2" t="s">
        <v>690</v>
      </c>
      <c r="C773" t="s">
        <v>1</v>
      </c>
      <c r="D773" t="s">
        <v>486</v>
      </c>
      <c r="E773" t="s">
        <v>13</v>
      </c>
      <c r="F773">
        <v>9882</v>
      </c>
      <c r="G773" t="s">
        <v>360</v>
      </c>
      <c r="H773">
        <v>5.1999999999999998E-2</v>
      </c>
      <c r="I773" t="s">
        <v>361</v>
      </c>
      <c r="J773" s="5">
        <v>3.4000000000000002E-2</v>
      </c>
    </row>
    <row r="774" spans="1:10">
      <c r="A774" t="s">
        <v>0</v>
      </c>
      <c r="B774" s="2" t="s">
        <v>690</v>
      </c>
      <c r="C774" t="s">
        <v>1</v>
      </c>
      <c r="D774" t="s">
        <v>487</v>
      </c>
      <c r="E774" t="s">
        <v>13</v>
      </c>
      <c r="F774">
        <v>9895</v>
      </c>
      <c r="G774" t="s">
        <v>360</v>
      </c>
      <c r="H774">
        <v>5.0999999999999997E-2</v>
      </c>
      <c r="I774" t="s">
        <v>361</v>
      </c>
      <c r="J774" s="5">
        <v>3.3000000000000002E-2</v>
      </c>
    </row>
    <row r="775" spans="1:10">
      <c r="A775" t="s">
        <v>0</v>
      </c>
      <c r="B775" s="2" t="s">
        <v>690</v>
      </c>
      <c r="C775" t="s">
        <v>1</v>
      </c>
      <c r="D775" t="s">
        <v>488</v>
      </c>
      <c r="E775" t="s">
        <v>13</v>
      </c>
      <c r="F775">
        <v>9907</v>
      </c>
      <c r="G775" t="s">
        <v>360</v>
      </c>
      <c r="H775">
        <v>6.2E-2</v>
      </c>
      <c r="I775" t="s">
        <v>361</v>
      </c>
      <c r="J775" s="5">
        <v>3.4000000000000002E-2</v>
      </c>
    </row>
    <row r="776" spans="1:10">
      <c r="A776" t="s">
        <v>0</v>
      </c>
      <c r="B776" s="2" t="s">
        <v>690</v>
      </c>
      <c r="C776" t="s">
        <v>1</v>
      </c>
      <c r="D776" t="s">
        <v>489</v>
      </c>
      <c r="E776" t="s">
        <v>13</v>
      </c>
      <c r="F776">
        <v>9920</v>
      </c>
      <c r="G776" t="s">
        <v>360</v>
      </c>
      <c r="H776">
        <v>4.5999999999999999E-2</v>
      </c>
      <c r="I776" t="s">
        <v>361</v>
      </c>
      <c r="J776" s="5">
        <v>3.3000000000000002E-2</v>
      </c>
    </row>
    <row r="777" spans="1:10">
      <c r="A777" t="s">
        <v>0</v>
      </c>
      <c r="B777" s="2" t="s">
        <v>690</v>
      </c>
      <c r="C777" t="s">
        <v>1</v>
      </c>
      <c r="D777" t="s">
        <v>490</v>
      </c>
      <c r="E777" t="s">
        <v>13</v>
      </c>
      <c r="F777">
        <v>9933</v>
      </c>
      <c r="G777" t="s">
        <v>360</v>
      </c>
      <c r="H777">
        <v>0.05</v>
      </c>
      <c r="I777" t="s">
        <v>361</v>
      </c>
      <c r="J777" s="5">
        <v>3.3000000000000002E-2</v>
      </c>
    </row>
    <row r="778" spans="1:10">
      <c r="A778" t="s">
        <v>0</v>
      </c>
      <c r="B778" s="2" t="s">
        <v>690</v>
      </c>
      <c r="C778" t="s">
        <v>1</v>
      </c>
      <c r="D778" t="s">
        <v>491</v>
      </c>
      <c r="E778" t="s">
        <v>13</v>
      </c>
      <c r="F778">
        <v>9946</v>
      </c>
      <c r="G778" t="s">
        <v>360</v>
      </c>
      <c r="H778">
        <v>4.3999999999999997E-2</v>
      </c>
      <c r="I778" t="s">
        <v>361</v>
      </c>
      <c r="J778" s="5">
        <v>3.3000000000000002E-2</v>
      </c>
    </row>
    <row r="779" spans="1:10">
      <c r="A779" t="s">
        <v>0</v>
      </c>
      <c r="B779" s="2" t="s">
        <v>690</v>
      </c>
      <c r="C779" t="s">
        <v>1</v>
      </c>
      <c r="D779" t="s">
        <v>492</v>
      </c>
      <c r="E779" t="s">
        <v>13</v>
      </c>
      <c r="F779">
        <v>9959</v>
      </c>
      <c r="G779" t="s">
        <v>360</v>
      </c>
      <c r="H779">
        <v>4.2999999999999997E-2</v>
      </c>
      <c r="I779" t="s">
        <v>361</v>
      </c>
      <c r="J779" s="5">
        <v>3.4000000000000002E-2</v>
      </c>
    </row>
    <row r="780" spans="1:10">
      <c r="A780" t="s">
        <v>0</v>
      </c>
      <c r="B780" s="2" t="s">
        <v>690</v>
      </c>
      <c r="C780" t="s">
        <v>1</v>
      </c>
      <c r="D780" t="s">
        <v>493</v>
      </c>
      <c r="E780" t="s">
        <v>13</v>
      </c>
      <c r="F780">
        <v>9971</v>
      </c>
      <c r="G780" t="s">
        <v>360</v>
      </c>
      <c r="H780">
        <v>5.1999999999999998E-2</v>
      </c>
      <c r="I780" t="s">
        <v>361</v>
      </c>
      <c r="J780" s="5">
        <v>3.1E-2</v>
      </c>
    </row>
    <row r="781" spans="1:10">
      <c r="A781" t="s">
        <v>0</v>
      </c>
      <c r="B781" s="2" t="s">
        <v>690</v>
      </c>
      <c r="C781" t="s">
        <v>1</v>
      </c>
      <c r="D781" t="s">
        <v>494</v>
      </c>
      <c r="E781" t="s">
        <v>13</v>
      </c>
      <c r="F781">
        <v>9984</v>
      </c>
      <c r="G781" t="s">
        <v>360</v>
      </c>
      <c r="H781">
        <v>4.2999999999999997E-2</v>
      </c>
      <c r="I781" t="s">
        <v>361</v>
      </c>
      <c r="J781" s="5">
        <v>3.2000000000000001E-2</v>
      </c>
    </row>
    <row r="782" spans="1:10">
      <c r="A782" t="s">
        <v>0</v>
      </c>
      <c r="B782" s="2" t="s">
        <v>690</v>
      </c>
      <c r="C782" t="s">
        <v>1</v>
      </c>
      <c r="D782" t="s">
        <v>495</v>
      </c>
      <c r="E782" t="s">
        <v>13</v>
      </c>
      <c r="F782">
        <v>9997</v>
      </c>
      <c r="G782" t="s">
        <v>360</v>
      </c>
      <c r="H782">
        <v>6.7000000000000004E-2</v>
      </c>
      <c r="I782" t="s">
        <v>361</v>
      </c>
      <c r="J782" s="5">
        <v>3.1E-2</v>
      </c>
    </row>
    <row r="783" spans="1:10">
      <c r="A783" t="s">
        <v>0</v>
      </c>
      <c r="B783" s="2" t="s">
        <v>690</v>
      </c>
      <c r="C783" t="s">
        <v>1</v>
      </c>
      <c r="D783" t="s">
        <v>496</v>
      </c>
      <c r="E783" t="s">
        <v>13</v>
      </c>
      <c r="F783">
        <v>10010</v>
      </c>
      <c r="G783" t="s">
        <v>360</v>
      </c>
      <c r="H783">
        <v>4.2000000000000003E-2</v>
      </c>
      <c r="I783" t="s">
        <v>361</v>
      </c>
      <c r="J783" s="5">
        <v>3.4000000000000002E-2</v>
      </c>
    </row>
    <row r="784" spans="1:10">
      <c r="A784" t="s">
        <v>0</v>
      </c>
      <c r="B784" s="2" t="s">
        <v>690</v>
      </c>
      <c r="C784" t="s">
        <v>1</v>
      </c>
      <c r="D784" t="s">
        <v>497</v>
      </c>
      <c r="E784" t="s">
        <v>13</v>
      </c>
      <c r="F784">
        <v>10023</v>
      </c>
      <c r="G784" t="s">
        <v>360</v>
      </c>
      <c r="H784">
        <v>4.2000000000000003E-2</v>
      </c>
      <c r="I784" t="s">
        <v>361</v>
      </c>
      <c r="J784" s="5">
        <v>3.1E-2</v>
      </c>
    </row>
    <row r="785" spans="1:10">
      <c r="A785" t="s">
        <v>0</v>
      </c>
      <c r="B785" s="2" t="s">
        <v>690</v>
      </c>
      <c r="C785" t="s">
        <v>1</v>
      </c>
      <c r="D785" t="s">
        <v>498</v>
      </c>
      <c r="E785" t="s">
        <v>13</v>
      </c>
      <c r="F785">
        <v>10035</v>
      </c>
      <c r="G785" t="s">
        <v>360</v>
      </c>
      <c r="H785">
        <v>4.4999999999999998E-2</v>
      </c>
      <c r="I785" t="s">
        <v>361</v>
      </c>
      <c r="J785" s="5">
        <v>3.1E-2</v>
      </c>
    </row>
    <row r="786" spans="1:10">
      <c r="A786" t="s">
        <v>0</v>
      </c>
      <c r="B786" s="2" t="s">
        <v>690</v>
      </c>
      <c r="C786" t="s">
        <v>1</v>
      </c>
      <c r="D786" t="s">
        <v>499</v>
      </c>
      <c r="E786" t="s">
        <v>13</v>
      </c>
      <c r="F786">
        <v>10048</v>
      </c>
      <c r="G786" t="s">
        <v>360</v>
      </c>
      <c r="H786">
        <v>4.8000000000000001E-2</v>
      </c>
      <c r="I786" t="s">
        <v>361</v>
      </c>
      <c r="J786" s="5">
        <v>3.1E-2</v>
      </c>
    </row>
    <row r="787" spans="1:10">
      <c r="A787" t="s">
        <v>0</v>
      </c>
      <c r="B787" s="2" t="s">
        <v>690</v>
      </c>
      <c r="C787" t="s">
        <v>1</v>
      </c>
      <c r="D787" t="s">
        <v>500</v>
      </c>
      <c r="E787" t="s">
        <v>13</v>
      </c>
      <c r="F787">
        <v>10061</v>
      </c>
      <c r="G787" t="s">
        <v>360</v>
      </c>
      <c r="H787">
        <v>4.7E-2</v>
      </c>
      <c r="I787" t="s">
        <v>361</v>
      </c>
      <c r="J787" s="5">
        <v>3.4000000000000002E-2</v>
      </c>
    </row>
    <row r="788" spans="1:10">
      <c r="A788" t="s">
        <v>0</v>
      </c>
      <c r="B788" s="2" t="s">
        <v>690</v>
      </c>
      <c r="C788" t="s">
        <v>1</v>
      </c>
      <c r="D788" t="s">
        <v>501</v>
      </c>
      <c r="E788" t="s">
        <v>13</v>
      </c>
      <c r="F788">
        <v>10074</v>
      </c>
      <c r="G788" t="s">
        <v>360</v>
      </c>
      <c r="H788">
        <v>4.9000000000000002E-2</v>
      </c>
      <c r="I788" t="s">
        <v>361</v>
      </c>
      <c r="J788" s="5">
        <v>3.1E-2</v>
      </c>
    </row>
    <row r="789" spans="1:10">
      <c r="A789" t="s">
        <v>0</v>
      </c>
      <c r="B789" s="2" t="s">
        <v>690</v>
      </c>
      <c r="C789" t="s">
        <v>1</v>
      </c>
      <c r="D789" t="s">
        <v>502</v>
      </c>
      <c r="E789" t="s">
        <v>13</v>
      </c>
      <c r="F789">
        <v>10087</v>
      </c>
      <c r="G789" t="s">
        <v>360</v>
      </c>
      <c r="H789">
        <v>4.8000000000000001E-2</v>
      </c>
      <c r="I789" t="s">
        <v>361</v>
      </c>
      <c r="J789" s="5">
        <v>3.2000000000000001E-2</v>
      </c>
    </row>
    <row r="790" spans="1:10">
      <c r="A790" t="s">
        <v>0</v>
      </c>
      <c r="B790" s="2" t="s">
        <v>690</v>
      </c>
      <c r="C790" t="s">
        <v>1</v>
      </c>
      <c r="D790" t="s">
        <v>503</v>
      </c>
      <c r="E790" t="s">
        <v>13</v>
      </c>
      <c r="F790">
        <v>10099</v>
      </c>
      <c r="G790" t="s">
        <v>360</v>
      </c>
      <c r="H790">
        <v>0.05</v>
      </c>
      <c r="I790" t="s">
        <v>361</v>
      </c>
      <c r="J790" s="5">
        <v>3.1E-2</v>
      </c>
    </row>
    <row r="791" spans="1:10">
      <c r="A791" t="s">
        <v>0</v>
      </c>
      <c r="B791" s="2" t="s">
        <v>690</v>
      </c>
      <c r="C791" t="s">
        <v>1</v>
      </c>
      <c r="D791" t="s">
        <v>504</v>
      </c>
      <c r="E791" t="s">
        <v>13</v>
      </c>
      <c r="F791">
        <v>10112</v>
      </c>
      <c r="G791" t="s">
        <v>360</v>
      </c>
      <c r="H791">
        <v>5.0999999999999997E-2</v>
      </c>
      <c r="I791" t="s">
        <v>361</v>
      </c>
      <c r="J791" s="5">
        <v>3.3000000000000002E-2</v>
      </c>
    </row>
    <row r="792" spans="1:10">
      <c r="A792" t="s">
        <v>0</v>
      </c>
      <c r="B792" s="2" t="s">
        <v>690</v>
      </c>
      <c r="C792" t="s">
        <v>1</v>
      </c>
      <c r="D792" t="s">
        <v>505</v>
      </c>
      <c r="E792" t="s">
        <v>13</v>
      </c>
      <c r="F792">
        <v>10125</v>
      </c>
      <c r="G792" t="s">
        <v>360</v>
      </c>
      <c r="H792">
        <v>6.0999999999999999E-2</v>
      </c>
      <c r="I792" t="s">
        <v>361</v>
      </c>
      <c r="J792" s="5">
        <v>3.3000000000000002E-2</v>
      </c>
    </row>
    <row r="793" spans="1:10">
      <c r="A793" t="s">
        <v>0</v>
      </c>
      <c r="B793" s="2" t="s">
        <v>690</v>
      </c>
      <c r="C793" t="s">
        <v>1</v>
      </c>
      <c r="D793" t="s">
        <v>506</v>
      </c>
      <c r="E793" t="s">
        <v>13</v>
      </c>
      <c r="F793">
        <v>10138</v>
      </c>
      <c r="G793" t="s">
        <v>360</v>
      </c>
      <c r="H793">
        <v>4.1000000000000002E-2</v>
      </c>
      <c r="I793" t="s">
        <v>361</v>
      </c>
      <c r="J793" s="5">
        <v>0.03</v>
      </c>
    </row>
    <row r="794" spans="1:10">
      <c r="A794" t="s">
        <v>0</v>
      </c>
      <c r="B794" s="2" t="s">
        <v>690</v>
      </c>
      <c r="C794" t="s">
        <v>1</v>
      </c>
      <c r="D794" t="s">
        <v>507</v>
      </c>
      <c r="E794" t="s">
        <v>13</v>
      </c>
      <c r="F794">
        <v>10151</v>
      </c>
      <c r="G794" t="s">
        <v>360</v>
      </c>
      <c r="H794">
        <v>4.3999999999999997E-2</v>
      </c>
      <c r="I794" t="s">
        <v>361</v>
      </c>
      <c r="J794" s="5">
        <v>0.03</v>
      </c>
    </row>
    <row r="795" spans="1:10">
      <c r="A795" t="s">
        <v>0</v>
      </c>
      <c r="B795" s="2" t="s">
        <v>690</v>
      </c>
      <c r="C795" t="s">
        <v>1</v>
      </c>
      <c r="D795" t="s">
        <v>508</v>
      </c>
      <c r="E795" t="s">
        <v>13</v>
      </c>
      <c r="F795">
        <v>10163</v>
      </c>
      <c r="G795" t="s">
        <v>360</v>
      </c>
      <c r="H795">
        <v>5.5E-2</v>
      </c>
      <c r="I795" t="s">
        <v>361</v>
      </c>
      <c r="J795" s="5">
        <v>3.1E-2</v>
      </c>
    </row>
    <row r="796" spans="1:10">
      <c r="A796" t="s">
        <v>0</v>
      </c>
      <c r="B796" s="2" t="s">
        <v>690</v>
      </c>
      <c r="C796" t="s">
        <v>1</v>
      </c>
      <c r="D796" t="s">
        <v>509</v>
      </c>
      <c r="E796" t="s">
        <v>13</v>
      </c>
      <c r="F796">
        <v>10176</v>
      </c>
      <c r="G796" t="s">
        <v>360</v>
      </c>
      <c r="H796">
        <v>4.7E-2</v>
      </c>
      <c r="I796" t="s">
        <v>361</v>
      </c>
      <c r="J796" s="5">
        <v>3.1E-2</v>
      </c>
    </row>
    <row r="797" spans="1:10">
      <c r="A797" t="s">
        <v>0</v>
      </c>
      <c r="B797" s="2" t="s">
        <v>690</v>
      </c>
      <c r="C797" t="s">
        <v>1</v>
      </c>
      <c r="D797" t="s">
        <v>510</v>
      </c>
      <c r="E797" t="s">
        <v>13</v>
      </c>
      <c r="F797">
        <v>10189</v>
      </c>
      <c r="G797" t="s">
        <v>360</v>
      </c>
      <c r="H797">
        <v>0.04</v>
      </c>
      <c r="I797" t="s">
        <v>361</v>
      </c>
      <c r="J797" s="5">
        <v>3.4000000000000002E-2</v>
      </c>
    </row>
    <row r="798" spans="1:10">
      <c r="A798" t="s">
        <v>0</v>
      </c>
      <c r="B798" s="2" t="s">
        <v>690</v>
      </c>
      <c r="C798" t="s">
        <v>1</v>
      </c>
      <c r="D798" t="s">
        <v>511</v>
      </c>
      <c r="E798" t="s">
        <v>13</v>
      </c>
      <c r="F798">
        <v>10202</v>
      </c>
      <c r="G798" t="s">
        <v>360</v>
      </c>
      <c r="H798">
        <v>5.3999999999999999E-2</v>
      </c>
      <c r="I798" t="s">
        <v>361</v>
      </c>
      <c r="J798" s="5">
        <v>3.1E-2</v>
      </c>
    </row>
    <row r="799" spans="1:10">
      <c r="A799" t="s">
        <v>0</v>
      </c>
      <c r="B799" s="2" t="s">
        <v>690</v>
      </c>
      <c r="C799" t="s">
        <v>1</v>
      </c>
      <c r="D799" t="s">
        <v>512</v>
      </c>
      <c r="E799" t="s">
        <v>13</v>
      </c>
      <c r="F799">
        <v>10215</v>
      </c>
      <c r="G799" t="s">
        <v>360</v>
      </c>
      <c r="H799">
        <v>5.1999999999999998E-2</v>
      </c>
      <c r="I799" t="s">
        <v>361</v>
      </c>
      <c r="J799" s="5">
        <v>0.03</v>
      </c>
    </row>
    <row r="800" spans="1:10">
      <c r="A800" t="s">
        <v>0</v>
      </c>
      <c r="B800" s="2" t="s">
        <v>690</v>
      </c>
      <c r="C800" t="s">
        <v>1</v>
      </c>
      <c r="D800" t="s">
        <v>513</v>
      </c>
      <c r="E800" t="s">
        <v>13</v>
      </c>
      <c r="F800">
        <v>10227</v>
      </c>
      <c r="G800" t="s">
        <v>360</v>
      </c>
      <c r="H800">
        <v>5.8999999999999997E-2</v>
      </c>
      <c r="I800" t="s">
        <v>361</v>
      </c>
      <c r="J800" s="5">
        <v>0.03</v>
      </c>
    </row>
    <row r="801" spans="1:10">
      <c r="A801" t="s">
        <v>0</v>
      </c>
      <c r="B801" s="2" t="s">
        <v>690</v>
      </c>
      <c r="C801" t="s">
        <v>1</v>
      </c>
      <c r="D801" t="s">
        <v>514</v>
      </c>
      <c r="E801" t="s">
        <v>13</v>
      </c>
      <c r="F801">
        <v>10240</v>
      </c>
      <c r="G801" t="s">
        <v>360</v>
      </c>
      <c r="H801">
        <v>0.05</v>
      </c>
      <c r="I801" t="s">
        <v>361</v>
      </c>
      <c r="J801" s="5">
        <v>3.2000000000000001E-2</v>
      </c>
    </row>
    <row r="802" spans="1:10">
      <c r="A802" t="s">
        <v>0</v>
      </c>
      <c r="B802" s="2" t="s">
        <v>690</v>
      </c>
      <c r="C802" t="s">
        <v>1</v>
      </c>
      <c r="D802" t="s">
        <v>515</v>
      </c>
      <c r="E802" t="s">
        <v>13</v>
      </c>
      <c r="F802">
        <v>10253</v>
      </c>
      <c r="G802" t="s">
        <v>360</v>
      </c>
      <c r="H802">
        <v>4.9000000000000002E-2</v>
      </c>
      <c r="I802" t="s">
        <v>361</v>
      </c>
      <c r="J802" s="5">
        <v>3.2000000000000001E-2</v>
      </c>
    </row>
    <row r="803" spans="1:10">
      <c r="A803" t="s">
        <v>0</v>
      </c>
      <c r="B803" s="2" t="s">
        <v>690</v>
      </c>
      <c r="C803" t="s">
        <v>1</v>
      </c>
      <c r="D803" t="s">
        <v>516</v>
      </c>
      <c r="E803" t="s">
        <v>13</v>
      </c>
      <c r="F803">
        <v>10266</v>
      </c>
      <c r="G803" t="s">
        <v>360</v>
      </c>
      <c r="H803">
        <v>5.2999999999999999E-2</v>
      </c>
      <c r="I803" t="s">
        <v>361</v>
      </c>
      <c r="J803" s="5">
        <v>3.2000000000000001E-2</v>
      </c>
    </row>
    <row r="804" spans="1:10">
      <c r="A804" t="s">
        <v>0</v>
      </c>
      <c r="B804" s="2" t="s">
        <v>690</v>
      </c>
      <c r="C804" t="s">
        <v>1</v>
      </c>
      <c r="D804" t="s">
        <v>517</v>
      </c>
      <c r="E804" t="s">
        <v>13</v>
      </c>
      <c r="F804">
        <v>10279</v>
      </c>
      <c r="G804" t="s">
        <v>360</v>
      </c>
      <c r="H804">
        <v>0.05</v>
      </c>
      <c r="I804" t="s">
        <v>361</v>
      </c>
      <c r="J804" s="5">
        <v>0.03</v>
      </c>
    </row>
    <row r="805" spans="1:10">
      <c r="A805" t="s">
        <v>0</v>
      </c>
      <c r="B805" s="2" t="s">
        <v>690</v>
      </c>
      <c r="C805" t="s">
        <v>1</v>
      </c>
      <c r="D805" t="s">
        <v>518</v>
      </c>
      <c r="E805" t="s">
        <v>13</v>
      </c>
      <c r="F805">
        <v>10291</v>
      </c>
      <c r="G805" t="s">
        <v>360</v>
      </c>
      <c r="H805">
        <v>5.5E-2</v>
      </c>
      <c r="I805" t="s">
        <v>361</v>
      </c>
      <c r="J805" s="5">
        <v>0.03</v>
      </c>
    </row>
    <row r="806" spans="1:10">
      <c r="A806" t="s">
        <v>0</v>
      </c>
      <c r="B806" s="2" t="s">
        <v>690</v>
      </c>
      <c r="C806" t="s">
        <v>1</v>
      </c>
      <c r="D806" t="s">
        <v>519</v>
      </c>
      <c r="E806" t="s">
        <v>13</v>
      </c>
      <c r="F806">
        <v>10304</v>
      </c>
      <c r="G806" t="s">
        <v>360</v>
      </c>
      <c r="H806">
        <v>5.6000000000000001E-2</v>
      </c>
      <c r="I806" t="s">
        <v>361</v>
      </c>
      <c r="J806" s="5">
        <v>0.03</v>
      </c>
    </row>
    <row r="807" spans="1:10">
      <c r="A807" t="s">
        <v>0</v>
      </c>
      <c r="B807" s="2" t="s">
        <v>690</v>
      </c>
      <c r="C807" t="s">
        <v>1</v>
      </c>
      <c r="D807" t="s">
        <v>520</v>
      </c>
      <c r="E807" t="s">
        <v>13</v>
      </c>
      <c r="F807">
        <v>10317</v>
      </c>
      <c r="G807" t="s">
        <v>360</v>
      </c>
      <c r="H807">
        <v>4.2000000000000003E-2</v>
      </c>
      <c r="I807" t="s">
        <v>361</v>
      </c>
      <c r="J807" s="5">
        <v>0.03</v>
      </c>
    </row>
    <row r="808" spans="1:10">
      <c r="A808" t="s">
        <v>0</v>
      </c>
      <c r="B808" s="2" t="s">
        <v>690</v>
      </c>
      <c r="C808" t="s">
        <v>1</v>
      </c>
      <c r="D808" t="s">
        <v>521</v>
      </c>
      <c r="E808" t="s">
        <v>13</v>
      </c>
      <c r="F808">
        <v>10330</v>
      </c>
      <c r="G808" t="s">
        <v>360</v>
      </c>
      <c r="H808">
        <v>4.4999999999999998E-2</v>
      </c>
      <c r="I808" t="s">
        <v>361</v>
      </c>
      <c r="J808" s="5">
        <v>3.1E-2</v>
      </c>
    </row>
    <row r="809" spans="1:10">
      <c r="A809" t="s">
        <v>0</v>
      </c>
      <c r="B809" s="2" t="s">
        <v>690</v>
      </c>
      <c r="C809" t="s">
        <v>1</v>
      </c>
      <c r="D809" t="s">
        <v>522</v>
      </c>
      <c r="E809" t="s">
        <v>13</v>
      </c>
      <c r="F809">
        <v>10343</v>
      </c>
      <c r="G809" t="s">
        <v>360</v>
      </c>
      <c r="H809">
        <v>0.05</v>
      </c>
      <c r="I809" t="s">
        <v>361</v>
      </c>
      <c r="J809" s="5">
        <v>2.9000000000000001E-2</v>
      </c>
    </row>
    <row r="810" spans="1:10">
      <c r="A810" t="s">
        <v>0</v>
      </c>
      <c r="B810" s="2" t="s">
        <v>690</v>
      </c>
      <c r="C810" t="s">
        <v>1</v>
      </c>
      <c r="D810" t="s">
        <v>523</v>
      </c>
      <c r="E810" t="s">
        <v>13</v>
      </c>
      <c r="F810">
        <v>10355</v>
      </c>
      <c r="G810" t="s">
        <v>360</v>
      </c>
      <c r="H810">
        <v>5.5E-2</v>
      </c>
      <c r="I810" t="s">
        <v>361</v>
      </c>
      <c r="J810" s="5">
        <v>0.03</v>
      </c>
    </row>
    <row r="811" spans="1:10">
      <c r="A811" t="s">
        <v>0</v>
      </c>
      <c r="B811" s="2" t="s">
        <v>690</v>
      </c>
      <c r="C811" t="s">
        <v>1</v>
      </c>
      <c r="D811" t="s">
        <v>524</v>
      </c>
      <c r="E811" t="s">
        <v>13</v>
      </c>
      <c r="F811">
        <v>10368</v>
      </c>
      <c r="G811" t="s">
        <v>360</v>
      </c>
      <c r="H811">
        <v>5.8000000000000003E-2</v>
      </c>
      <c r="I811" t="s">
        <v>361</v>
      </c>
      <c r="J811" s="5">
        <v>2.9000000000000001E-2</v>
      </c>
    </row>
    <row r="812" spans="1:10">
      <c r="A812" t="s">
        <v>0</v>
      </c>
      <c r="B812" s="2" t="s">
        <v>690</v>
      </c>
      <c r="C812" t="s">
        <v>1</v>
      </c>
      <c r="D812" t="s">
        <v>525</v>
      </c>
      <c r="E812" t="s">
        <v>13</v>
      </c>
      <c r="F812">
        <v>10381</v>
      </c>
      <c r="G812" t="s">
        <v>360</v>
      </c>
      <c r="H812">
        <v>5.3999999999999999E-2</v>
      </c>
      <c r="I812" t="s">
        <v>361</v>
      </c>
      <c r="J812" s="5">
        <v>2.9000000000000001E-2</v>
      </c>
    </row>
    <row r="813" spans="1:10">
      <c r="A813" t="s">
        <v>0</v>
      </c>
      <c r="B813" s="2" t="s">
        <v>690</v>
      </c>
      <c r="C813" t="s">
        <v>1</v>
      </c>
      <c r="D813" t="s">
        <v>526</v>
      </c>
      <c r="E813" t="s">
        <v>13</v>
      </c>
      <c r="F813">
        <v>10394</v>
      </c>
      <c r="G813" t="s">
        <v>360</v>
      </c>
      <c r="H813">
        <v>4.3999999999999997E-2</v>
      </c>
      <c r="I813" t="s">
        <v>361</v>
      </c>
      <c r="J813" s="5">
        <v>2.9000000000000001E-2</v>
      </c>
    </row>
    <row r="814" spans="1:10">
      <c r="A814" t="s">
        <v>0</v>
      </c>
      <c r="B814" s="2" t="s">
        <v>690</v>
      </c>
      <c r="C814" t="s">
        <v>1</v>
      </c>
      <c r="D814" t="s">
        <v>527</v>
      </c>
      <c r="E814" t="s">
        <v>13</v>
      </c>
      <c r="F814">
        <v>10407</v>
      </c>
      <c r="G814" t="s">
        <v>360</v>
      </c>
      <c r="H814">
        <v>7.1999999999999995E-2</v>
      </c>
      <c r="I814" t="s">
        <v>361</v>
      </c>
      <c r="J814" s="5">
        <v>3.1E-2</v>
      </c>
    </row>
    <row r="815" spans="1:10">
      <c r="A815" t="s">
        <v>0</v>
      </c>
      <c r="B815" s="2" t="s">
        <v>690</v>
      </c>
      <c r="C815" t="s">
        <v>1</v>
      </c>
      <c r="D815" t="s">
        <v>528</v>
      </c>
      <c r="E815" t="s">
        <v>13</v>
      </c>
      <c r="F815">
        <v>10419</v>
      </c>
      <c r="G815" t="s">
        <v>360</v>
      </c>
      <c r="H815">
        <v>5.0999999999999997E-2</v>
      </c>
      <c r="I815" t="s">
        <v>361</v>
      </c>
      <c r="J815" s="5">
        <v>0.03</v>
      </c>
    </row>
    <row r="816" spans="1:10">
      <c r="A816" t="s">
        <v>0</v>
      </c>
      <c r="B816" s="2" t="s">
        <v>690</v>
      </c>
      <c r="C816" t="s">
        <v>1</v>
      </c>
      <c r="D816" t="s">
        <v>529</v>
      </c>
      <c r="E816" t="s">
        <v>13</v>
      </c>
      <c r="F816">
        <v>10432</v>
      </c>
      <c r="G816" t="s">
        <v>360</v>
      </c>
      <c r="H816">
        <v>4.4999999999999998E-2</v>
      </c>
      <c r="I816" t="s">
        <v>361</v>
      </c>
      <c r="J816" s="5">
        <v>0.03</v>
      </c>
    </row>
    <row r="817" spans="1:10">
      <c r="A817" t="s">
        <v>0</v>
      </c>
      <c r="B817" s="2" t="s">
        <v>690</v>
      </c>
      <c r="C817" t="s">
        <v>1</v>
      </c>
      <c r="D817" t="s">
        <v>530</v>
      </c>
      <c r="E817" t="s">
        <v>13</v>
      </c>
      <c r="F817">
        <v>10445</v>
      </c>
      <c r="G817" t="s">
        <v>360</v>
      </c>
      <c r="H817">
        <v>4.7E-2</v>
      </c>
      <c r="I817" t="s">
        <v>361</v>
      </c>
      <c r="J817" s="5">
        <v>3.1E-2</v>
      </c>
    </row>
    <row r="818" spans="1:10">
      <c r="A818" t="s">
        <v>0</v>
      </c>
      <c r="B818" s="2" t="s">
        <v>690</v>
      </c>
      <c r="C818" t="s">
        <v>1</v>
      </c>
      <c r="D818" t="s">
        <v>531</v>
      </c>
      <c r="E818" t="s">
        <v>13</v>
      </c>
      <c r="F818">
        <v>10458</v>
      </c>
      <c r="G818" t="s">
        <v>360</v>
      </c>
      <c r="H818">
        <v>4.7E-2</v>
      </c>
      <c r="I818" t="s">
        <v>361</v>
      </c>
      <c r="J818" s="5">
        <v>3.1E-2</v>
      </c>
    </row>
    <row r="819" spans="1:10">
      <c r="A819" t="s">
        <v>0</v>
      </c>
      <c r="B819" s="2" t="s">
        <v>690</v>
      </c>
      <c r="C819" t="s">
        <v>1</v>
      </c>
      <c r="D819" t="s">
        <v>532</v>
      </c>
      <c r="E819" t="s">
        <v>13</v>
      </c>
      <c r="F819">
        <v>10471</v>
      </c>
      <c r="G819" t="s">
        <v>360</v>
      </c>
      <c r="H819">
        <v>0.05</v>
      </c>
      <c r="I819" t="s">
        <v>361</v>
      </c>
      <c r="J819" s="5">
        <v>3.1E-2</v>
      </c>
    </row>
    <row r="820" spans="1:10">
      <c r="A820" t="s">
        <v>0</v>
      </c>
      <c r="B820" s="2" t="s">
        <v>690</v>
      </c>
      <c r="C820" t="s">
        <v>1</v>
      </c>
      <c r="D820" t="s">
        <v>533</v>
      </c>
      <c r="E820" t="s">
        <v>13</v>
      </c>
      <c r="F820">
        <v>10483</v>
      </c>
      <c r="G820" t="s">
        <v>360</v>
      </c>
      <c r="H820">
        <v>4.5999999999999999E-2</v>
      </c>
      <c r="I820" t="s">
        <v>361</v>
      </c>
      <c r="J820" s="5">
        <v>3.1E-2</v>
      </c>
    </row>
    <row r="821" spans="1:10">
      <c r="A821" t="s">
        <v>0</v>
      </c>
      <c r="B821" s="2" t="s">
        <v>690</v>
      </c>
      <c r="C821" t="s">
        <v>1</v>
      </c>
      <c r="D821" t="s">
        <v>534</v>
      </c>
      <c r="E821" t="s">
        <v>13</v>
      </c>
      <c r="F821">
        <v>10496</v>
      </c>
      <c r="G821" t="s">
        <v>360</v>
      </c>
      <c r="H821">
        <v>4.5999999999999999E-2</v>
      </c>
      <c r="I821" t="s">
        <v>361</v>
      </c>
      <c r="J821" s="5">
        <v>3.3000000000000002E-2</v>
      </c>
    </row>
    <row r="822" spans="1:10">
      <c r="A822" t="s">
        <v>0</v>
      </c>
      <c r="B822" s="2" t="s">
        <v>690</v>
      </c>
      <c r="C822" t="s">
        <v>1</v>
      </c>
      <c r="D822" t="s">
        <v>535</v>
      </c>
      <c r="E822" t="s">
        <v>13</v>
      </c>
      <c r="F822">
        <v>10509</v>
      </c>
      <c r="G822" t="s">
        <v>360</v>
      </c>
      <c r="H822">
        <v>4.5999999999999999E-2</v>
      </c>
      <c r="I822" t="s">
        <v>361</v>
      </c>
      <c r="J822" s="5">
        <v>3.2000000000000001E-2</v>
      </c>
    </row>
    <row r="823" spans="1:10">
      <c r="A823" t="s">
        <v>0</v>
      </c>
      <c r="B823" s="2" t="s">
        <v>690</v>
      </c>
      <c r="C823" t="s">
        <v>1</v>
      </c>
      <c r="D823" t="s">
        <v>536</v>
      </c>
      <c r="E823" t="s">
        <v>13</v>
      </c>
      <c r="F823">
        <v>10522</v>
      </c>
      <c r="G823" t="s">
        <v>360</v>
      </c>
      <c r="H823">
        <v>4.8000000000000001E-2</v>
      </c>
      <c r="I823" t="s">
        <v>361</v>
      </c>
      <c r="J823" s="5">
        <v>3.1E-2</v>
      </c>
    </row>
    <row r="824" spans="1:10">
      <c r="A824" t="s">
        <v>0</v>
      </c>
      <c r="B824" s="2" t="s">
        <v>690</v>
      </c>
      <c r="C824" t="s">
        <v>1</v>
      </c>
      <c r="D824" t="s">
        <v>537</v>
      </c>
      <c r="E824" t="s">
        <v>13</v>
      </c>
      <c r="F824">
        <v>10535</v>
      </c>
      <c r="G824" t="s">
        <v>360</v>
      </c>
      <c r="H824">
        <v>4.8000000000000001E-2</v>
      </c>
      <c r="I824" t="s">
        <v>361</v>
      </c>
      <c r="J824" s="5">
        <v>3.2000000000000001E-2</v>
      </c>
    </row>
    <row r="825" spans="1:10">
      <c r="A825" t="s">
        <v>0</v>
      </c>
      <c r="B825" s="2" t="s">
        <v>690</v>
      </c>
      <c r="C825" t="s">
        <v>1</v>
      </c>
      <c r="D825" t="s">
        <v>538</v>
      </c>
      <c r="E825" t="s">
        <v>13</v>
      </c>
      <c r="F825">
        <v>10547</v>
      </c>
      <c r="G825" t="s">
        <v>360</v>
      </c>
      <c r="H825">
        <v>4.8000000000000001E-2</v>
      </c>
      <c r="I825" t="s">
        <v>361</v>
      </c>
      <c r="J825" s="5">
        <v>3.1E-2</v>
      </c>
    </row>
    <row r="826" spans="1:10">
      <c r="A826" t="s">
        <v>0</v>
      </c>
      <c r="B826" s="2" t="s">
        <v>690</v>
      </c>
      <c r="C826" t="s">
        <v>1</v>
      </c>
      <c r="D826" t="s">
        <v>539</v>
      </c>
      <c r="E826" t="s">
        <v>13</v>
      </c>
      <c r="F826">
        <v>10560</v>
      </c>
      <c r="G826" t="s">
        <v>360</v>
      </c>
      <c r="H826">
        <v>4.9000000000000002E-2</v>
      </c>
      <c r="I826" t="s">
        <v>361</v>
      </c>
      <c r="J826" s="5">
        <v>3.5999999999999997E-2</v>
      </c>
    </row>
    <row r="827" spans="1:10">
      <c r="A827" t="s">
        <v>0</v>
      </c>
      <c r="B827" s="2" t="s">
        <v>690</v>
      </c>
      <c r="C827" t="s">
        <v>1</v>
      </c>
      <c r="D827" t="s">
        <v>540</v>
      </c>
      <c r="E827" t="s">
        <v>13</v>
      </c>
      <c r="F827">
        <v>10573</v>
      </c>
      <c r="G827" t="s">
        <v>360</v>
      </c>
      <c r="H827">
        <v>6.3E-2</v>
      </c>
      <c r="I827" t="s">
        <v>361</v>
      </c>
      <c r="J827" s="5">
        <v>3.4000000000000002E-2</v>
      </c>
    </row>
    <row r="828" spans="1:10">
      <c r="A828" t="s">
        <v>0</v>
      </c>
      <c r="B828" s="2" t="s">
        <v>690</v>
      </c>
      <c r="C828" t="s">
        <v>1</v>
      </c>
      <c r="D828" t="s">
        <v>541</v>
      </c>
      <c r="E828" t="s">
        <v>13</v>
      </c>
      <c r="F828">
        <v>10586</v>
      </c>
      <c r="G828" t="s">
        <v>360</v>
      </c>
      <c r="H828">
        <v>4.2999999999999997E-2</v>
      </c>
      <c r="I828" t="s">
        <v>361</v>
      </c>
      <c r="J828" s="5">
        <v>3.3000000000000002E-2</v>
      </c>
    </row>
    <row r="829" spans="1:10">
      <c r="A829" t="s">
        <v>0</v>
      </c>
      <c r="B829" s="2" t="s">
        <v>690</v>
      </c>
      <c r="C829" t="s">
        <v>1</v>
      </c>
      <c r="D829" t="s">
        <v>542</v>
      </c>
      <c r="E829" t="s">
        <v>13</v>
      </c>
      <c r="F829">
        <v>10599</v>
      </c>
      <c r="G829" t="s">
        <v>360</v>
      </c>
      <c r="H829">
        <v>3.6999999999999998E-2</v>
      </c>
      <c r="I829" t="s">
        <v>361</v>
      </c>
      <c r="J829" s="5">
        <v>3.1E-2</v>
      </c>
    </row>
    <row r="830" spans="1:10">
      <c r="A830" t="s">
        <v>0</v>
      </c>
      <c r="B830" s="2" t="s">
        <v>690</v>
      </c>
      <c r="C830" t="s">
        <v>1</v>
      </c>
      <c r="D830" t="s">
        <v>543</v>
      </c>
      <c r="E830" t="s">
        <v>13</v>
      </c>
      <c r="F830">
        <v>10611</v>
      </c>
      <c r="G830" t="s">
        <v>360</v>
      </c>
      <c r="H830">
        <v>5.1999999999999998E-2</v>
      </c>
      <c r="I830" t="s">
        <v>361</v>
      </c>
      <c r="J830" s="5">
        <v>3.3000000000000002E-2</v>
      </c>
    </row>
    <row r="831" spans="1:10">
      <c r="A831" t="s">
        <v>0</v>
      </c>
      <c r="B831" s="2" t="s">
        <v>690</v>
      </c>
      <c r="C831" t="s">
        <v>1</v>
      </c>
      <c r="D831" t="s">
        <v>544</v>
      </c>
      <c r="E831" t="s">
        <v>13</v>
      </c>
      <c r="F831">
        <v>10624</v>
      </c>
      <c r="G831" t="s">
        <v>360</v>
      </c>
      <c r="H831">
        <v>4.2000000000000003E-2</v>
      </c>
      <c r="I831" t="s">
        <v>361</v>
      </c>
      <c r="J831" s="5">
        <v>2.9000000000000001E-2</v>
      </c>
    </row>
    <row r="832" spans="1:10">
      <c r="A832" t="s">
        <v>0</v>
      </c>
      <c r="B832" s="2" t="s">
        <v>690</v>
      </c>
      <c r="C832" t="s">
        <v>1</v>
      </c>
      <c r="D832" t="s">
        <v>545</v>
      </c>
      <c r="E832" t="s">
        <v>13</v>
      </c>
      <c r="F832">
        <v>10637</v>
      </c>
      <c r="G832" t="s">
        <v>360</v>
      </c>
      <c r="H832">
        <v>4.4999999999999998E-2</v>
      </c>
      <c r="I832" t="s">
        <v>361</v>
      </c>
      <c r="J832" s="5">
        <v>3.4000000000000002E-2</v>
      </c>
    </row>
    <row r="833" spans="1:10">
      <c r="A833" t="s">
        <v>0</v>
      </c>
      <c r="B833" s="2" t="s">
        <v>690</v>
      </c>
      <c r="C833" t="s">
        <v>1</v>
      </c>
      <c r="D833" t="s">
        <v>546</v>
      </c>
      <c r="E833" t="s">
        <v>13</v>
      </c>
      <c r="F833">
        <v>10650</v>
      </c>
      <c r="G833" t="s">
        <v>360</v>
      </c>
      <c r="H833">
        <v>3.5000000000000003E-2</v>
      </c>
      <c r="I833" t="s">
        <v>361</v>
      </c>
      <c r="J833" s="5">
        <v>0.03</v>
      </c>
    </row>
    <row r="834" spans="1:10">
      <c r="A834" t="s">
        <v>0</v>
      </c>
      <c r="B834" s="2" t="s">
        <v>690</v>
      </c>
      <c r="C834" t="s">
        <v>1</v>
      </c>
      <c r="D834" t="s">
        <v>547</v>
      </c>
      <c r="E834" t="s">
        <v>13</v>
      </c>
      <c r="F834">
        <v>10663</v>
      </c>
      <c r="G834" t="s">
        <v>360</v>
      </c>
      <c r="H834">
        <v>4.5999999999999999E-2</v>
      </c>
      <c r="I834" t="s">
        <v>361</v>
      </c>
      <c r="J834" s="5">
        <v>0.03</v>
      </c>
    </row>
    <row r="835" spans="1:10">
      <c r="A835" t="s">
        <v>0</v>
      </c>
      <c r="B835" s="2" t="s">
        <v>690</v>
      </c>
      <c r="C835" t="s">
        <v>1</v>
      </c>
      <c r="D835" t="s">
        <v>548</v>
      </c>
      <c r="E835" t="s">
        <v>13</v>
      </c>
      <c r="F835">
        <v>10675</v>
      </c>
      <c r="G835" t="s">
        <v>360</v>
      </c>
      <c r="H835">
        <v>5.1999999999999998E-2</v>
      </c>
      <c r="I835" t="s">
        <v>361</v>
      </c>
      <c r="J835" s="5">
        <v>2.9000000000000001E-2</v>
      </c>
    </row>
    <row r="836" spans="1:10">
      <c r="A836" t="s">
        <v>0</v>
      </c>
      <c r="B836" s="2" t="s">
        <v>690</v>
      </c>
      <c r="C836" t="s">
        <v>1</v>
      </c>
      <c r="D836" t="s">
        <v>549</v>
      </c>
      <c r="E836" t="s">
        <v>13</v>
      </c>
      <c r="F836">
        <v>10688</v>
      </c>
      <c r="G836" t="s">
        <v>360</v>
      </c>
      <c r="H836">
        <v>5.2999999999999999E-2</v>
      </c>
      <c r="I836" t="s">
        <v>361</v>
      </c>
      <c r="J836" s="5">
        <v>0.03</v>
      </c>
    </row>
    <row r="837" spans="1:10">
      <c r="A837" t="s">
        <v>0</v>
      </c>
      <c r="B837" s="2" t="s">
        <v>690</v>
      </c>
      <c r="C837" t="s">
        <v>1</v>
      </c>
      <c r="D837" t="s">
        <v>550</v>
      </c>
      <c r="E837" t="s">
        <v>13</v>
      </c>
      <c r="F837">
        <v>10701</v>
      </c>
      <c r="G837" t="s">
        <v>360</v>
      </c>
      <c r="H837">
        <v>5.7000000000000002E-2</v>
      </c>
      <c r="I837" t="s">
        <v>361</v>
      </c>
      <c r="J837" s="5">
        <v>2.9000000000000001E-2</v>
      </c>
    </row>
    <row r="838" spans="1:10">
      <c r="A838" t="s">
        <v>0</v>
      </c>
      <c r="B838" s="2" t="s">
        <v>690</v>
      </c>
      <c r="C838" t="s">
        <v>1</v>
      </c>
      <c r="D838" t="s">
        <v>551</v>
      </c>
      <c r="E838" t="s">
        <v>13</v>
      </c>
      <c r="F838">
        <v>10714</v>
      </c>
      <c r="G838" t="s">
        <v>360</v>
      </c>
      <c r="H838">
        <v>4.2999999999999997E-2</v>
      </c>
      <c r="I838" t="s">
        <v>361</v>
      </c>
      <c r="J838" s="5">
        <v>3.2000000000000001E-2</v>
      </c>
    </row>
    <row r="839" spans="1:10">
      <c r="A839" t="s">
        <v>0</v>
      </c>
      <c r="B839" s="2" t="s">
        <v>690</v>
      </c>
      <c r="C839" t="s">
        <v>1</v>
      </c>
      <c r="D839" t="s">
        <v>552</v>
      </c>
      <c r="E839" t="s">
        <v>13</v>
      </c>
      <c r="F839">
        <v>10727</v>
      </c>
      <c r="G839" t="s">
        <v>360</v>
      </c>
      <c r="H839">
        <v>0.06</v>
      </c>
      <c r="I839" t="s">
        <v>361</v>
      </c>
      <c r="J839" s="5">
        <v>3.1E-2</v>
      </c>
    </row>
    <row r="840" spans="1:10">
      <c r="A840" t="s">
        <v>0</v>
      </c>
      <c r="B840" s="2" t="s">
        <v>690</v>
      </c>
      <c r="C840" t="s">
        <v>1</v>
      </c>
      <c r="D840" t="s">
        <v>553</v>
      </c>
      <c r="E840" t="s">
        <v>13</v>
      </c>
      <c r="F840">
        <v>10739</v>
      </c>
      <c r="G840" t="s">
        <v>360</v>
      </c>
      <c r="H840">
        <v>7.0999999999999994E-2</v>
      </c>
      <c r="I840" t="s">
        <v>361</v>
      </c>
      <c r="J840" s="5">
        <v>3.1E-2</v>
      </c>
    </row>
    <row r="841" spans="1:10">
      <c r="A841" t="s">
        <v>0</v>
      </c>
      <c r="B841" s="2" t="s">
        <v>690</v>
      </c>
      <c r="C841" t="s">
        <v>1</v>
      </c>
      <c r="D841" t="s">
        <v>554</v>
      </c>
      <c r="E841" t="s">
        <v>13</v>
      </c>
      <c r="F841">
        <v>10752</v>
      </c>
      <c r="G841" t="s">
        <v>360</v>
      </c>
      <c r="H841">
        <v>4.3999999999999997E-2</v>
      </c>
      <c r="I841" t="s">
        <v>361</v>
      </c>
      <c r="J841" s="5">
        <v>0.03</v>
      </c>
    </row>
    <row r="842" spans="1:10">
      <c r="A842" t="s">
        <v>0</v>
      </c>
      <c r="B842" s="2" t="s">
        <v>690</v>
      </c>
      <c r="C842" t="s">
        <v>1</v>
      </c>
      <c r="D842" t="s">
        <v>555</v>
      </c>
      <c r="E842" t="s">
        <v>13</v>
      </c>
      <c r="F842">
        <v>10765</v>
      </c>
      <c r="G842" t="s">
        <v>360</v>
      </c>
      <c r="H842">
        <v>4.8000000000000001E-2</v>
      </c>
      <c r="I842" t="s">
        <v>361</v>
      </c>
      <c r="J842" s="5">
        <v>0.03</v>
      </c>
    </row>
    <row r="843" spans="1:10">
      <c r="A843" t="s">
        <v>0</v>
      </c>
      <c r="B843" s="2" t="s">
        <v>690</v>
      </c>
      <c r="C843" t="s">
        <v>1</v>
      </c>
      <c r="D843" t="s">
        <v>556</v>
      </c>
      <c r="E843" t="s">
        <v>13</v>
      </c>
      <c r="F843">
        <v>10778</v>
      </c>
      <c r="G843" t="s">
        <v>360</v>
      </c>
      <c r="H843">
        <v>4.8000000000000001E-2</v>
      </c>
      <c r="I843" t="s">
        <v>361</v>
      </c>
      <c r="J843" s="5">
        <v>3.3000000000000002E-2</v>
      </c>
    </row>
    <row r="844" spans="1:10">
      <c r="A844" t="s">
        <v>0</v>
      </c>
      <c r="B844" s="2" t="s">
        <v>690</v>
      </c>
      <c r="C844" t="s">
        <v>1</v>
      </c>
      <c r="D844" t="s">
        <v>557</v>
      </c>
      <c r="E844" t="s">
        <v>13</v>
      </c>
      <c r="F844">
        <v>10791</v>
      </c>
      <c r="G844" t="s">
        <v>360</v>
      </c>
      <c r="H844">
        <v>5.3999999999999999E-2</v>
      </c>
      <c r="I844" t="s">
        <v>361</v>
      </c>
      <c r="J844" s="5">
        <v>3.2000000000000001E-2</v>
      </c>
    </row>
    <row r="845" spans="1:10">
      <c r="A845" t="s">
        <v>0</v>
      </c>
      <c r="B845" s="2" t="s">
        <v>690</v>
      </c>
      <c r="C845" t="s">
        <v>1</v>
      </c>
      <c r="D845" t="s">
        <v>558</v>
      </c>
      <c r="E845" t="s">
        <v>13</v>
      </c>
      <c r="F845">
        <v>10803</v>
      </c>
      <c r="G845" t="s">
        <v>360</v>
      </c>
      <c r="H845">
        <v>4.5999999999999999E-2</v>
      </c>
      <c r="I845" t="s">
        <v>361</v>
      </c>
      <c r="J845" s="5">
        <v>3.2000000000000001E-2</v>
      </c>
    </row>
    <row r="846" spans="1:10">
      <c r="A846" t="s">
        <v>0</v>
      </c>
      <c r="B846" s="2" t="s">
        <v>690</v>
      </c>
      <c r="C846" t="s">
        <v>1</v>
      </c>
      <c r="D846" t="s">
        <v>559</v>
      </c>
      <c r="E846" t="s">
        <v>13</v>
      </c>
      <c r="F846">
        <v>10816</v>
      </c>
      <c r="G846" t="s">
        <v>360</v>
      </c>
      <c r="H846">
        <v>6.6000000000000003E-2</v>
      </c>
      <c r="I846" t="s">
        <v>361</v>
      </c>
      <c r="J846" s="5">
        <v>3.2000000000000001E-2</v>
      </c>
    </row>
    <row r="847" spans="1:10">
      <c r="A847" t="s">
        <v>0</v>
      </c>
      <c r="B847" s="2" t="s">
        <v>690</v>
      </c>
      <c r="C847" t="s">
        <v>1</v>
      </c>
      <c r="D847" t="s">
        <v>560</v>
      </c>
      <c r="E847" t="s">
        <v>13</v>
      </c>
      <c r="F847">
        <v>10829</v>
      </c>
      <c r="G847" t="s">
        <v>360</v>
      </c>
      <c r="H847">
        <v>4.4999999999999998E-2</v>
      </c>
      <c r="I847" t="s">
        <v>361</v>
      </c>
      <c r="J847" s="5">
        <v>3.3000000000000002E-2</v>
      </c>
    </row>
    <row r="848" spans="1:10">
      <c r="A848" t="s">
        <v>0</v>
      </c>
      <c r="B848" s="2" t="s">
        <v>690</v>
      </c>
      <c r="C848" t="s">
        <v>1</v>
      </c>
      <c r="D848" t="s">
        <v>561</v>
      </c>
      <c r="E848" t="s">
        <v>13</v>
      </c>
      <c r="F848">
        <v>10842</v>
      </c>
      <c r="G848" t="s">
        <v>360</v>
      </c>
      <c r="H848">
        <v>5.1999999999999998E-2</v>
      </c>
      <c r="I848" t="s">
        <v>361</v>
      </c>
      <c r="J848" s="5">
        <v>3.2000000000000001E-2</v>
      </c>
    </row>
    <row r="849" spans="1:10">
      <c r="A849" t="s">
        <v>0</v>
      </c>
      <c r="B849" s="2" t="s">
        <v>690</v>
      </c>
      <c r="C849" t="s">
        <v>1</v>
      </c>
      <c r="D849" t="s">
        <v>562</v>
      </c>
      <c r="E849" t="s">
        <v>13</v>
      </c>
      <c r="F849">
        <v>10855</v>
      </c>
      <c r="G849" t="s">
        <v>360</v>
      </c>
      <c r="H849">
        <v>4.9000000000000002E-2</v>
      </c>
      <c r="I849" t="s">
        <v>361</v>
      </c>
      <c r="J849" s="5">
        <v>3.2000000000000001E-2</v>
      </c>
    </row>
    <row r="850" spans="1:10">
      <c r="A850" t="s">
        <v>0</v>
      </c>
      <c r="B850" s="2" t="s">
        <v>690</v>
      </c>
      <c r="C850" t="s">
        <v>1</v>
      </c>
      <c r="D850" t="s">
        <v>563</v>
      </c>
      <c r="E850" t="s">
        <v>13</v>
      </c>
      <c r="F850">
        <v>10867</v>
      </c>
      <c r="G850" t="s">
        <v>360</v>
      </c>
      <c r="H850">
        <v>4.9000000000000002E-2</v>
      </c>
      <c r="I850" t="s">
        <v>361</v>
      </c>
      <c r="J850" s="5">
        <v>3.3000000000000002E-2</v>
      </c>
    </row>
    <row r="851" spans="1:10">
      <c r="A851" t="s">
        <v>0</v>
      </c>
      <c r="B851" s="2" t="s">
        <v>690</v>
      </c>
      <c r="C851" t="s">
        <v>1</v>
      </c>
      <c r="D851" t="s">
        <v>564</v>
      </c>
      <c r="E851" t="s">
        <v>13</v>
      </c>
      <c r="F851">
        <v>10880</v>
      </c>
      <c r="G851" t="s">
        <v>360</v>
      </c>
      <c r="H851">
        <v>5.2999999999999999E-2</v>
      </c>
      <c r="I851" t="s">
        <v>361</v>
      </c>
      <c r="J851" s="5">
        <v>3.2000000000000001E-2</v>
      </c>
    </row>
    <row r="852" spans="1:10">
      <c r="A852" t="s">
        <v>0</v>
      </c>
      <c r="B852" s="2" t="s">
        <v>690</v>
      </c>
      <c r="C852" t="s">
        <v>1</v>
      </c>
      <c r="D852" t="s">
        <v>565</v>
      </c>
      <c r="E852" t="s">
        <v>13</v>
      </c>
      <c r="F852">
        <v>10893</v>
      </c>
      <c r="G852" t="s">
        <v>360</v>
      </c>
      <c r="H852">
        <v>0.06</v>
      </c>
      <c r="I852" t="s">
        <v>361</v>
      </c>
      <c r="J852" s="5">
        <v>3.3000000000000002E-2</v>
      </c>
    </row>
    <row r="853" spans="1:10">
      <c r="A853" t="s">
        <v>0</v>
      </c>
      <c r="B853" s="2" t="s">
        <v>690</v>
      </c>
      <c r="C853" t="s">
        <v>1</v>
      </c>
      <c r="D853" t="s">
        <v>566</v>
      </c>
      <c r="E853" t="s">
        <v>13</v>
      </c>
      <c r="F853">
        <v>10906</v>
      </c>
      <c r="G853" t="s">
        <v>360</v>
      </c>
      <c r="H853">
        <v>6.6000000000000003E-2</v>
      </c>
      <c r="I853" t="s">
        <v>361</v>
      </c>
      <c r="J853" s="5">
        <v>3.2000000000000001E-2</v>
      </c>
    </row>
    <row r="854" spans="1:10">
      <c r="A854" t="s">
        <v>0</v>
      </c>
      <c r="B854" s="2" t="s">
        <v>690</v>
      </c>
      <c r="C854" t="s">
        <v>1</v>
      </c>
      <c r="D854" t="s">
        <v>567</v>
      </c>
      <c r="E854" t="s">
        <v>13</v>
      </c>
      <c r="F854">
        <v>10919</v>
      </c>
      <c r="G854" t="s">
        <v>360</v>
      </c>
      <c r="H854">
        <v>4.4999999999999998E-2</v>
      </c>
      <c r="I854" t="s">
        <v>361</v>
      </c>
      <c r="J854" s="5">
        <v>3.3000000000000002E-2</v>
      </c>
    </row>
    <row r="855" spans="1:10">
      <c r="A855" t="s">
        <v>0</v>
      </c>
      <c r="B855" s="2" t="s">
        <v>690</v>
      </c>
      <c r="C855" t="s">
        <v>1</v>
      </c>
      <c r="D855" t="s">
        <v>568</v>
      </c>
      <c r="E855" t="s">
        <v>13</v>
      </c>
      <c r="F855">
        <v>10931</v>
      </c>
      <c r="G855" t="s">
        <v>360</v>
      </c>
      <c r="H855">
        <v>4.8000000000000001E-2</v>
      </c>
      <c r="I855" t="s">
        <v>361</v>
      </c>
      <c r="J855" s="5">
        <v>3.4000000000000002E-2</v>
      </c>
    </row>
    <row r="856" spans="1:10">
      <c r="A856" t="s">
        <v>0</v>
      </c>
      <c r="B856" s="2" t="s">
        <v>690</v>
      </c>
      <c r="C856" t="s">
        <v>1</v>
      </c>
      <c r="D856" t="s">
        <v>569</v>
      </c>
      <c r="E856" t="s">
        <v>13</v>
      </c>
      <c r="F856">
        <v>10944</v>
      </c>
      <c r="G856" t="s">
        <v>360</v>
      </c>
      <c r="H856">
        <v>5.8000000000000003E-2</v>
      </c>
      <c r="I856" t="s">
        <v>361</v>
      </c>
      <c r="J856" s="5">
        <v>3.4000000000000002E-2</v>
      </c>
    </row>
    <row r="857" spans="1:10">
      <c r="A857" t="s">
        <v>0</v>
      </c>
      <c r="B857" s="2" t="s">
        <v>690</v>
      </c>
      <c r="C857" t="s">
        <v>1</v>
      </c>
      <c r="D857" t="s">
        <v>570</v>
      </c>
      <c r="E857" t="s">
        <v>13</v>
      </c>
      <c r="F857">
        <v>10957</v>
      </c>
      <c r="G857" t="s">
        <v>360</v>
      </c>
      <c r="H857">
        <v>4.4999999999999998E-2</v>
      </c>
      <c r="I857" t="s">
        <v>361</v>
      </c>
      <c r="J857" s="5">
        <v>3.2000000000000001E-2</v>
      </c>
    </row>
    <row r="858" spans="1:10">
      <c r="A858" t="s">
        <v>0</v>
      </c>
      <c r="B858" s="2" t="s">
        <v>690</v>
      </c>
      <c r="C858" t="s">
        <v>1</v>
      </c>
      <c r="D858" t="s">
        <v>571</v>
      </c>
      <c r="E858" t="s">
        <v>13</v>
      </c>
      <c r="F858">
        <v>10970</v>
      </c>
      <c r="G858" t="s">
        <v>360</v>
      </c>
      <c r="H858">
        <v>4.9000000000000002E-2</v>
      </c>
      <c r="I858" t="s">
        <v>361</v>
      </c>
      <c r="J858" s="5">
        <v>3.3000000000000002E-2</v>
      </c>
    </row>
    <row r="859" spans="1:10">
      <c r="A859" t="s">
        <v>0</v>
      </c>
      <c r="B859" s="2" t="s">
        <v>690</v>
      </c>
      <c r="C859" t="s">
        <v>1</v>
      </c>
      <c r="D859" t="s">
        <v>572</v>
      </c>
      <c r="E859" t="s">
        <v>13</v>
      </c>
      <c r="F859">
        <v>10983</v>
      </c>
      <c r="G859" t="s">
        <v>360</v>
      </c>
      <c r="H859">
        <v>5.2999999999999999E-2</v>
      </c>
      <c r="I859" t="s">
        <v>361</v>
      </c>
      <c r="J859" s="5">
        <v>3.2000000000000001E-2</v>
      </c>
    </row>
    <row r="860" spans="1:10">
      <c r="A860" t="s">
        <v>0</v>
      </c>
      <c r="B860" s="2" t="s">
        <v>690</v>
      </c>
      <c r="C860" t="s">
        <v>1</v>
      </c>
      <c r="D860" t="s">
        <v>573</v>
      </c>
      <c r="E860" t="s">
        <v>13</v>
      </c>
      <c r="F860">
        <v>10995</v>
      </c>
      <c r="G860" t="s">
        <v>360</v>
      </c>
      <c r="H860">
        <v>0.05</v>
      </c>
      <c r="I860" t="s">
        <v>361</v>
      </c>
      <c r="J860" s="5">
        <v>3.1E-2</v>
      </c>
    </row>
    <row r="861" spans="1:10">
      <c r="A861" t="s">
        <v>0</v>
      </c>
      <c r="B861" s="2" t="s">
        <v>690</v>
      </c>
      <c r="C861" t="s">
        <v>1</v>
      </c>
      <c r="D861" t="s">
        <v>574</v>
      </c>
      <c r="E861" t="s">
        <v>13</v>
      </c>
      <c r="F861">
        <v>11008</v>
      </c>
      <c r="G861" t="s">
        <v>360</v>
      </c>
      <c r="H861">
        <v>4.8000000000000001E-2</v>
      </c>
      <c r="I861" t="s">
        <v>361</v>
      </c>
      <c r="J861" s="5">
        <v>3.2000000000000001E-2</v>
      </c>
    </row>
    <row r="862" spans="1:10">
      <c r="A862" t="s">
        <v>0</v>
      </c>
      <c r="B862" s="2" t="s">
        <v>690</v>
      </c>
      <c r="C862" t="s">
        <v>1</v>
      </c>
      <c r="D862" t="s">
        <v>575</v>
      </c>
      <c r="E862" t="s">
        <v>13</v>
      </c>
      <c r="F862">
        <v>11021</v>
      </c>
      <c r="G862" t="s">
        <v>360</v>
      </c>
      <c r="H862">
        <v>5.5E-2</v>
      </c>
      <c r="I862" t="s">
        <v>361</v>
      </c>
      <c r="J862" s="5">
        <v>2.9000000000000001E-2</v>
      </c>
    </row>
    <row r="863" spans="1:10">
      <c r="A863" t="s">
        <v>0</v>
      </c>
      <c r="B863" s="2" t="s">
        <v>690</v>
      </c>
      <c r="C863" t="s">
        <v>1</v>
      </c>
      <c r="D863" t="s">
        <v>576</v>
      </c>
      <c r="E863" t="s">
        <v>13</v>
      </c>
      <c r="F863">
        <v>11034</v>
      </c>
      <c r="G863" t="s">
        <v>360</v>
      </c>
      <c r="H863">
        <v>5.0999999999999997E-2</v>
      </c>
      <c r="I863" t="s">
        <v>361</v>
      </c>
      <c r="J863" s="5">
        <v>0.03</v>
      </c>
    </row>
    <row r="864" spans="1:10">
      <c r="A864" t="s">
        <v>0</v>
      </c>
      <c r="B864" s="2" t="s">
        <v>690</v>
      </c>
      <c r="C864" t="s">
        <v>1</v>
      </c>
      <c r="D864" t="s">
        <v>577</v>
      </c>
      <c r="E864" t="s">
        <v>13</v>
      </c>
      <c r="F864">
        <v>11047</v>
      </c>
      <c r="G864" t="s">
        <v>360</v>
      </c>
      <c r="H864">
        <v>5.3999999999999999E-2</v>
      </c>
      <c r="I864" t="s">
        <v>361</v>
      </c>
      <c r="J864" s="5">
        <v>0.03</v>
      </c>
    </row>
    <row r="865" spans="1:10">
      <c r="A865" t="s">
        <v>0</v>
      </c>
      <c r="B865" s="2" t="s">
        <v>690</v>
      </c>
      <c r="C865" t="s">
        <v>1</v>
      </c>
      <c r="D865" t="s">
        <v>578</v>
      </c>
      <c r="E865" t="s">
        <v>13</v>
      </c>
      <c r="F865">
        <v>11059</v>
      </c>
      <c r="G865" t="s">
        <v>360</v>
      </c>
      <c r="H865">
        <v>5.0999999999999997E-2</v>
      </c>
      <c r="I865" t="s">
        <v>361</v>
      </c>
      <c r="J865" s="5">
        <v>3.1E-2</v>
      </c>
    </row>
    <row r="866" spans="1:10">
      <c r="A866" t="s">
        <v>0</v>
      </c>
      <c r="B866" s="2" t="s">
        <v>690</v>
      </c>
      <c r="C866" t="s">
        <v>1</v>
      </c>
      <c r="D866" t="s">
        <v>579</v>
      </c>
      <c r="E866" t="s">
        <v>13</v>
      </c>
      <c r="F866">
        <v>11072</v>
      </c>
      <c r="G866" t="s">
        <v>360</v>
      </c>
      <c r="H866">
        <v>4.9000000000000002E-2</v>
      </c>
      <c r="I866" t="s">
        <v>361</v>
      </c>
      <c r="J866" s="5">
        <v>0.03</v>
      </c>
    </row>
    <row r="867" spans="1:10">
      <c r="A867" t="s">
        <v>0</v>
      </c>
      <c r="B867" s="2" t="s">
        <v>690</v>
      </c>
      <c r="C867" t="s">
        <v>1</v>
      </c>
      <c r="D867" t="s">
        <v>580</v>
      </c>
      <c r="E867" t="s">
        <v>13</v>
      </c>
      <c r="F867">
        <v>11085</v>
      </c>
      <c r="G867" t="s">
        <v>360</v>
      </c>
      <c r="H867">
        <v>3.5999999999999997E-2</v>
      </c>
      <c r="I867" t="s">
        <v>361</v>
      </c>
      <c r="J867" s="5">
        <v>3.1E-2</v>
      </c>
    </row>
    <row r="868" spans="1:10">
      <c r="A868" t="s">
        <v>0</v>
      </c>
      <c r="B868" s="2" t="s">
        <v>690</v>
      </c>
      <c r="C868" t="s">
        <v>1</v>
      </c>
      <c r="D868" t="s">
        <v>581</v>
      </c>
      <c r="E868" t="s">
        <v>13</v>
      </c>
      <c r="F868">
        <v>11098</v>
      </c>
      <c r="G868" t="s">
        <v>360</v>
      </c>
      <c r="H868">
        <v>5.3999999999999999E-2</v>
      </c>
      <c r="I868" t="s">
        <v>361</v>
      </c>
      <c r="J868" s="5">
        <v>3.1E-2</v>
      </c>
    </row>
    <row r="869" spans="1:10">
      <c r="A869" t="s">
        <v>0</v>
      </c>
      <c r="B869" s="2" t="s">
        <v>690</v>
      </c>
      <c r="C869" t="s">
        <v>1</v>
      </c>
      <c r="D869" t="s">
        <v>582</v>
      </c>
      <c r="E869" t="s">
        <v>13</v>
      </c>
      <c r="F869">
        <v>11111</v>
      </c>
      <c r="G869" t="s">
        <v>360</v>
      </c>
      <c r="H869">
        <v>5.5E-2</v>
      </c>
      <c r="I869" t="s">
        <v>361</v>
      </c>
      <c r="J869" s="5">
        <v>3.2000000000000001E-2</v>
      </c>
    </row>
    <row r="870" spans="1:10">
      <c r="A870" t="s">
        <v>0</v>
      </c>
      <c r="B870" s="2" t="s">
        <v>690</v>
      </c>
      <c r="C870" t="s">
        <v>1</v>
      </c>
      <c r="D870" t="s">
        <v>583</v>
      </c>
      <c r="E870" t="s">
        <v>13</v>
      </c>
      <c r="F870">
        <v>11123</v>
      </c>
      <c r="G870" t="s">
        <v>360</v>
      </c>
      <c r="H870">
        <v>5.3999999999999999E-2</v>
      </c>
      <c r="I870" t="s">
        <v>361</v>
      </c>
      <c r="J870" s="5">
        <v>3.1E-2</v>
      </c>
    </row>
    <row r="871" spans="1:10">
      <c r="A871" t="s">
        <v>0</v>
      </c>
      <c r="B871" s="2" t="s">
        <v>690</v>
      </c>
      <c r="C871" t="s">
        <v>1</v>
      </c>
      <c r="D871" t="s">
        <v>584</v>
      </c>
      <c r="E871" t="s">
        <v>13</v>
      </c>
      <c r="F871">
        <v>11136</v>
      </c>
      <c r="G871" t="s">
        <v>360</v>
      </c>
      <c r="H871">
        <v>5.3999999999999999E-2</v>
      </c>
      <c r="I871" t="s">
        <v>361</v>
      </c>
      <c r="J871" s="5">
        <v>0.03</v>
      </c>
    </row>
    <row r="872" spans="1:10">
      <c r="A872" t="s">
        <v>0</v>
      </c>
      <c r="B872" s="2" t="s">
        <v>690</v>
      </c>
      <c r="C872" t="s">
        <v>1</v>
      </c>
      <c r="D872" t="s">
        <v>585</v>
      </c>
      <c r="E872" t="s">
        <v>13</v>
      </c>
      <c r="F872">
        <v>11149</v>
      </c>
      <c r="G872" t="s">
        <v>360</v>
      </c>
      <c r="H872">
        <v>4.7E-2</v>
      </c>
      <c r="I872" t="s">
        <v>361</v>
      </c>
      <c r="J872" s="5">
        <v>0.03</v>
      </c>
    </row>
    <row r="873" spans="1:10">
      <c r="A873" t="s">
        <v>0</v>
      </c>
      <c r="B873" s="2" t="s">
        <v>690</v>
      </c>
      <c r="C873" t="s">
        <v>1</v>
      </c>
      <c r="D873" t="s">
        <v>586</v>
      </c>
      <c r="E873" t="s">
        <v>13</v>
      </c>
      <c r="F873">
        <v>11162</v>
      </c>
      <c r="G873" t="s">
        <v>360</v>
      </c>
      <c r="H873">
        <v>5.3999999999999999E-2</v>
      </c>
      <c r="I873" t="s">
        <v>361</v>
      </c>
      <c r="J873" s="5">
        <v>2.7E-2</v>
      </c>
    </row>
    <row r="874" spans="1:10">
      <c r="A874" t="s">
        <v>0</v>
      </c>
      <c r="B874" s="2" t="s">
        <v>690</v>
      </c>
      <c r="C874" t="s">
        <v>1</v>
      </c>
      <c r="D874" t="s">
        <v>587</v>
      </c>
      <c r="E874" t="s">
        <v>13</v>
      </c>
      <c r="F874">
        <v>11175</v>
      </c>
      <c r="G874" t="s">
        <v>360</v>
      </c>
      <c r="H874">
        <v>5.6000000000000001E-2</v>
      </c>
      <c r="I874" t="s">
        <v>361</v>
      </c>
      <c r="J874" s="5">
        <v>3.1E-2</v>
      </c>
    </row>
    <row r="875" spans="1:10">
      <c r="A875" t="s">
        <v>0</v>
      </c>
      <c r="B875" s="2" t="s">
        <v>690</v>
      </c>
      <c r="C875" t="s">
        <v>1</v>
      </c>
      <c r="D875" t="s">
        <v>588</v>
      </c>
      <c r="E875" t="s">
        <v>13</v>
      </c>
      <c r="F875">
        <v>11187</v>
      </c>
      <c r="G875" t="s">
        <v>360</v>
      </c>
      <c r="H875">
        <v>6.7000000000000004E-2</v>
      </c>
      <c r="I875" t="s">
        <v>361</v>
      </c>
      <c r="J875" s="5">
        <v>2.8000000000000001E-2</v>
      </c>
    </row>
    <row r="876" spans="1:10">
      <c r="A876" t="s">
        <v>0</v>
      </c>
      <c r="B876" s="2" t="s">
        <v>690</v>
      </c>
      <c r="C876" t="s">
        <v>1</v>
      </c>
      <c r="D876" t="s">
        <v>589</v>
      </c>
      <c r="E876" t="s">
        <v>13</v>
      </c>
      <c r="F876">
        <v>11200</v>
      </c>
      <c r="G876" t="s">
        <v>360</v>
      </c>
      <c r="H876">
        <v>5.2999999999999999E-2</v>
      </c>
      <c r="I876" t="s">
        <v>361</v>
      </c>
      <c r="J876" s="5">
        <v>2.8000000000000001E-2</v>
      </c>
    </row>
    <row r="877" spans="1:10">
      <c r="A877" t="s">
        <v>0</v>
      </c>
      <c r="B877" s="2" t="s">
        <v>690</v>
      </c>
      <c r="C877" t="s">
        <v>1</v>
      </c>
      <c r="D877" t="s">
        <v>590</v>
      </c>
      <c r="E877" t="s">
        <v>13</v>
      </c>
      <c r="F877">
        <v>11213</v>
      </c>
      <c r="G877" t="s">
        <v>360</v>
      </c>
      <c r="H877">
        <v>6.2E-2</v>
      </c>
      <c r="I877" t="s">
        <v>361</v>
      </c>
      <c r="J877" s="5">
        <v>0.03</v>
      </c>
    </row>
    <row r="878" spans="1:10">
      <c r="A878" t="s">
        <v>0</v>
      </c>
      <c r="B878" s="2" t="s">
        <v>690</v>
      </c>
      <c r="C878" t="s">
        <v>1</v>
      </c>
      <c r="D878" t="s">
        <v>591</v>
      </c>
      <c r="E878" t="s">
        <v>13</v>
      </c>
      <c r="F878">
        <v>11226</v>
      </c>
      <c r="G878" t="s">
        <v>360</v>
      </c>
      <c r="H878">
        <v>5.3999999999999999E-2</v>
      </c>
      <c r="I878" t="s">
        <v>361</v>
      </c>
      <c r="J878" s="5">
        <v>2.9000000000000001E-2</v>
      </c>
    </row>
    <row r="879" spans="1:10">
      <c r="A879" t="s">
        <v>0</v>
      </c>
      <c r="B879" s="2" t="s">
        <v>690</v>
      </c>
      <c r="C879" t="s">
        <v>1</v>
      </c>
      <c r="D879" t="s">
        <v>592</v>
      </c>
      <c r="E879" t="s">
        <v>13</v>
      </c>
      <c r="F879">
        <v>11239</v>
      </c>
      <c r="G879" t="s">
        <v>360</v>
      </c>
      <c r="H879">
        <v>0.05</v>
      </c>
      <c r="I879" t="s">
        <v>361</v>
      </c>
      <c r="J879" s="5">
        <v>0.03</v>
      </c>
    </row>
    <row r="880" spans="1:10">
      <c r="A880" t="s">
        <v>0</v>
      </c>
      <c r="B880" s="2" t="s">
        <v>690</v>
      </c>
      <c r="C880" t="s">
        <v>1</v>
      </c>
      <c r="D880" t="s">
        <v>593</v>
      </c>
      <c r="E880" t="s">
        <v>13</v>
      </c>
      <c r="F880">
        <v>11251</v>
      </c>
      <c r="G880" t="s">
        <v>360</v>
      </c>
      <c r="H880">
        <v>5.1999999999999998E-2</v>
      </c>
      <c r="I880" t="s">
        <v>361</v>
      </c>
      <c r="J880" s="5">
        <v>3.2000000000000001E-2</v>
      </c>
    </row>
    <row r="881" spans="1:10">
      <c r="A881" t="s">
        <v>0</v>
      </c>
      <c r="B881" s="2" t="s">
        <v>690</v>
      </c>
      <c r="C881" t="s">
        <v>1</v>
      </c>
      <c r="D881" t="s">
        <v>594</v>
      </c>
      <c r="E881" t="s">
        <v>13</v>
      </c>
      <c r="F881">
        <v>11264</v>
      </c>
      <c r="G881" t="s">
        <v>360</v>
      </c>
      <c r="H881">
        <v>4.7E-2</v>
      </c>
      <c r="I881" t="s">
        <v>361</v>
      </c>
      <c r="J881" s="5">
        <v>0.03</v>
      </c>
    </row>
    <row r="882" spans="1:10">
      <c r="A882" t="s">
        <v>0</v>
      </c>
      <c r="B882" s="2" t="s">
        <v>690</v>
      </c>
      <c r="C882" t="s">
        <v>1</v>
      </c>
      <c r="D882" t="s">
        <v>595</v>
      </c>
      <c r="E882" t="s">
        <v>13</v>
      </c>
      <c r="F882">
        <v>11277</v>
      </c>
      <c r="G882" t="s">
        <v>360</v>
      </c>
      <c r="H882">
        <v>5.8999999999999997E-2</v>
      </c>
      <c r="I882" t="s">
        <v>361</v>
      </c>
      <c r="J882" s="5">
        <v>2.9000000000000001E-2</v>
      </c>
    </row>
    <row r="883" spans="1:10">
      <c r="A883" t="s">
        <v>0</v>
      </c>
      <c r="B883" s="2" t="s">
        <v>690</v>
      </c>
      <c r="C883" t="s">
        <v>1</v>
      </c>
      <c r="D883" t="s">
        <v>596</v>
      </c>
      <c r="E883" t="s">
        <v>13</v>
      </c>
      <c r="F883">
        <v>11290</v>
      </c>
      <c r="G883" t="s">
        <v>360</v>
      </c>
      <c r="H883">
        <v>5.5E-2</v>
      </c>
      <c r="I883" t="s">
        <v>361</v>
      </c>
      <c r="J883" s="5">
        <v>0.03</v>
      </c>
    </row>
    <row r="884" spans="1:10">
      <c r="A884" t="s">
        <v>0</v>
      </c>
      <c r="B884" s="2" t="s">
        <v>690</v>
      </c>
      <c r="C884" t="s">
        <v>1</v>
      </c>
      <c r="D884" t="s">
        <v>597</v>
      </c>
      <c r="E884" t="s">
        <v>13</v>
      </c>
      <c r="F884">
        <v>11303</v>
      </c>
      <c r="G884" t="s">
        <v>360</v>
      </c>
      <c r="H884">
        <v>6.3E-2</v>
      </c>
      <c r="I884" t="s">
        <v>361</v>
      </c>
      <c r="J884" s="5">
        <v>0.03</v>
      </c>
    </row>
    <row r="885" spans="1:10">
      <c r="A885" t="s">
        <v>0</v>
      </c>
      <c r="B885" s="2" t="s">
        <v>690</v>
      </c>
      <c r="C885" t="s">
        <v>1</v>
      </c>
      <c r="D885" t="s">
        <v>598</v>
      </c>
      <c r="E885" t="s">
        <v>13</v>
      </c>
      <c r="F885">
        <v>11315</v>
      </c>
      <c r="G885" t="s">
        <v>360</v>
      </c>
      <c r="H885">
        <v>4.4999999999999998E-2</v>
      </c>
      <c r="I885" t="s">
        <v>361</v>
      </c>
      <c r="J885" s="5">
        <v>2.9000000000000001E-2</v>
      </c>
    </row>
    <row r="886" spans="1:10">
      <c r="A886" t="s">
        <v>0</v>
      </c>
      <c r="B886" s="2" t="s">
        <v>690</v>
      </c>
      <c r="C886" t="s">
        <v>1</v>
      </c>
      <c r="D886" t="s">
        <v>599</v>
      </c>
      <c r="E886" t="s">
        <v>13</v>
      </c>
      <c r="F886">
        <v>11328</v>
      </c>
      <c r="G886" t="s">
        <v>360</v>
      </c>
      <c r="H886">
        <v>0.05</v>
      </c>
      <c r="I886" t="s">
        <v>361</v>
      </c>
      <c r="J886" s="5">
        <v>3.1E-2</v>
      </c>
    </row>
    <row r="887" spans="1:10">
      <c r="A887" t="s">
        <v>0</v>
      </c>
      <c r="B887" s="2" t="s">
        <v>690</v>
      </c>
      <c r="C887" t="s">
        <v>1</v>
      </c>
      <c r="D887" t="s">
        <v>600</v>
      </c>
      <c r="E887" t="s">
        <v>13</v>
      </c>
      <c r="F887">
        <v>11341</v>
      </c>
      <c r="G887" t="s">
        <v>360</v>
      </c>
      <c r="H887">
        <v>5.1999999999999998E-2</v>
      </c>
      <c r="I887" t="s">
        <v>361</v>
      </c>
      <c r="J887" s="5">
        <v>3.3000000000000002E-2</v>
      </c>
    </row>
    <row r="888" spans="1:10">
      <c r="A888" t="s">
        <v>0</v>
      </c>
      <c r="B888" s="2" t="s">
        <v>690</v>
      </c>
      <c r="C888" t="s">
        <v>1</v>
      </c>
      <c r="D888" t="s">
        <v>601</v>
      </c>
      <c r="E888" t="s">
        <v>13</v>
      </c>
      <c r="F888">
        <v>11354</v>
      </c>
      <c r="G888" t="s">
        <v>360</v>
      </c>
      <c r="H888">
        <v>0.06</v>
      </c>
      <c r="I888" t="s">
        <v>361</v>
      </c>
      <c r="J888" s="5">
        <v>0.03</v>
      </c>
    </row>
    <row r="889" spans="1:10">
      <c r="A889" t="s">
        <v>0</v>
      </c>
      <c r="B889" s="2" t="s">
        <v>690</v>
      </c>
      <c r="C889" t="s">
        <v>1</v>
      </c>
      <c r="D889" t="s">
        <v>602</v>
      </c>
      <c r="E889" t="s">
        <v>13</v>
      </c>
      <c r="F889">
        <v>11367</v>
      </c>
      <c r="G889" t="s">
        <v>360</v>
      </c>
      <c r="H889">
        <v>4.2000000000000003E-2</v>
      </c>
      <c r="I889" t="s">
        <v>361</v>
      </c>
      <c r="J889" s="5">
        <v>2.9000000000000001E-2</v>
      </c>
    </row>
    <row r="890" spans="1:10">
      <c r="A890" t="s">
        <v>0</v>
      </c>
      <c r="B890" s="2" t="s">
        <v>690</v>
      </c>
      <c r="C890" t="s">
        <v>1</v>
      </c>
      <c r="D890" t="s">
        <v>603</v>
      </c>
      <c r="E890" t="s">
        <v>13</v>
      </c>
      <c r="F890">
        <v>11379</v>
      </c>
      <c r="G890" t="s">
        <v>360</v>
      </c>
      <c r="H890">
        <v>5.0999999999999997E-2</v>
      </c>
      <c r="I890" t="s">
        <v>361</v>
      </c>
      <c r="J890" s="5">
        <v>2.7E-2</v>
      </c>
    </row>
    <row r="891" spans="1:10">
      <c r="A891" t="s">
        <v>0</v>
      </c>
      <c r="B891" s="2" t="s">
        <v>690</v>
      </c>
      <c r="C891" t="s">
        <v>1</v>
      </c>
      <c r="D891" t="s">
        <v>604</v>
      </c>
      <c r="E891" t="s">
        <v>13</v>
      </c>
      <c r="F891">
        <v>11392</v>
      </c>
      <c r="G891" t="s">
        <v>360</v>
      </c>
      <c r="H891">
        <v>4.7E-2</v>
      </c>
      <c r="I891" t="s">
        <v>361</v>
      </c>
      <c r="J891" s="5">
        <v>2.8000000000000001E-2</v>
      </c>
    </row>
    <row r="892" spans="1:10">
      <c r="A892" t="s">
        <v>0</v>
      </c>
      <c r="B892" s="2" t="s">
        <v>690</v>
      </c>
      <c r="C892" t="s">
        <v>1</v>
      </c>
      <c r="D892" t="s">
        <v>605</v>
      </c>
      <c r="E892" t="s">
        <v>13</v>
      </c>
      <c r="F892">
        <v>11405</v>
      </c>
      <c r="G892" t="s">
        <v>360</v>
      </c>
      <c r="H892">
        <v>0.05</v>
      </c>
      <c r="I892" t="s">
        <v>361</v>
      </c>
      <c r="J892" s="5">
        <v>3.3000000000000002E-2</v>
      </c>
    </row>
    <row r="893" spans="1:10">
      <c r="A893" t="s">
        <v>0</v>
      </c>
      <c r="B893" s="2" t="s">
        <v>690</v>
      </c>
      <c r="C893" t="s">
        <v>1</v>
      </c>
      <c r="D893" t="s">
        <v>606</v>
      </c>
      <c r="E893" t="s">
        <v>13</v>
      </c>
      <c r="F893">
        <v>11418</v>
      </c>
      <c r="G893" t="s">
        <v>360</v>
      </c>
      <c r="H893">
        <v>4.1000000000000002E-2</v>
      </c>
      <c r="I893" t="s">
        <v>361</v>
      </c>
      <c r="J893" s="5">
        <v>3.2000000000000001E-2</v>
      </c>
    </row>
    <row r="894" spans="1:10">
      <c r="A894" t="s">
        <v>0</v>
      </c>
      <c r="B894" s="2" t="s">
        <v>690</v>
      </c>
      <c r="C894" t="s">
        <v>1</v>
      </c>
      <c r="D894" t="s">
        <v>607</v>
      </c>
      <c r="E894" t="s">
        <v>13</v>
      </c>
      <c r="F894">
        <v>11431</v>
      </c>
      <c r="G894" t="s">
        <v>360</v>
      </c>
      <c r="H894">
        <v>6.3E-2</v>
      </c>
      <c r="I894" t="s">
        <v>361</v>
      </c>
      <c r="J894" s="5">
        <v>3.2000000000000001E-2</v>
      </c>
    </row>
    <row r="895" spans="1:10">
      <c r="A895" t="s">
        <v>0</v>
      </c>
      <c r="B895" s="2" t="s">
        <v>690</v>
      </c>
      <c r="C895" t="s">
        <v>1</v>
      </c>
      <c r="D895" t="s">
        <v>608</v>
      </c>
      <c r="E895" t="s">
        <v>13</v>
      </c>
      <c r="F895">
        <v>11443</v>
      </c>
      <c r="G895" t="s">
        <v>360</v>
      </c>
      <c r="H895">
        <v>4.1000000000000002E-2</v>
      </c>
      <c r="I895" t="s">
        <v>361</v>
      </c>
      <c r="J895" s="5">
        <v>0.03</v>
      </c>
    </row>
    <row r="896" spans="1:10">
      <c r="A896" t="s">
        <v>0</v>
      </c>
      <c r="B896" s="2" t="s">
        <v>690</v>
      </c>
      <c r="C896" t="s">
        <v>1</v>
      </c>
      <c r="D896" t="s">
        <v>609</v>
      </c>
      <c r="E896" t="s">
        <v>13</v>
      </c>
      <c r="F896">
        <v>11456</v>
      </c>
      <c r="G896" t="s">
        <v>360</v>
      </c>
      <c r="H896">
        <v>4.3999999999999997E-2</v>
      </c>
      <c r="I896" t="s">
        <v>361</v>
      </c>
      <c r="J896" s="5">
        <v>0.03</v>
      </c>
    </row>
    <row r="897" spans="1:10">
      <c r="A897" t="s">
        <v>0</v>
      </c>
      <c r="B897" s="2" t="s">
        <v>690</v>
      </c>
      <c r="C897" t="s">
        <v>1</v>
      </c>
      <c r="D897" t="s">
        <v>610</v>
      </c>
      <c r="E897" t="s">
        <v>13</v>
      </c>
      <c r="F897">
        <v>11469</v>
      </c>
      <c r="G897" t="s">
        <v>360</v>
      </c>
      <c r="H897">
        <v>4.4999999999999998E-2</v>
      </c>
      <c r="I897" t="s">
        <v>361</v>
      </c>
      <c r="J897" s="5">
        <v>2.9000000000000001E-2</v>
      </c>
    </row>
    <row r="898" spans="1:10">
      <c r="A898" t="s">
        <v>0</v>
      </c>
      <c r="B898" s="2" t="s">
        <v>690</v>
      </c>
      <c r="C898" t="s">
        <v>1</v>
      </c>
      <c r="D898" t="s">
        <v>611</v>
      </c>
      <c r="E898" t="s">
        <v>13</v>
      </c>
      <c r="F898">
        <v>11482</v>
      </c>
      <c r="G898" t="s">
        <v>360</v>
      </c>
      <c r="H898">
        <v>4.5999999999999999E-2</v>
      </c>
      <c r="I898" t="s">
        <v>361</v>
      </c>
      <c r="J898" s="5">
        <v>3.2000000000000001E-2</v>
      </c>
    </row>
    <row r="899" spans="1:10">
      <c r="A899" t="s">
        <v>0</v>
      </c>
      <c r="B899" s="2" t="s">
        <v>690</v>
      </c>
      <c r="C899" t="s">
        <v>1</v>
      </c>
      <c r="D899" t="s">
        <v>612</v>
      </c>
      <c r="E899" t="s">
        <v>13</v>
      </c>
      <c r="F899">
        <v>11495</v>
      </c>
      <c r="G899" t="s">
        <v>360</v>
      </c>
      <c r="H899">
        <v>4.9000000000000002E-2</v>
      </c>
      <c r="I899" t="s">
        <v>361</v>
      </c>
      <c r="J899" s="5">
        <v>0.03</v>
      </c>
    </row>
    <row r="900" spans="1:10">
      <c r="A900" t="s">
        <v>0</v>
      </c>
      <c r="B900" s="2" t="s">
        <v>690</v>
      </c>
      <c r="C900" t="s">
        <v>1</v>
      </c>
      <c r="D900" t="s">
        <v>613</v>
      </c>
      <c r="E900" t="s">
        <v>13</v>
      </c>
      <c r="F900">
        <v>11507</v>
      </c>
      <c r="G900" t="s">
        <v>360</v>
      </c>
      <c r="H900">
        <v>4.8000000000000001E-2</v>
      </c>
      <c r="I900" t="s">
        <v>361</v>
      </c>
      <c r="J900" s="5">
        <v>0.03</v>
      </c>
    </row>
    <row r="901" spans="1:10">
      <c r="A901" t="s">
        <v>0</v>
      </c>
      <c r="B901" s="2" t="s">
        <v>690</v>
      </c>
      <c r="C901" t="s">
        <v>1</v>
      </c>
      <c r="D901" t="s">
        <v>614</v>
      </c>
      <c r="E901" t="s">
        <v>13</v>
      </c>
      <c r="F901">
        <v>11520</v>
      </c>
      <c r="G901" t="s">
        <v>360</v>
      </c>
      <c r="H901">
        <v>4.5999999999999999E-2</v>
      </c>
      <c r="I901" t="s">
        <v>361</v>
      </c>
      <c r="J901" s="5">
        <v>3.2000000000000001E-2</v>
      </c>
    </row>
    <row r="902" spans="1:10">
      <c r="A902" t="s">
        <v>0</v>
      </c>
      <c r="B902" s="2" t="s">
        <v>690</v>
      </c>
      <c r="C902" t="s">
        <v>1</v>
      </c>
      <c r="D902" t="s">
        <v>615</v>
      </c>
      <c r="E902" t="s">
        <v>13</v>
      </c>
      <c r="F902">
        <v>11533</v>
      </c>
      <c r="G902" t="s">
        <v>360</v>
      </c>
      <c r="H902">
        <v>4.9000000000000002E-2</v>
      </c>
      <c r="I902" t="s">
        <v>361</v>
      </c>
      <c r="J902" s="5">
        <v>3.4000000000000002E-2</v>
      </c>
    </row>
    <row r="903" spans="1:10">
      <c r="A903" t="s">
        <v>0</v>
      </c>
      <c r="B903" s="2" t="s">
        <v>690</v>
      </c>
      <c r="C903" t="s">
        <v>1</v>
      </c>
      <c r="D903" t="s">
        <v>616</v>
      </c>
      <c r="E903" t="s">
        <v>13</v>
      </c>
      <c r="F903">
        <v>11546</v>
      </c>
      <c r="G903" t="s">
        <v>360</v>
      </c>
      <c r="H903">
        <v>4.4999999999999998E-2</v>
      </c>
      <c r="I903" t="s">
        <v>361</v>
      </c>
      <c r="J903" s="5">
        <v>0.03</v>
      </c>
    </row>
    <row r="904" spans="1:10">
      <c r="A904" t="s">
        <v>0</v>
      </c>
      <c r="B904" s="2" t="s">
        <v>690</v>
      </c>
      <c r="C904" t="s">
        <v>1</v>
      </c>
      <c r="D904" t="s">
        <v>617</v>
      </c>
      <c r="E904" t="s">
        <v>13</v>
      </c>
      <c r="F904">
        <v>11559</v>
      </c>
      <c r="G904" t="s">
        <v>360</v>
      </c>
      <c r="H904">
        <v>5.2999999999999999E-2</v>
      </c>
      <c r="I904" t="s">
        <v>361</v>
      </c>
      <c r="J904" s="5">
        <v>2.9000000000000001E-2</v>
      </c>
    </row>
    <row r="905" spans="1:10">
      <c r="A905" t="s">
        <v>0</v>
      </c>
      <c r="B905" s="2" t="s">
        <v>690</v>
      </c>
      <c r="C905" t="s">
        <v>1</v>
      </c>
      <c r="D905" t="s">
        <v>618</v>
      </c>
      <c r="E905" t="s">
        <v>13</v>
      </c>
      <c r="F905">
        <v>11571</v>
      </c>
      <c r="G905" t="s">
        <v>360</v>
      </c>
      <c r="H905">
        <v>5.5E-2</v>
      </c>
      <c r="I905" t="s">
        <v>361</v>
      </c>
      <c r="J905" s="5">
        <v>3.1E-2</v>
      </c>
    </row>
    <row r="906" spans="1:10">
      <c r="A906" t="s">
        <v>0</v>
      </c>
      <c r="B906" s="2" t="s">
        <v>690</v>
      </c>
      <c r="C906" t="s">
        <v>1</v>
      </c>
      <c r="D906" t="s">
        <v>619</v>
      </c>
      <c r="E906" t="s">
        <v>13</v>
      </c>
      <c r="F906">
        <v>11584</v>
      </c>
      <c r="G906" t="s">
        <v>360</v>
      </c>
      <c r="H906">
        <v>0.05</v>
      </c>
      <c r="I906" t="s">
        <v>361</v>
      </c>
      <c r="J906" s="5">
        <v>3.2000000000000001E-2</v>
      </c>
    </row>
    <row r="907" spans="1:10">
      <c r="A907" t="s">
        <v>0</v>
      </c>
      <c r="B907" s="2" t="s">
        <v>690</v>
      </c>
      <c r="C907" t="s">
        <v>1</v>
      </c>
      <c r="D907" t="s">
        <v>620</v>
      </c>
      <c r="E907" t="s">
        <v>13</v>
      </c>
      <c r="F907">
        <v>11597</v>
      </c>
      <c r="G907" t="s">
        <v>360</v>
      </c>
      <c r="H907">
        <v>5.1999999999999998E-2</v>
      </c>
      <c r="I907" t="s">
        <v>361</v>
      </c>
      <c r="J907" s="5">
        <v>3.1E-2</v>
      </c>
    </row>
    <row r="908" spans="1:10">
      <c r="A908" t="s">
        <v>0</v>
      </c>
      <c r="B908" s="2" t="s">
        <v>690</v>
      </c>
      <c r="C908" t="s">
        <v>1</v>
      </c>
      <c r="D908" t="s">
        <v>621</v>
      </c>
      <c r="E908" t="s">
        <v>13</v>
      </c>
      <c r="F908">
        <v>11610</v>
      </c>
      <c r="G908" t="s">
        <v>360</v>
      </c>
      <c r="H908">
        <v>4.2999999999999997E-2</v>
      </c>
      <c r="I908" t="s">
        <v>361</v>
      </c>
      <c r="J908" s="5">
        <v>2.9000000000000001E-2</v>
      </c>
    </row>
    <row r="909" spans="1:10">
      <c r="A909" t="s">
        <v>0</v>
      </c>
      <c r="B909" s="2" t="s">
        <v>690</v>
      </c>
      <c r="C909" t="s">
        <v>1</v>
      </c>
      <c r="D909" t="s">
        <v>622</v>
      </c>
      <c r="E909" t="s">
        <v>13</v>
      </c>
      <c r="F909">
        <v>11623</v>
      </c>
      <c r="G909" t="s">
        <v>360</v>
      </c>
      <c r="H909">
        <v>4.7E-2</v>
      </c>
      <c r="I909" t="s">
        <v>361</v>
      </c>
      <c r="J909" s="5">
        <v>0.03</v>
      </c>
    </row>
    <row r="910" spans="1:10">
      <c r="A910" t="s">
        <v>0</v>
      </c>
      <c r="B910" s="2" t="s">
        <v>690</v>
      </c>
      <c r="C910" t="s">
        <v>1</v>
      </c>
      <c r="D910" t="s">
        <v>623</v>
      </c>
      <c r="E910" t="s">
        <v>13</v>
      </c>
      <c r="F910">
        <v>11635</v>
      </c>
      <c r="G910" t="s">
        <v>360</v>
      </c>
      <c r="H910">
        <v>0.04</v>
      </c>
      <c r="I910" t="s">
        <v>361</v>
      </c>
      <c r="J910" s="5">
        <v>0.03</v>
      </c>
    </row>
    <row r="911" spans="1:10">
      <c r="A911" t="s">
        <v>0</v>
      </c>
      <c r="B911" s="2" t="s">
        <v>690</v>
      </c>
      <c r="C911" t="s">
        <v>1</v>
      </c>
      <c r="D911" t="s">
        <v>624</v>
      </c>
      <c r="E911" t="s">
        <v>13</v>
      </c>
      <c r="F911">
        <v>11648</v>
      </c>
      <c r="G911" t="s">
        <v>360</v>
      </c>
      <c r="H911">
        <v>4.5999999999999999E-2</v>
      </c>
      <c r="I911" t="s">
        <v>361</v>
      </c>
      <c r="J911" s="5">
        <v>0.03</v>
      </c>
    </row>
    <row r="912" spans="1:10">
      <c r="A912" t="s">
        <v>0</v>
      </c>
      <c r="B912" s="2" t="s">
        <v>690</v>
      </c>
      <c r="C912" t="s">
        <v>1</v>
      </c>
      <c r="D912" t="s">
        <v>625</v>
      </c>
      <c r="E912" t="s">
        <v>13</v>
      </c>
      <c r="F912">
        <v>11661</v>
      </c>
      <c r="G912" t="s">
        <v>360</v>
      </c>
      <c r="H912">
        <v>5.3999999999999999E-2</v>
      </c>
      <c r="I912" t="s">
        <v>361</v>
      </c>
      <c r="J912" s="5">
        <v>3.1E-2</v>
      </c>
    </row>
    <row r="913" spans="1:10">
      <c r="A913" t="s">
        <v>0</v>
      </c>
      <c r="B913" s="2" t="s">
        <v>690</v>
      </c>
      <c r="C913" t="s">
        <v>1</v>
      </c>
      <c r="D913" t="s">
        <v>626</v>
      </c>
      <c r="E913" t="s">
        <v>13</v>
      </c>
      <c r="F913">
        <v>11674</v>
      </c>
      <c r="G913" t="s">
        <v>360</v>
      </c>
      <c r="H913">
        <v>3.6999999999999998E-2</v>
      </c>
      <c r="I913" t="s">
        <v>361</v>
      </c>
      <c r="J913" s="5">
        <v>3.1E-2</v>
      </c>
    </row>
    <row r="914" spans="1:10">
      <c r="A914" t="s">
        <v>0</v>
      </c>
      <c r="B914" s="2" t="s">
        <v>690</v>
      </c>
      <c r="C914" t="s">
        <v>1</v>
      </c>
      <c r="D914" t="s">
        <v>627</v>
      </c>
      <c r="E914" t="s">
        <v>13</v>
      </c>
      <c r="F914">
        <v>11687</v>
      </c>
      <c r="G914" t="s">
        <v>360</v>
      </c>
      <c r="H914">
        <v>4.2000000000000003E-2</v>
      </c>
      <c r="I914" t="s">
        <v>361</v>
      </c>
      <c r="J914" s="5">
        <v>3.1E-2</v>
      </c>
    </row>
    <row r="915" spans="1:10">
      <c r="A915" t="s">
        <v>0</v>
      </c>
      <c r="B915" s="2" t="s">
        <v>690</v>
      </c>
      <c r="C915" t="s">
        <v>1</v>
      </c>
      <c r="D915" t="s">
        <v>628</v>
      </c>
      <c r="E915" t="s">
        <v>13</v>
      </c>
      <c r="F915">
        <v>11699</v>
      </c>
      <c r="G915" t="s">
        <v>360</v>
      </c>
      <c r="H915">
        <v>5.3999999999999999E-2</v>
      </c>
      <c r="I915" t="s">
        <v>361</v>
      </c>
      <c r="J915" s="5">
        <v>0.03</v>
      </c>
    </row>
    <row r="916" spans="1:10">
      <c r="A916" t="s">
        <v>0</v>
      </c>
      <c r="B916" s="2" t="s">
        <v>690</v>
      </c>
      <c r="C916" t="s">
        <v>1</v>
      </c>
      <c r="D916" t="s">
        <v>629</v>
      </c>
      <c r="E916" t="s">
        <v>13</v>
      </c>
      <c r="F916">
        <v>11712</v>
      </c>
      <c r="G916" t="s">
        <v>360</v>
      </c>
      <c r="H916">
        <v>4.2000000000000003E-2</v>
      </c>
      <c r="I916" t="s">
        <v>361</v>
      </c>
      <c r="J916" s="5">
        <v>0.03</v>
      </c>
    </row>
    <row r="917" spans="1:10">
      <c r="A917" t="s">
        <v>0</v>
      </c>
      <c r="B917" s="2" t="s">
        <v>690</v>
      </c>
      <c r="C917" t="s">
        <v>1</v>
      </c>
      <c r="D917" t="s">
        <v>630</v>
      </c>
      <c r="E917" t="s">
        <v>13</v>
      </c>
      <c r="F917">
        <v>11725</v>
      </c>
      <c r="G917" t="s">
        <v>360</v>
      </c>
      <c r="H917">
        <v>4.8000000000000001E-2</v>
      </c>
      <c r="I917" t="s">
        <v>361</v>
      </c>
      <c r="J917" s="5">
        <v>3.1E-2</v>
      </c>
    </row>
    <row r="918" spans="1:10">
      <c r="A918" t="s">
        <v>0</v>
      </c>
      <c r="B918" s="2" t="s">
        <v>690</v>
      </c>
      <c r="C918" t="s">
        <v>1</v>
      </c>
      <c r="D918" t="s">
        <v>631</v>
      </c>
      <c r="E918" t="s">
        <v>13</v>
      </c>
      <c r="F918">
        <v>11738</v>
      </c>
      <c r="G918" t="s">
        <v>360</v>
      </c>
      <c r="H918">
        <v>0.05</v>
      </c>
      <c r="I918" t="s">
        <v>361</v>
      </c>
      <c r="J918" s="5">
        <v>3.3000000000000002E-2</v>
      </c>
    </row>
    <row r="919" spans="1:10">
      <c r="A919" t="s">
        <v>0</v>
      </c>
      <c r="B919" s="2" t="s">
        <v>690</v>
      </c>
      <c r="C919" t="s">
        <v>1</v>
      </c>
      <c r="D919" t="s">
        <v>632</v>
      </c>
      <c r="E919" t="s">
        <v>13</v>
      </c>
      <c r="F919">
        <v>11751</v>
      </c>
      <c r="G919" t="s">
        <v>360</v>
      </c>
      <c r="H919">
        <v>4.8000000000000001E-2</v>
      </c>
      <c r="I919" t="s">
        <v>361</v>
      </c>
      <c r="J919" s="5">
        <v>3.2000000000000001E-2</v>
      </c>
    </row>
    <row r="920" spans="1:10">
      <c r="A920" t="s">
        <v>0</v>
      </c>
      <c r="B920" s="2" t="s">
        <v>690</v>
      </c>
      <c r="C920" t="s">
        <v>1</v>
      </c>
      <c r="D920" t="s">
        <v>633</v>
      </c>
      <c r="E920" t="s">
        <v>13</v>
      </c>
      <c r="F920">
        <v>11763</v>
      </c>
      <c r="G920" t="s">
        <v>360</v>
      </c>
      <c r="H920">
        <v>6.3E-2</v>
      </c>
      <c r="I920" t="s">
        <v>361</v>
      </c>
      <c r="J920" s="5">
        <v>3.1E-2</v>
      </c>
    </row>
    <row r="921" spans="1:10">
      <c r="A921" t="s">
        <v>0</v>
      </c>
      <c r="B921" s="2" t="s">
        <v>690</v>
      </c>
      <c r="C921" t="s">
        <v>1</v>
      </c>
      <c r="D921" t="s">
        <v>634</v>
      </c>
      <c r="E921" t="s">
        <v>13</v>
      </c>
      <c r="F921">
        <v>11776</v>
      </c>
      <c r="G921" t="s">
        <v>360</v>
      </c>
      <c r="H921">
        <v>4.7E-2</v>
      </c>
      <c r="I921" t="s">
        <v>361</v>
      </c>
      <c r="J921" s="5">
        <v>3.1E-2</v>
      </c>
    </row>
    <row r="922" spans="1:10">
      <c r="A922" t="s">
        <v>0</v>
      </c>
      <c r="B922" s="2" t="s">
        <v>690</v>
      </c>
      <c r="C922" t="s">
        <v>1</v>
      </c>
      <c r="D922" t="s">
        <v>635</v>
      </c>
      <c r="E922" t="s">
        <v>13</v>
      </c>
      <c r="F922">
        <v>11789</v>
      </c>
      <c r="G922" t="s">
        <v>360</v>
      </c>
      <c r="H922">
        <v>0.06</v>
      </c>
      <c r="I922" t="s">
        <v>361</v>
      </c>
      <c r="J922" s="5">
        <v>3.1E-2</v>
      </c>
    </row>
    <row r="923" spans="1:10">
      <c r="A923" t="s">
        <v>0</v>
      </c>
      <c r="B923" s="2" t="s">
        <v>690</v>
      </c>
      <c r="C923" t="s">
        <v>1</v>
      </c>
      <c r="D923" t="s">
        <v>636</v>
      </c>
      <c r="E923" t="s">
        <v>13</v>
      </c>
      <c r="F923">
        <v>11802</v>
      </c>
      <c r="G923" t="s">
        <v>360</v>
      </c>
      <c r="H923">
        <v>5.2999999999999999E-2</v>
      </c>
      <c r="I923" t="s">
        <v>361</v>
      </c>
      <c r="J923" s="5">
        <v>3.1E-2</v>
      </c>
    </row>
    <row r="924" spans="1:10">
      <c r="A924" t="s">
        <v>0</v>
      </c>
      <c r="B924" s="2" t="s">
        <v>690</v>
      </c>
      <c r="C924" t="s">
        <v>1</v>
      </c>
      <c r="D924" t="s">
        <v>637</v>
      </c>
      <c r="E924" t="s">
        <v>13</v>
      </c>
      <c r="F924">
        <v>11815</v>
      </c>
      <c r="G924" t="s">
        <v>360</v>
      </c>
      <c r="H924">
        <v>4.8000000000000001E-2</v>
      </c>
      <c r="I924" t="s">
        <v>361</v>
      </c>
      <c r="J924" s="5">
        <v>0.03</v>
      </c>
    </row>
    <row r="925" spans="1:10">
      <c r="A925" t="s">
        <v>0</v>
      </c>
      <c r="B925" s="2" t="s">
        <v>690</v>
      </c>
      <c r="C925" t="s">
        <v>1</v>
      </c>
      <c r="D925" t="s">
        <v>638</v>
      </c>
      <c r="E925" t="s">
        <v>13</v>
      </c>
      <c r="F925">
        <v>11827</v>
      </c>
      <c r="G925" t="s">
        <v>360</v>
      </c>
      <c r="H925">
        <v>4.2999999999999997E-2</v>
      </c>
      <c r="I925" t="s">
        <v>361</v>
      </c>
      <c r="J925" s="5">
        <v>3.1E-2</v>
      </c>
    </row>
    <row r="926" spans="1:10">
      <c r="A926" t="s">
        <v>0</v>
      </c>
      <c r="B926" s="2" t="s">
        <v>690</v>
      </c>
      <c r="C926" t="s">
        <v>1</v>
      </c>
      <c r="D926" t="s">
        <v>639</v>
      </c>
      <c r="E926" t="s">
        <v>13</v>
      </c>
      <c r="F926">
        <v>11840</v>
      </c>
      <c r="G926" t="s">
        <v>360</v>
      </c>
      <c r="H926">
        <v>4.9000000000000002E-2</v>
      </c>
      <c r="I926" t="s">
        <v>361</v>
      </c>
      <c r="J926" s="5">
        <v>3.1E-2</v>
      </c>
    </row>
    <row r="927" spans="1:10">
      <c r="A927" t="s">
        <v>0</v>
      </c>
      <c r="B927" s="2" t="s">
        <v>690</v>
      </c>
      <c r="C927" t="s">
        <v>1</v>
      </c>
      <c r="D927" t="s">
        <v>640</v>
      </c>
      <c r="E927" t="s">
        <v>13</v>
      </c>
      <c r="F927">
        <v>11853</v>
      </c>
      <c r="G927" t="s">
        <v>360</v>
      </c>
      <c r="H927">
        <v>4.5999999999999999E-2</v>
      </c>
      <c r="I927" t="s">
        <v>361</v>
      </c>
      <c r="J927" s="5">
        <v>3.3000000000000002E-2</v>
      </c>
    </row>
    <row r="928" spans="1:10">
      <c r="A928" t="s">
        <v>0</v>
      </c>
      <c r="B928" s="2" t="s">
        <v>690</v>
      </c>
      <c r="C928" t="s">
        <v>1</v>
      </c>
      <c r="D928" t="s">
        <v>641</v>
      </c>
      <c r="E928" t="s">
        <v>13</v>
      </c>
      <c r="F928">
        <v>11866</v>
      </c>
      <c r="G928" t="s">
        <v>360</v>
      </c>
      <c r="H928">
        <v>3.7999999999999999E-2</v>
      </c>
      <c r="I928" t="s">
        <v>361</v>
      </c>
      <c r="J928" s="5">
        <v>3.2000000000000001E-2</v>
      </c>
    </row>
    <row r="929" spans="1:10">
      <c r="A929" t="s">
        <v>0</v>
      </c>
      <c r="B929" s="2" t="s">
        <v>690</v>
      </c>
      <c r="C929" t="s">
        <v>1</v>
      </c>
      <c r="D929" t="s">
        <v>642</v>
      </c>
      <c r="E929" t="s">
        <v>13</v>
      </c>
      <c r="F929">
        <v>11879</v>
      </c>
      <c r="G929" t="s">
        <v>360</v>
      </c>
      <c r="H929">
        <v>5.0999999999999997E-2</v>
      </c>
      <c r="I929" t="s">
        <v>361</v>
      </c>
      <c r="J929" s="5">
        <v>3.1E-2</v>
      </c>
    </row>
    <row r="930" spans="1:10">
      <c r="A930" t="s">
        <v>0</v>
      </c>
      <c r="B930" s="2" t="s">
        <v>690</v>
      </c>
      <c r="C930" t="s">
        <v>1</v>
      </c>
      <c r="D930" t="s">
        <v>643</v>
      </c>
      <c r="E930" t="s">
        <v>13</v>
      </c>
      <c r="F930">
        <v>11891</v>
      </c>
      <c r="G930" t="s">
        <v>360</v>
      </c>
      <c r="H930">
        <v>5.7000000000000002E-2</v>
      </c>
      <c r="I930" t="s">
        <v>361</v>
      </c>
      <c r="J930" s="5">
        <v>3.1E-2</v>
      </c>
    </row>
    <row r="931" spans="1:10">
      <c r="A931" t="s">
        <v>0</v>
      </c>
      <c r="B931" s="2" t="s">
        <v>690</v>
      </c>
      <c r="C931" t="s">
        <v>1</v>
      </c>
      <c r="D931" t="s">
        <v>644</v>
      </c>
      <c r="E931" t="s">
        <v>13</v>
      </c>
      <c r="F931">
        <v>11904</v>
      </c>
      <c r="G931" t="s">
        <v>360</v>
      </c>
      <c r="H931">
        <v>5.1999999999999998E-2</v>
      </c>
      <c r="I931" t="s">
        <v>361</v>
      </c>
      <c r="J931" s="5">
        <v>3.3000000000000002E-2</v>
      </c>
    </row>
    <row r="932" spans="1:10">
      <c r="A932" t="s">
        <v>0</v>
      </c>
      <c r="B932" s="2" t="s">
        <v>690</v>
      </c>
      <c r="C932" t="s">
        <v>1</v>
      </c>
      <c r="D932" t="s">
        <v>645</v>
      </c>
      <c r="E932" t="s">
        <v>13</v>
      </c>
      <c r="F932">
        <v>11917</v>
      </c>
      <c r="G932" t="s">
        <v>360</v>
      </c>
      <c r="H932">
        <v>4.3999999999999997E-2</v>
      </c>
      <c r="I932" t="s">
        <v>361</v>
      </c>
      <c r="J932" s="5">
        <v>3.1E-2</v>
      </c>
    </row>
    <row r="933" spans="1:10">
      <c r="A933" t="s">
        <v>0</v>
      </c>
      <c r="B933" s="2" t="s">
        <v>690</v>
      </c>
      <c r="C933" t="s">
        <v>1</v>
      </c>
      <c r="D933" t="s">
        <v>646</v>
      </c>
      <c r="E933" t="s">
        <v>13</v>
      </c>
      <c r="F933">
        <v>11930</v>
      </c>
      <c r="G933" t="s">
        <v>360</v>
      </c>
      <c r="H933">
        <v>4.3999999999999997E-2</v>
      </c>
      <c r="I933" t="s">
        <v>361</v>
      </c>
      <c r="J933" s="5">
        <v>2.9000000000000001E-2</v>
      </c>
    </row>
    <row r="934" spans="1:10">
      <c r="A934" t="s">
        <v>0</v>
      </c>
      <c r="B934" s="2" t="s">
        <v>690</v>
      </c>
      <c r="C934" t="s">
        <v>1</v>
      </c>
      <c r="D934" t="s">
        <v>647</v>
      </c>
      <c r="E934" t="s">
        <v>13</v>
      </c>
      <c r="F934">
        <v>11943</v>
      </c>
      <c r="G934" t="s">
        <v>360</v>
      </c>
      <c r="H934">
        <v>4.9000000000000002E-2</v>
      </c>
      <c r="I934" t="s">
        <v>361</v>
      </c>
      <c r="J934" s="5">
        <v>3.1E-2</v>
      </c>
    </row>
    <row r="935" spans="1:10">
      <c r="A935" t="s">
        <v>0</v>
      </c>
      <c r="B935" s="2" t="s">
        <v>690</v>
      </c>
      <c r="C935" t="s">
        <v>1</v>
      </c>
      <c r="D935" t="s">
        <v>648</v>
      </c>
      <c r="E935" t="s">
        <v>13</v>
      </c>
      <c r="F935">
        <v>11955</v>
      </c>
      <c r="G935" t="s">
        <v>360</v>
      </c>
      <c r="H935">
        <v>5.5E-2</v>
      </c>
      <c r="I935" t="s">
        <v>361</v>
      </c>
      <c r="J935" s="5">
        <v>3.2000000000000001E-2</v>
      </c>
    </row>
    <row r="936" spans="1:10">
      <c r="A936" t="s">
        <v>0</v>
      </c>
      <c r="B936" s="2" t="s">
        <v>690</v>
      </c>
      <c r="C936" t="s">
        <v>1</v>
      </c>
      <c r="D936" t="s">
        <v>649</v>
      </c>
      <c r="E936" t="s">
        <v>13</v>
      </c>
      <c r="F936">
        <v>11968</v>
      </c>
      <c r="G936" t="s">
        <v>360</v>
      </c>
      <c r="H936">
        <v>0.05</v>
      </c>
      <c r="I936" t="s">
        <v>361</v>
      </c>
      <c r="J936" s="5">
        <v>3.2000000000000001E-2</v>
      </c>
    </row>
    <row r="937" spans="1:10">
      <c r="A937" t="s">
        <v>0</v>
      </c>
      <c r="B937" s="2" t="s">
        <v>690</v>
      </c>
      <c r="C937" t="s">
        <v>1</v>
      </c>
      <c r="D937" t="s">
        <v>650</v>
      </c>
      <c r="E937" t="s">
        <v>13</v>
      </c>
      <c r="F937">
        <v>11981</v>
      </c>
      <c r="G937" t="s">
        <v>360</v>
      </c>
      <c r="H937">
        <v>4.5999999999999999E-2</v>
      </c>
      <c r="I937" t="s">
        <v>361</v>
      </c>
      <c r="J937" s="5">
        <v>2.9000000000000001E-2</v>
      </c>
    </row>
    <row r="938" spans="1:10">
      <c r="A938" t="s">
        <v>0</v>
      </c>
      <c r="B938" s="2" t="s">
        <v>690</v>
      </c>
      <c r="C938" t="s">
        <v>1</v>
      </c>
      <c r="D938" t="s">
        <v>651</v>
      </c>
      <c r="E938" t="s">
        <v>13</v>
      </c>
      <c r="F938">
        <v>11994</v>
      </c>
      <c r="G938" t="s">
        <v>360</v>
      </c>
      <c r="H938">
        <v>5.1999999999999998E-2</v>
      </c>
      <c r="I938" t="s">
        <v>361</v>
      </c>
      <c r="J938" s="5">
        <v>0.03</v>
      </c>
    </row>
    <row r="939" spans="1:10">
      <c r="A939" t="s">
        <v>0</v>
      </c>
      <c r="B939" s="2" t="s">
        <v>690</v>
      </c>
      <c r="C939" t="s">
        <v>1</v>
      </c>
      <c r="D939" t="s">
        <v>652</v>
      </c>
      <c r="E939" t="s">
        <v>13</v>
      </c>
      <c r="F939">
        <v>12007</v>
      </c>
      <c r="G939" t="s">
        <v>360</v>
      </c>
      <c r="H939">
        <v>5.1999999999999998E-2</v>
      </c>
      <c r="I939" t="s">
        <v>361</v>
      </c>
      <c r="J939" s="5">
        <v>2.8000000000000001E-2</v>
      </c>
    </row>
    <row r="940" spans="1:10">
      <c r="A940" t="s">
        <v>0</v>
      </c>
      <c r="B940" s="2" t="s">
        <v>690</v>
      </c>
      <c r="C940" t="s">
        <v>1</v>
      </c>
      <c r="D940" t="s">
        <v>653</v>
      </c>
      <c r="E940" t="s">
        <v>13</v>
      </c>
      <c r="F940">
        <v>12019</v>
      </c>
      <c r="G940" t="s">
        <v>360</v>
      </c>
      <c r="H940">
        <v>5.6000000000000001E-2</v>
      </c>
      <c r="I940" t="s">
        <v>361</v>
      </c>
      <c r="J940" s="5">
        <v>2.9000000000000001E-2</v>
      </c>
    </row>
    <row r="941" spans="1:10">
      <c r="A941" t="s">
        <v>0</v>
      </c>
      <c r="B941" s="2" t="s">
        <v>690</v>
      </c>
      <c r="C941" t="s">
        <v>1</v>
      </c>
      <c r="D941" t="s">
        <v>654</v>
      </c>
      <c r="E941" t="s">
        <v>13</v>
      </c>
      <c r="F941">
        <v>12032</v>
      </c>
      <c r="G941" t="s">
        <v>360</v>
      </c>
      <c r="H941">
        <v>5.0999999999999997E-2</v>
      </c>
      <c r="I941" t="s">
        <v>361</v>
      </c>
      <c r="J941" s="5">
        <v>2.9000000000000001E-2</v>
      </c>
    </row>
    <row r="942" spans="1:10">
      <c r="A942" t="s">
        <v>0</v>
      </c>
      <c r="B942" s="2" t="s">
        <v>690</v>
      </c>
      <c r="C942" t="s">
        <v>1</v>
      </c>
      <c r="D942" t="s">
        <v>655</v>
      </c>
      <c r="E942" t="s">
        <v>13</v>
      </c>
      <c r="F942">
        <v>12045</v>
      </c>
      <c r="G942" t="s">
        <v>360</v>
      </c>
      <c r="H942">
        <v>5.2999999999999999E-2</v>
      </c>
      <c r="I942" t="s">
        <v>361</v>
      </c>
      <c r="J942" s="5">
        <v>2.9000000000000001E-2</v>
      </c>
    </row>
    <row r="943" spans="1:10">
      <c r="A943" t="s">
        <v>0</v>
      </c>
      <c r="B943" s="2" t="s">
        <v>690</v>
      </c>
      <c r="C943" t="s">
        <v>1</v>
      </c>
      <c r="D943" t="s">
        <v>656</v>
      </c>
      <c r="E943" t="s">
        <v>13</v>
      </c>
      <c r="F943">
        <v>12058</v>
      </c>
      <c r="G943" t="s">
        <v>360</v>
      </c>
      <c r="H943">
        <v>3.5999999999999997E-2</v>
      </c>
      <c r="I943" t="s">
        <v>361</v>
      </c>
      <c r="J943" s="5">
        <v>2.9000000000000001E-2</v>
      </c>
    </row>
    <row r="944" spans="1:10">
      <c r="A944" t="s">
        <v>0</v>
      </c>
      <c r="B944" s="2" t="s">
        <v>690</v>
      </c>
      <c r="C944" t="s">
        <v>1</v>
      </c>
      <c r="D944" t="s">
        <v>657</v>
      </c>
      <c r="E944" t="s">
        <v>13</v>
      </c>
      <c r="F944">
        <v>12071</v>
      </c>
      <c r="G944" t="s">
        <v>360</v>
      </c>
      <c r="H944">
        <v>5.3999999999999999E-2</v>
      </c>
      <c r="I944" t="s">
        <v>361</v>
      </c>
      <c r="J944" s="5">
        <v>3.1E-2</v>
      </c>
    </row>
    <row r="945" spans="1:10">
      <c r="A945" t="s">
        <v>0</v>
      </c>
      <c r="B945" s="2" t="s">
        <v>690</v>
      </c>
      <c r="C945" t="s">
        <v>1</v>
      </c>
      <c r="D945" t="s">
        <v>658</v>
      </c>
      <c r="E945" t="s">
        <v>13</v>
      </c>
      <c r="F945">
        <v>12083</v>
      </c>
      <c r="G945" t="s">
        <v>360</v>
      </c>
      <c r="H945">
        <v>4.3999999999999997E-2</v>
      </c>
      <c r="I945" t="s">
        <v>361</v>
      </c>
      <c r="J945" s="5">
        <v>2.7E-2</v>
      </c>
    </row>
    <row r="946" spans="1:10">
      <c r="A946" t="s">
        <v>0</v>
      </c>
      <c r="B946" s="2" t="s">
        <v>690</v>
      </c>
      <c r="C946" t="s">
        <v>1</v>
      </c>
      <c r="D946" t="s">
        <v>659</v>
      </c>
      <c r="E946" t="s">
        <v>13</v>
      </c>
      <c r="F946">
        <v>12096</v>
      </c>
      <c r="G946" t="s">
        <v>360</v>
      </c>
      <c r="H946">
        <v>3.7999999999999999E-2</v>
      </c>
      <c r="I946" t="s">
        <v>361</v>
      </c>
      <c r="J946" s="5">
        <v>3.1E-2</v>
      </c>
    </row>
    <row r="947" spans="1:10">
      <c r="A947" t="s">
        <v>0</v>
      </c>
      <c r="B947" s="2" t="s">
        <v>690</v>
      </c>
      <c r="C947" t="s">
        <v>1</v>
      </c>
      <c r="D947" t="s">
        <v>660</v>
      </c>
      <c r="E947" t="s">
        <v>13</v>
      </c>
      <c r="F947">
        <v>12109</v>
      </c>
      <c r="G947" t="s">
        <v>360</v>
      </c>
      <c r="H947">
        <v>5.5E-2</v>
      </c>
      <c r="I947" t="s">
        <v>361</v>
      </c>
      <c r="J947" s="5">
        <v>2.9000000000000001E-2</v>
      </c>
    </row>
    <row r="948" spans="1:10">
      <c r="A948" t="s">
        <v>0</v>
      </c>
      <c r="B948" s="2" t="s">
        <v>690</v>
      </c>
      <c r="C948" t="s">
        <v>1</v>
      </c>
      <c r="D948" t="s">
        <v>661</v>
      </c>
      <c r="E948" t="s">
        <v>13</v>
      </c>
      <c r="F948">
        <v>12122</v>
      </c>
      <c r="G948" t="s">
        <v>360</v>
      </c>
      <c r="H948">
        <v>5.1999999999999998E-2</v>
      </c>
      <c r="I948" t="s">
        <v>361</v>
      </c>
      <c r="J948" s="5">
        <v>3.1E-2</v>
      </c>
    </row>
    <row r="949" spans="1:10">
      <c r="A949" t="s">
        <v>0</v>
      </c>
      <c r="B949" s="2" t="s">
        <v>690</v>
      </c>
      <c r="C949" t="s">
        <v>1</v>
      </c>
      <c r="D949" t="s">
        <v>662</v>
      </c>
      <c r="E949" t="s">
        <v>13</v>
      </c>
      <c r="F949">
        <v>12135</v>
      </c>
      <c r="G949" t="s">
        <v>360</v>
      </c>
      <c r="H949">
        <v>4.9000000000000002E-2</v>
      </c>
      <c r="I949" t="s">
        <v>361</v>
      </c>
      <c r="J949" s="5">
        <v>3.1E-2</v>
      </c>
    </row>
    <row r="950" spans="1:10">
      <c r="A950" t="s">
        <v>0</v>
      </c>
      <c r="B950" s="2" t="s">
        <v>690</v>
      </c>
      <c r="C950" t="s">
        <v>1</v>
      </c>
      <c r="D950" t="s">
        <v>663</v>
      </c>
      <c r="E950" t="s">
        <v>13</v>
      </c>
      <c r="F950">
        <v>12147</v>
      </c>
      <c r="G950" t="s">
        <v>360</v>
      </c>
      <c r="H950">
        <v>5.5E-2</v>
      </c>
      <c r="I950" t="s">
        <v>361</v>
      </c>
      <c r="J950" s="5">
        <v>3.1E-2</v>
      </c>
    </row>
    <row r="951" spans="1:10">
      <c r="A951" t="s">
        <v>0</v>
      </c>
      <c r="B951" s="2" t="s">
        <v>690</v>
      </c>
      <c r="C951" t="s">
        <v>1</v>
      </c>
      <c r="D951" t="s">
        <v>664</v>
      </c>
      <c r="E951" t="s">
        <v>13</v>
      </c>
      <c r="F951">
        <v>12160</v>
      </c>
      <c r="G951" t="s">
        <v>360</v>
      </c>
      <c r="H951">
        <v>5.6000000000000001E-2</v>
      </c>
      <c r="I951" t="s">
        <v>361</v>
      </c>
      <c r="J951" s="5">
        <v>3.1E-2</v>
      </c>
    </row>
    <row r="952" spans="1:10">
      <c r="A952" t="s">
        <v>0</v>
      </c>
      <c r="B952" s="2" t="s">
        <v>690</v>
      </c>
      <c r="C952" t="s">
        <v>1</v>
      </c>
      <c r="D952" t="s">
        <v>665</v>
      </c>
      <c r="E952" t="s">
        <v>13</v>
      </c>
      <c r="F952">
        <v>12173</v>
      </c>
      <c r="G952" t="s">
        <v>360</v>
      </c>
      <c r="H952">
        <v>4.4999999999999998E-2</v>
      </c>
      <c r="I952" t="s">
        <v>361</v>
      </c>
      <c r="J952" s="5">
        <v>3.4000000000000002E-2</v>
      </c>
    </row>
    <row r="953" spans="1:10">
      <c r="A953" t="s">
        <v>0</v>
      </c>
      <c r="B953" s="2" t="s">
        <v>690</v>
      </c>
      <c r="C953" t="s">
        <v>1</v>
      </c>
      <c r="D953" t="s">
        <v>666</v>
      </c>
      <c r="E953" t="s">
        <v>13</v>
      </c>
      <c r="F953">
        <v>12186</v>
      </c>
      <c r="G953" t="s">
        <v>360</v>
      </c>
      <c r="H953">
        <v>5.2999999999999999E-2</v>
      </c>
      <c r="I953" t="s">
        <v>361</v>
      </c>
      <c r="J953" s="5">
        <v>3.1E-2</v>
      </c>
    </row>
    <row r="954" spans="1:10">
      <c r="A954" t="s">
        <v>0</v>
      </c>
      <c r="B954" s="2" t="s">
        <v>690</v>
      </c>
      <c r="C954" t="s">
        <v>1</v>
      </c>
      <c r="D954" t="s">
        <v>667</v>
      </c>
      <c r="E954" t="s">
        <v>13</v>
      </c>
      <c r="F954">
        <v>12199</v>
      </c>
      <c r="G954" t="s">
        <v>360</v>
      </c>
      <c r="H954">
        <v>5.5E-2</v>
      </c>
      <c r="I954" t="s">
        <v>361</v>
      </c>
      <c r="J954" s="5">
        <v>3.3000000000000002E-2</v>
      </c>
    </row>
    <row r="955" spans="1:10">
      <c r="A955" t="s">
        <v>0</v>
      </c>
      <c r="B955" s="2" t="s">
        <v>690</v>
      </c>
      <c r="C955" t="s">
        <v>1</v>
      </c>
      <c r="D955" t="s">
        <v>668</v>
      </c>
      <c r="E955" t="s">
        <v>13</v>
      </c>
      <c r="F955">
        <v>12211</v>
      </c>
      <c r="G955" t="s">
        <v>360</v>
      </c>
      <c r="H955">
        <v>6.8000000000000005E-2</v>
      </c>
      <c r="I955" t="s">
        <v>361</v>
      </c>
      <c r="J955" s="5">
        <v>3.1E-2</v>
      </c>
    </row>
    <row r="956" spans="1:10">
      <c r="A956" t="s">
        <v>0</v>
      </c>
      <c r="B956" s="2" t="s">
        <v>690</v>
      </c>
      <c r="C956" t="s">
        <v>1</v>
      </c>
      <c r="D956" t="s">
        <v>669</v>
      </c>
      <c r="E956" t="s">
        <v>13</v>
      </c>
      <c r="F956">
        <v>12224</v>
      </c>
      <c r="G956" t="s">
        <v>360</v>
      </c>
      <c r="H956">
        <v>4.8000000000000001E-2</v>
      </c>
      <c r="I956" t="s">
        <v>361</v>
      </c>
      <c r="J956" s="5">
        <v>3.2000000000000001E-2</v>
      </c>
    </row>
    <row r="957" spans="1:10">
      <c r="A957" t="s">
        <v>0</v>
      </c>
      <c r="B957" s="2" t="s">
        <v>690</v>
      </c>
      <c r="C957" t="s">
        <v>1</v>
      </c>
      <c r="D957" t="s">
        <v>670</v>
      </c>
      <c r="E957" t="s">
        <v>13</v>
      </c>
      <c r="F957">
        <v>12237</v>
      </c>
      <c r="G957" t="s">
        <v>360</v>
      </c>
      <c r="H957">
        <v>5.6000000000000001E-2</v>
      </c>
      <c r="I957" t="s">
        <v>361</v>
      </c>
      <c r="J957" s="5">
        <v>0.03</v>
      </c>
    </row>
    <row r="958" spans="1:10">
      <c r="A958" t="s">
        <v>0</v>
      </c>
      <c r="B958" s="2" t="s">
        <v>690</v>
      </c>
      <c r="C958" t="s">
        <v>1</v>
      </c>
      <c r="D958" t="s">
        <v>671</v>
      </c>
      <c r="E958" t="s">
        <v>13</v>
      </c>
      <c r="F958">
        <v>12250</v>
      </c>
      <c r="G958" t="s">
        <v>360</v>
      </c>
      <c r="H958">
        <v>6.3E-2</v>
      </c>
      <c r="I958" t="s">
        <v>361</v>
      </c>
      <c r="J958" s="5">
        <v>2.8000000000000001E-2</v>
      </c>
    </row>
    <row r="959" spans="1:10">
      <c r="A959" t="s">
        <v>0</v>
      </c>
      <c r="B959" s="2" t="s">
        <v>690</v>
      </c>
      <c r="C959" t="s">
        <v>1</v>
      </c>
      <c r="D959" t="s">
        <v>672</v>
      </c>
      <c r="E959" t="s">
        <v>13</v>
      </c>
      <c r="F959">
        <v>12263</v>
      </c>
      <c r="G959" t="s">
        <v>360</v>
      </c>
      <c r="H959">
        <v>4.7E-2</v>
      </c>
      <c r="I959" t="s">
        <v>361</v>
      </c>
      <c r="J959" s="5">
        <v>0.03</v>
      </c>
    </row>
    <row r="960" spans="1:10">
      <c r="A960" t="s">
        <v>0</v>
      </c>
      <c r="B960" s="2" t="s">
        <v>690</v>
      </c>
      <c r="C960" t="s">
        <v>1</v>
      </c>
      <c r="D960" t="s">
        <v>673</v>
      </c>
      <c r="E960" t="s">
        <v>13</v>
      </c>
      <c r="F960">
        <v>12275</v>
      </c>
      <c r="G960" t="s">
        <v>360</v>
      </c>
      <c r="H960">
        <v>4.4999999999999998E-2</v>
      </c>
      <c r="I960" t="s">
        <v>361</v>
      </c>
      <c r="J960" s="5">
        <v>3.2000000000000001E-2</v>
      </c>
    </row>
    <row r="961" spans="1:10">
      <c r="A961" t="s">
        <v>0</v>
      </c>
      <c r="B961" s="2" t="s">
        <v>690</v>
      </c>
      <c r="C961" t="s">
        <v>1</v>
      </c>
      <c r="D961" t="s">
        <v>674</v>
      </c>
      <c r="E961" t="s">
        <v>13</v>
      </c>
      <c r="F961">
        <v>12288</v>
      </c>
      <c r="G961" t="s">
        <v>360</v>
      </c>
      <c r="H961">
        <v>0.04</v>
      </c>
      <c r="I961" t="s">
        <v>361</v>
      </c>
      <c r="J961" s="5">
        <v>0.03</v>
      </c>
    </row>
    <row r="962" spans="1:10">
      <c r="A962" t="s">
        <v>0</v>
      </c>
      <c r="B962" s="2" t="s">
        <v>690</v>
      </c>
      <c r="C962" t="s">
        <v>1</v>
      </c>
      <c r="D962" t="s">
        <v>675</v>
      </c>
      <c r="E962" t="s">
        <v>13</v>
      </c>
      <c r="F962">
        <v>12301</v>
      </c>
      <c r="G962" t="s">
        <v>360</v>
      </c>
      <c r="H962">
        <v>0.03</v>
      </c>
      <c r="I962" t="s">
        <v>361</v>
      </c>
      <c r="J962" s="5">
        <v>3.1E-2</v>
      </c>
    </row>
    <row r="963" spans="1:10">
      <c r="A963" t="s">
        <v>0</v>
      </c>
      <c r="B963" s="2" t="s">
        <v>690</v>
      </c>
      <c r="C963" t="s">
        <v>1</v>
      </c>
      <c r="D963" t="s">
        <v>676</v>
      </c>
      <c r="E963" t="s">
        <v>13</v>
      </c>
      <c r="F963">
        <v>12314</v>
      </c>
      <c r="G963" t="s">
        <v>360</v>
      </c>
      <c r="H963">
        <v>4.7E-2</v>
      </c>
      <c r="I963" t="s">
        <v>361</v>
      </c>
      <c r="J963" s="5">
        <v>0.03</v>
      </c>
    </row>
    <row r="964" spans="1:10">
      <c r="A964" t="s">
        <v>0</v>
      </c>
      <c r="B964" s="2" t="s">
        <v>690</v>
      </c>
      <c r="C964" t="s">
        <v>1</v>
      </c>
      <c r="D964" t="s">
        <v>677</v>
      </c>
      <c r="E964" t="s">
        <v>13</v>
      </c>
      <c r="F964">
        <v>12327</v>
      </c>
      <c r="G964" t="s">
        <v>360</v>
      </c>
      <c r="H964">
        <v>4.4999999999999998E-2</v>
      </c>
      <c r="I964" t="s">
        <v>361</v>
      </c>
      <c r="J964" s="5">
        <v>3.1E-2</v>
      </c>
    </row>
    <row r="965" spans="1:10">
      <c r="A965" t="s">
        <v>0</v>
      </c>
      <c r="B965" s="2" t="s">
        <v>690</v>
      </c>
      <c r="C965" t="s">
        <v>1</v>
      </c>
      <c r="D965" t="s">
        <v>678</v>
      </c>
      <c r="E965" t="s">
        <v>13</v>
      </c>
      <c r="F965">
        <v>12339</v>
      </c>
      <c r="G965" t="s">
        <v>360</v>
      </c>
      <c r="H965">
        <v>4.7E-2</v>
      </c>
      <c r="I965" t="s">
        <v>361</v>
      </c>
      <c r="J965" s="5">
        <v>3.2000000000000001E-2</v>
      </c>
    </row>
    <row r="966" spans="1:10">
      <c r="A966" t="s">
        <v>0</v>
      </c>
      <c r="B966" s="2" t="s">
        <v>690</v>
      </c>
      <c r="C966" t="s">
        <v>1</v>
      </c>
      <c r="D966" t="s">
        <v>679</v>
      </c>
      <c r="E966" t="s">
        <v>13</v>
      </c>
      <c r="F966">
        <v>12352</v>
      </c>
      <c r="G966" t="s">
        <v>360</v>
      </c>
      <c r="H966">
        <v>3.3000000000000002E-2</v>
      </c>
      <c r="I966" t="s">
        <v>361</v>
      </c>
      <c r="J966" s="5">
        <v>2.9000000000000001E-2</v>
      </c>
    </row>
    <row r="967" spans="1:10">
      <c r="A967" t="s">
        <v>0</v>
      </c>
      <c r="B967" s="2" t="s">
        <v>690</v>
      </c>
      <c r="C967" t="s">
        <v>1</v>
      </c>
      <c r="D967" t="s">
        <v>680</v>
      </c>
      <c r="E967" t="s">
        <v>13</v>
      </c>
      <c r="F967">
        <v>12365</v>
      </c>
      <c r="G967" t="s">
        <v>360</v>
      </c>
      <c r="H967">
        <v>4.5999999999999999E-2</v>
      </c>
      <c r="I967" t="s">
        <v>361</v>
      </c>
      <c r="J967" s="5">
        <v>2.8000000000000001E-2</v>
      </c>
    </row>
    <row r="968" spans="1:10">
      <c r="A968" t="s">
        <v>0</v>
      </c>
      <c r="B968" s="2" t="s">
        <v>690</v>
      </c>
      <c r="C968" t="s">
        <v>1</v>
      </c>
      <c r="D968" t="s">
        <v>681</v>
      </c>
      <c r="E968" t="s">
        <v>13</v>
      </c>
      <c r="F968">
        <v>12378</v>
      </c>
      <c r="G968" t="s">
        <v>360</v>
      </c>
      <c r="H968">
        <v>4.4999999999999998E-2</v>
      </c>
      <c r="I968" t="s">
        <v>361</v>
      </c>
      <c r="J968" s="5">
        <v>0.03</v>
      </c>
    </row>
    <row r="969" spans="1:10">
      <c r="A969" t="s">
        <v>0</v>
      </c>
      <c r="B969" s="2" t="s">
        <v>690</v>
      </c>
      <c r="C969" t="s">
        <v>1</v>
      </c>
      <c r="D969" t="s">
        <v>682</v>
      </c>
      <c r="E969" t="s">
        <v>13</v>
      </c>
      <c r="F969">
        <v>12391</v>
      </c>
      <c r="G969" t="s">
        <v>360</v>
      </c>
      <c r="H969">
        <v>3.5000000000000003E-2</v>
      </c>
      <c r="I969" t="s">
        <v>361</v>
      </c>
      <c r="J969" s="5">
        <v>3.2000000000000001E-2</v>
      </c>
    </row>
    <row r="970" spans="1:10">
      <c r="A970" t="s">
        <v>0</v>
      </c>
      <c r="B970" s="2" t="s">
        <v>690</v>
      </c>
      <c r="C970" t="s">
        <v>1</v>
      </c>
      <c r="D970" t="s">
        <v>683</v>
      </c>
      <c r="E970" t="s">
        <v>13</v>
      </c>
      <c r="F970">
        <v>12403</v>
      </c>
      <c r="G970" t="s">
        <v>360</v>
      </c>
      <c r="H970">
        <v>0.05</v>
      </c>
      <c r="I970" t="s">
        <v>361</v>
      </c>
      <c r="J970" s="5">
        <v>3.2000000000000001E-2</v>
      </c>
    </row>
    <row r="971" spans="1:10">
      <c r="A971" t="s">
        <v>0</v>
      </c>
      <c r="B971" s="2" t="s">
        <v>690</v>
      </c>
      <c r="C971" t="s">
        <v>1</v>
      </c>
      <c r="D971" t="s">
        <v>684</v>
      </c>
      <c r="E971" t="s">
        <v>13</v>
      </c>
      <c r="F971">
        <v>12416</v>
      </c>
      <c r="G971" t="s">
        <v>360</v>
      </c>
      <c r="H971">
        <v>5.8999999999999997E-2</v>
      </c>
      <c r="I971" t="s">
        <v>361</v>
      </c>
      <c r="J971" s="5">
        <v>2.9000000000000001E-2</v>
      </c>
    </row>
    <row r="972" spans="1:10">
      <c r="A972" t="s">
        <v>0</v>
      </c>
      <c r="B972" s="2" t="s">
        <v>690</v>
      </c>
      <c r="C972" t="s">
        <v>1</v>
      </c>
      <c r="D972" t="s">
        <v>685</v>
      </c>
      <c r="E972" t="s">
        <v>13</v>
      </c>
      <c r="F972">
        <v>12429</v>
      </c>
      <c r="G972" t="s">
        <v>360</v>
      </c>
      <c r="H972">
        <v>3.6999999999999998E-2</v>
      </c>
      <c r="I972" t="s">
        <v>361</v>
      </c>
      <c r="J972" s="5">
        <v>3.1E-2</v>
      </c>
    </row>
    <row r="973" spans="1:10">
      <c r="A973" t="s">
        <v>0</v>
      </c>
      <c r="B973" s="2" t="s">
        <v>690</v>
      </c>
      <c r="C973" t="s">
        <v>1</v>
      </c>
      <c r="D973" t="s">
        <v>686</v>
      </c>
      <c r="E973" t="s">
        <v>13</v>
      </c>
      <c r="F973">
        <v>12442</v>
      </c>
      <c r="G973" t="s">
        <v>360</v>
      </c>
      <c r="H973">
        <v>4.8000000000000001E-2</v>
      </c>
      <c r="I973" t="s">
        <v>361</v>
      </c>
      <c r="J973" s="5">
        <v>0.03</v>
      </c>
    </row>
    <row r="974" spans="1:10">
      <c r="A974" t="s">
        <v>0</v>
      </c>
      <c r="B974" s="2" t="s">
        <v>690</v>
      </c>
      <c r="C974" t="s">
        <v>1</v>
      </c>
      <c r="D974" t="s">
        <v>687</v>
      </c>
      <c r="E974" t="s">
        <v>13</v>
      </c>
      <c r="F974">
        <v>12455</v>
      </c>
      <c r="G974" t="s">
        <v>360</v>
      </c>
      <c r="H974">
        <v>4.2000000000000003E-2</v>
      </c>
      <c r="I974" t="s">
        <v>361</v>
      </c>
      <c r="J974" s="5">
        <v>3.1E-2</v>
      </c>
    </row>
    <row r="975" spans="1:10">
      <c r="A975" t="s">
        <v>0</v>
      </c>
      <c r="B975" s="2" t="s">
        <v>690</v>
      </c>
      <c r="C975" t="s">
        <v>1</v>
      </c>
      <c r="D975" t="s">
        <v>688</v>
      </c>
      <c r="E975" t="s">
        <v>13</v>
      </c>
      <c r="F975">
        <v>12461</v>
      </c>
      <c r="G975" t="s">
        <v>360</v>
      </c>
      <c r="H975">
        <v>3.7999999999999999E-2</v>
      </c>
      <c r="I975" t="s">
        <v>361</v>
      </c>
      <c r="J975" s="5">
        <v>0.03</v>
      </c>
    </row>
    <row r="976" spans="1:10">
      <c r="A976" t="s">
        <v>0</v>
      </c>
      <c r="B976" s="2" t="s">
        <v>691</v>
      </c>
      <c r="C976" t="s">
        <v>1</v>
      </c>
      <c r="D976" t="s">
        <v>364</v>
      </c>
      <c r="E976" t="s">
        <v>13</v>
      </c>
      <c r="F976">
        <v>12474</v>
      </c>
      <c r="G976" t="s">
        <v>360</v>
      </c>
      <c r="H976">
        <v>0.04</v>
      </c>
      <c r="I976" t="s">
        <v>361</v>
      </c>
      <c r="J976" s="5">
        <v>3.1E-2</v>
      </c>
    </row>
    <row r="977" spans="1:10">
      <c r="A977" t="s">
        <v>0</v>
      </c>
      <c r="B977" s="2" t="s">
        <v>691</v>
      </c>
      <c r="C977" t="s">
        <v>1</v>
      </c>
      <c r="D977" t="s">
        <v>365</v>
      </c>
      <c r="E977" t="s">
        <v>13</v>
      </c>
      <c r="F977">
        <v>12487</v>
      </c>
      <c r="G977" t="s">
        <v>360</v>
      </c>
      <c r="H977">
        <v>5.3999999999999999E-2</v>
      </c>
      <c r="I977" t="s">
        <v>361</v>
      </c>
      <c r="J977" s="5">
        <v>0.03</v>
      </c>
    </row>
    <row r="978" spans="1:10">
      <c r="A978" t="s">
        <v>0</v>
      </c>
      <c r="B978" s="2" t="s">
        <v>691</v>
      </c>
      <c r="C978" t="s">
        <v>1</v>
      </c>
      <c r="D978" t="s">
        <v>366</v>
      </c>
      <c r="E978" t="s">
        <v>13</v>
      </c>
      <c r="F978">
        <v>12500</v>
      </c>
      <c r="G978" t="s">
        <v>360</v>
      </c>
      <c r="H978">
        <v>4.9000000000000002E-2</v>
      </c>
      <c r="I978" t="s">
        <v>361</v>
      </c>
      <c r="J978" s="5">
        <v>2.9000000000000001E-2</v>
      </c>
    </row>
    <row r="979" spans="1:10">
      <c r="A979" t="s">
        <v>0</v>
      </c>
      <c r="B979" s="2" t="s">
        <v>691</v>
      </c>
      <c r="C979" t="s">
        <v>1</v>
      </c>
      <c r="D979" t="s">
        <v>367</v>
      </c>
      <c r="E979" t="s">
        <v>13</v>
      </c>
      <c r="F979">
        <v>12513</v>
      </c>
      <c r="G979" t="s">
        <v>360</v>
      </c>
      <c r="H979">
        <v>5.6000000000000001E-2</v>
      </c>
      <c r="I979" t="s">
        <v>361</v>
      </c>
      <c r="J979" s="5">
        <v>2.9000000000000001E-2</v>
      </c>
    </row>
    <row r="980" spans="1:10">
      <c r="A980" t="s">
        <v>0</v>
      </c>
      <c r="B980" s="2" t="s">
        <v>691</v>
      </c>
      <c r="C980" t="s">
        <v>1</v>
      </c>
      <c r="D980" t="s">
        <v>368</v>
      </c>
      <c r="E980" t="s">
        <v>13</v>
      </c>
      <c r="F980">
        <v>12525</v>
      </c>
      <c r="G980" t="s">
        <v>360</v>
      </c>
      <c r="H980">
        <v>0.05</v>
      </c>
      <c r="I980" t="s">
        <v>361</v>
      </c>
      <c r="J980" s="5">
        <v>0.03</v>
      </c>
    </row>
    <row r="981" spans="1:10">
      <c r="A981" t="s">
        <v>0</v>
      </c>
      <c r="B981" s="2" t="s">
        <v>691</v>
      </c>
      <c r="C981" t="s">
        <v>1</v>
      </c>
      <c r="D981" t="s">
        <v>369</v>
      </c>
      <c r="E981" t="s">
        <v>13</v>
      </c>
      <c r="F981">
        <v>12538</v>
      </c>
      <c r="G981" t="s">
        <v>360</v>
      </c>
      <c r="H981">
        <v>4.3999999999999997E-2</v>
      </c>
      <c r="I981" t="s">
        <v>361</v>
      </c>
      <c r="J981" s="5">
        <v>2.7E-2</v>
      </c>
    </row>
    <row r="982" spans="1:10">
      <c r="A982" t="s">
        <v>0</v>
      </c>
      <c r="B982" s="2" t="s">
        <v>691</v>
      </c>
      <c r="C982" t="s">
        <v>1</v>
      </c>
      <c r="D982" t="s">
        <v>370</v>
      </c>
      <c r="E982" t="s">
        <v>13</v>
      </c>
      <c r="F982">
        <v>12551</v>
      </c>
      <c r="G982" t="s">
        <v>360</v>
      </c>
      <c r="H982">
        <v>4.8000000000000001E-2</v>
      </c>
      <c r="I982" t="s">
        <v>361</v>
      </c>
      <c r="J982" s="5">
        <v>2.9000000000000001E-2</v>
      </c>
    </row>
    <row r="983" spans="1:10">
      <c r="A983" t="s">
        <v>0</v>
      </c>
      <c r="B983" s="2" t="s">
        <v>691</v>
      </c>
      <c r="C983" t="s">
        <v>1</v>
      </c>
      <c r="D983" t="s">
        <v>371</v>
      </c>
      <c r="E983" t="s">
        <v>13</v>
      </c>
      <c r="F983">
        <v>12564</v>
      </c>
      <c r="G983" t="s">
        <v>360</v>
      </c>
      <c r="H983">
        <v>4.2999999999999997E-2</v>
      </c>
      <c r="I983" t="s">
        <v>361</v>
      </c>
      <c r="J983" s="5">
        <v>2.9000000000000001E-2</v>
      </c>
    </row>
    <row r="984" spans="1:10">
      <c r="A984" t="s">
        <v>0</v>
      </c>
      <c r="B984" s="2" t="s">
        <v>691</v>
      </c>
      <c r="C984" t="s">
        <v>1</v>
      </c>
      <c r="D984" t="s">
        <v>372</v>
      </c>
      <c r="E984" t="s">
        <v>13</v>
      </c>
      <c r="F984">
        <v>12577</v>
      </c>
      <c r="G984" t="s">
        <v>360</v>
      </c>
      <c r="H984">
        <v>4.9000000000000002E-2</v>
      </c>
      <c r="I984" t="s">
        <v>361</v>
      </c>
      <c r="J984" s="5">
        <v>2.9000000000000001E-2</v>
      </c>
    </row>
    <row r="985" spans="1:10">
      <c r="A985" t="s">
        <v>0</v>
      </c>
      <c r="B985" s="2" t="s">
        <v>691</v>
      </c>
      <c r="C985" t="s">
        <v>1</v>
      </c>
      <c r="D985" t="s">
        <v>373</v>
      </c>
      <c r="E985" t="s">
        <v>13</v>
      </c>
      <c r="F985">
        <v>12589</v>
      </c>
      <c r="G985" t="s">
        <v>360</v>
      </c>
      <c r="H985">
        <v>4.5999999999999999E-2</v>
      </c>
      <c r="I985" t="s">
        <v>361</v>
      </c>
      <c r="J985" s="5">
        <v>2.9000000000000001E-2</v>
      </c>
    </row>
    <row r="986" spans="1:10">
      <c r="A986" t="s">
        <v>0</v>
      </c>
      <c r="B986" s="2" t="s">
        <v>691</v>
      </c>
      <c r="C986" t="s">
        <v>1</v>
      </c>
      <c r="D986" t="s">
        <v>374</v>
      </c>
      <c r="E986" t="s">
        <v>13</v>
      </c>
      <c r="F986">
        <v>12602</v>
      </c>
      <c r="G986" t="s">
        <v>360</v>
      </c>
      <c r="H986">
        <v>4.5999999999999999E-2</v>
      </c>
      <c r="I986" t="s">
        <v>361</v>
      </c>
      <c r="J986" s="5">
        <v>2.8000000000000001E-2</v>
      </c>
    </row>
    <row r="987" spans="1:10">
      <c r="A987" t="s">
        <v>0</v>
      </c>
      <c r="B987" s="2" t="s">
        <v>691</v>
      </c>
      <c r="C987" t="s">
        <v>1</v>
      </c>
      <c r="D987" t="s">
        <v>375</v>
      </c>
      <c r="E987" t="s">
        <v>13</v>
      </c>
      <c r="F987">
        <v>12615</v>
      </c>
      <c r="G987" t="s">
        <v>360</v>
      </c>
      <c r="H987">
        <v>6.0999999999999999E-2</v>
      </c>
      <c r="I987" t="s">
        <v>361</v>
      </c>
      <c r="J987" s="5">
        <v>3.2000000000000001E-2</v>
      </c>
    </row>
    <row r="988" spans="1:10">
      <c r="A988" t="s">
        <v>0</v>
      </c>
      <c r="B988" s="2" t="s">
        <v>691</v>
      </c>
      <c r="C988" t="s">
        <v>1</v>
      </c>
      <c r="D988" t="s">
        <v>376</v>
      </c>
      <c r="E988" t="s">
        <v>13</v>
      </c>
      <c r="F988">
        <v>12628</v>
      </c>
      <c r="G988" t="s">
        <v>360</v>
      </c>
      <c r="H988">
        <v>4.4999999999999998E-2</v>
      </c>
      <c r="I988" t="s">
        <v>361</v>
      </c>
      <c r="J988" s="5">
        <v>3.1E-2</v>
      </c>
    </row>
    <row r="989" spans="1:10">
      <c r="A989" t="s">
        <v>0</v>
      </c>
      <c r="B989" s="2" t="s">
        <v>691</v>
      </c>
      <c r="C989" t="s">
        <v>1</v>
      </c>
      <c r="D989" t="s">
        <v>377</v>
      </c>
      <c r="E989" t="s">
        <v>13</v>
      </c>
      <c r="F989">
        <v>12641</v>
      </c>
      <c r="G989" t="s">
        <v>360</v>
      </c>
      <c r="H989">
        <v>4.1000000000000002E-2</v>
      </c>
      <c r="I989" t="s">
        <v>361</v>
      </c>
      <c r="J989" s="5">
        <v>2.8000000000000001E-2</v>
      </c>
    </row>
    <row r="990" spans="1:10">
      <c r="A990" t="s">
        <v>0</v>
      </c>
      <c r="B990" s="2" t="s">
        <v>691</v>
      </c>
      <c r="C990" t="s">
        <v>1</v>
      </c>
      <c r="D990" t="s">
        <v>378</v>
      </c>
      <c r="E990" t="s">
        <v>13</v>
      </c>
      <c r="F990">
        <v>12653</v>
      </c>
      <c r="G990" t="s">
        <v>360</v>
      </c>
      <c r="H990">
        <v>4.2999999999999997E-2</v>
      </c>
      <c r="I990" t="s">
        <v>361</v>
      </c>
      <c r="J990" s="5">
        <v>2.9000000000000001E-2</v>
      </c>
    </row>
    <row r="991" spans="1:10">
      <c r="A991" t="s">
        <v>0</v>
      </c>
      <c r="B991" s="2" t="s">
        <v>691</v>
      </c>
      <c r="C991" t="s">
        <v>1</v>
      </c>
      <c r="D991" t="s">
        <v>379</v>
      </c>
      <c r="E991" t="s">
        <v>13</v>
      </c>
      <c r="F991">
        <v>12666</v>
      </c>
      <c r="G991" t="s">
        <v>360</v>
      </c>
      <c r="H991">
        <v>4.4999999999999998E-2</v>
      </c>
      <c r="I991" t="s">
        <v>361</v>
      </c>
      <c r="J991" s="5">
        <v>3.1E-2</v>
      </c>
    </row>
    <row r="992" spans="1:10">
      <c r="A992" t="s">
        <v>0</v>
      </c>
      <c r="B992" s="2" t="s">
        <v>691</v>
      </c>
      <c r="C992" t="s">
        <v>1</v>
      </c>
      <c r="D992" t="s">
        <v>380</v>
      </c>
      <c r="E992" t="s">
        <v>13</v>
      </c>
      <c r="F992">
        <v>12679</v>
      </c>
      <c r="G992" t="s">
        <v>360</v>
      </c>
      <c r="H992">
        <v>0.05</v>
      </c>
      <c r="I992" t="s">
        <v>361</v>
      </c>
      <c r="J992" s="5">
        <v>0.03</v>
      </c>
    </row>
    <row r="993" spans="1:10">
      <c r="A993" t="s">
        <v>0</v>
      </c>
      <c r="B993" s="2" t="s">
        <v>691</v>
      </c>
      <c r="C993" t="s">
        <v>1</v>
      </c>
      <c r="D993" t="s">
        <v>381</v>
      </c>
      <c r="E993" t="s">
        <v>13</v>
      </c>
      <c r="F993">
        <v>12692</v>
      </c>
      <c r="G993" t="s">
        <v>360</v>
      </c>
      <c r="H993">
        <v>4.5999999999999999E-2</v>
      </c>
      <c r="I993" t="s">
        <v>361</v>
      </c>
      <c r="J993" s="5">
        <v>2.9000000000000001E-2</v>
      </c>
    </row>
    <row r="994" spans="1:10">
      <c r="A994" t="s">
        <v>0</v>
      </c>
      <c r="B994" s="2" t="s">
        <v>691</v>
      </c>
      <c r="C994" t="s">
        <v>1</v>
      </c>
      <c r="D994" t="s">
        <v>382</v>
      </c>
      <c r="E994" t="s">
        <v>13</v>
      </c>
      <c r="F994">
        <v>12705</v>
      </c>
      <c r="G994" t="s">
        <v>360</v>
      </c>
      <c r="H994">
        <v>4.9000000000000002E-2</v>
      </c>
      <c r="I994" t="s">
        <v>361</v>
      </c>
      <c r="J994" s="5">
        <v>3.3000000000000002E-2</v>
      </c>
    </row>
    <row r="995" spans="1:10">
      <c r="A995" t="s">
        <v>0</v>
      </c>
      <c r="B995" s="2" t="s">
        <v>691</v>
      </c>
      <c r="C995" t="s">
        <v>1</v>
      </c>
      <c r="D995" t="s">
        <v>383</v>
      </c>
      <c r="E995" t="s">
        <v>13</v>
      </c>
      <c r="F995">
        <v>12717</v>
      </c>
      <c r="G995" t="s">
        <v>360</v>
      </c>
      <c r="H995">
        <v>4.7E-2</v>
      </c>
      <c r="I995" t="s">
        <v>361</v>
      </c>
      <c r="J995" s="5">
        <v>3.1E-2</v>
      </c>
    </row>
    <row r="996" spans="1:10">
      <c r="A996" t="s">
        <v>0</v>
      </c>
      <c r="B996" s="2" t="s">
        <v>691</v>
      </c>
      <c r="C996" t="s">
        <v>1</v>
      </c>
      <c r="D996" t="s">
        <v>384</v>
      </c>
      <c r="E996" t="s">
        <v>13</v>
      </c>
      <c r="F996">
        <v>12730</v>
      </c>
      <c r="G996" t="s">
        <v>360</v>
      </c>
      <c r="H996">
        <v>4.8000000000000001E-2</v>
      </c>
      <c r="I996" t="s">
        <v>361</v>
      </c>
      <c r="J996" s="5">
        <v>3.1E-2</v>
      </c>
    </row>
    <row r="997" spans="1:10">
      <c r="A997" t="s">
        <v>0</v>
      </c>
      <c r="B997" s="2" t="s">
        <v>691</v>
      </c>
      <c r="C997" t="s">
        <v>1</v>
      </c>
      <c r="D997" t="s">
        <v>385</v>
      </c>
      <c r="E997" t="s">
        <v>13</v>
      </c>
      <c r="F997">
        <v>12743</v>
      </c>
      <c r="G997" t="s">
        <v>360</v>
      </c>
      <c r="H997">
        <v>3.5000000000000003E-2</v>
      </c>
      <c r="I997" t="s">
        <v>361</v>
      </c>
      <c r="J997" s="5">
        <v>2.9000000000000001E-2</v>
      </c>
    </row>
    <row r="998" spans="1:10">
      <c r="A998" t="s">
        <v>0</v>
      </c>
      <c r="B998" s="2" t="s">
        <v>691</v>
      </c>
      <c r="C998" t="s">
        <v>1</v>
      </c>
      <c r="D998" t="s">
        <v>386</v>
      </c>
      <c r="E998" t="s">
        <v>13</v>
      </c>
      <c r="F998">
        <v>12756</v>
      </c>
      <c r="G998" t="s">
        <v>360</v>
      </c>
      <c r="H998">
        <v>0.05</v>
      </c>
      <c r="I998" t="s">
        <v>361</v>
      </c>
      <c r="J998" s="5">
        <v>3.1E-2</v>
      </c>
    </row>
    <row r="999" spans="1:10">
      <c r="A999" t="s">
        <v>0</v>
      </c>
      <c r="B999" s="2" t="s">
        <v>691</v>
      </c>
      <c r="C999" t="s">
        <v>1</v>
      </c>
      <c r="D999" t="s">
        <v>387</v>
      </c>
      <c r="E999" t="s">
        <v>13</v>
      </c>
      <c r="F999">
        <v>12769</v>
      </c>
      <c r="G999" t="s">
        <v>360</v>
      </c>
      <c r="H999">
        <v>5.1999999999999998E-2</v>
      </c>
      <c r="I999" t="s">
        <v>361</v>
      </c>
      <c r="J999" s="5">
        <v>3.1E-2</v>
      </c>
    </row>
    <row r="1000" spans="1:10">
      <c r="A1000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>
        <v>12781</v>
      </c>
      <c r="G1000" t="s">
        <v>360</v>
      </c>
      <c r="H1000">
        <v>4.2999999999999997E-2</v>
      </c>
      <c r="I1000" t="s">
        <v>361</v>
      </c>
      <c r="J1000" s="5">
        <v>3.1E-2</v>
      </c>
    </row>
    <row r="1001" spans="1:10">
      <c r="A100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>
        <v>12794</v>
      </c>
      <c r="G1001" t="s">
        <v>360</v>
      </c>
      <c r="H1001">
        <v>0.04</v>
      </c>
      <c r="I1001" t="s">
        <v>361</v>
      </c>
      <c r="J1001" s="5">
        <v>3.2000000000000001E-2</v>
      </c>
    </row>
    <row r="1002" spans="1:10">
      <c r="A1002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>
        <v>12807</v>
      </c>
      <c r="G1002" t="s">
        <v>360</v>
      </c>
      <c r="H1002">
        <v>4.9000000000000002E-2</v>
      </c>
      <c r="I1002" t="s">
        <v>361</v>
      </c>
      <c r="J1002" s="5">
        <v>3.1E-2</v>
      </c>
    </row>
    <row r="1003" spans="1:10">
      <c r="A1003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>
        <v>12820</v>
      </c>
      <c r="G1003" t="s">
        <v>360</v>
      </c>
      <c r="H1003">
        <v>4.2999999999999997E-2</v>
      </c>
      <c r="I1003" t="s">
        <v>361</v>
      </c>
      <c r="J1003" s="5">
        <v>3.1E-2</v>
      </c>
    </row>
    <row r="1004" spans="1:10">
      <c r="A1004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>
        <v>12833</v>
      </c>
      <c r="G1004" t="s">
        <v>360</v>
      </c>
      <c r="H1004">
        <v>4.2999999999999997E-2</v>
      </c>
      <c r="I1004" t="s">
        <v>361</v>
      </c>
      <c r="J1004" s="5">
        <v>2.9000000000000001E-2</v>
      </c>
    </row>
    <row r="1005" spans="1:10">
      <c r="A1005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>
        <v>12845</v>
      </c>
      <c r="G1005" t="s">
        <v>360</v>
      </c>
      <c r="H1005">
        <v>4.4999999999999998E-2</v>
      </c>
      <c r="I1005" t="s">
        <v>361</v>
      </c>
      <c r="J1005" s="5">
        <v>2.9000000000000001E-2</v>
      </c>
    </row>
    <row r="1006" spans="1:10">
      <c r="A1006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>
        <v>12858</v>
      </c>
      <c r="G1006" t="s">
        <v>360</v>
      </c>
      <c r="H1006">
        <v>3.2000000000000001E-2</v>
      </c>
      <c r="I1006" t="s">
        <v>361</v>
      </c>
      <c r="J1006" s="5">
        <v>2.8000000000000001E-2</v>
      </c>
    </row>
    <row r="1007" spans="1:10">
      <c r="A1007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>
        <v>12871</v>
      </c>
      <c r="G1007" t="s">
        <v>360</v>
      </c>
      <c r="H1007">
        <v>3.5999999999999997E-2</v>
      </c>
      <c r="I1007" t="s">
        <v>361</v>
      </c>
      <c r="J1007" s="5">
        <v>2.8000000000000001E-2</v>
      </c>
    </row>
    <row r="1008" spans="1:10">
      <c r="A1008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>
        <v>12884</v>
      </c>
      <c r="G1008" t="s">
        <v>360</v>
      </c>
      <c r="H1008">
        <v>4.2000000000000003E-2</v>
      </c>
      <c r="I1008" t="s">
        <v>361</v>
      </c>
      <c r="J1008" s="5">
        <v>2.8000000000000001E-2</v>
      </c>
    </row>
    <row r="1009" spans="1:10">
      <c r="A1009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>
        <v>12897</v>
      </c>
      <c r="G1009" t="s">
        <v>360</v>
      </c>
      <c r="H1009">
        <v>3.5999999999999997E-2</v>
      </c>
      <c r="I1009" t="s">
        <v>361</v>
      </c>
      <c r="J1009" s="5">
        <v>0.03</v>
      </c>
    </row>
    <row r="1010" spans="1:10">
      <c r="A1010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>
        <v>12909</v>
      </c>
      <c r="G1010" t="s">
        <v>360</v>
      </c>
      <c r="H1010">
        <v>4.1000000000000002E-2</v>
      </c>
      <c r="I1010" t="s">
        <v>361</v>
      </c>
      <c r="J1010" s="5">
        <v>0.03</v>
      </c>
    </row>
    <row r="1011" spans="1:10">
      <c r="A101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>
        <v>12922</v>
      </c>
      <c r="G1011" t="s">
        <v>360</v>
      </c>
      <c r="H1011">
        <v>3.5000000000000003E-2</v>
      </c>
      <c r="I1011" t="s">
        <v>361</v>
      </c>
      <c r="J1011" s="5">
        <v>2.9000000000000001E-2</v>
      </c>
    </row>
    <row r="1012" spans="1:10">
      <c r="A1012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>
        <v>12935</v>
      </c>
      <c r="G1012" t="s">
        <v>360</v>
      </c>
      <c r="H1012">
        <v>4.2999999999999997E-2</v>
      </c>
      <c r="I1012" t="s">
        <v>361</v>
      </c>
      <c r="J1012" s="5">
        <v>2.9000000000000001E-2</v>
      </c>
    </row>
    <row r="1013" spans="1:10">
      <c r="A1013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>
        <v>12948</v>
      </c>
      <c r="G1013" t="s">
        <v>360</v>
      </c>
      <c r="H1013">
        <v>4.1000000000000002E-2</v>
      </c>
      <c r="I1013" t="s">
        <v>361</v>
      </c>
      <c r="J1013" s="5">
        <v>2.9000000000000001E-2</v>
      </c>
    </row>
    <row r="1014" spans="1:10">
      <c r="A1014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>
        <v>12961</v>
      </c>
      <c r="G1014" t="s">
        <v>360</v>
      </c>
      <c r="H1014">
        <v>4.4999999999999998E-2</v>
      </c>
      <c r="I1014" t="s">
        <v>361</v>
      </c>
      <c r="J1014" s="5">
        <v>0.03</v>
      </c>
    </row>
    <row r="1015" spans="1:10">
      <c r="A1015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>
        <v>12973</v>
      </c>
      <c r="G1015" t="s">
        <v>360</v>
      </c>
      <c r="H1015">
        <v>4.3999999999999997E-2</v>
      </c>
      <c r="I1015" t="s">
        <v>361</v>
      </c>
      <c r="J1015" s="5">
        <v>2.9000000000000001E-2</v>
      </c>
    </row>
    <row r="1016" spans="1:10">
      <c r="A1016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>
        <v>12986</v>
      </c>
      <c r="G1016" t="s">
        <v>360</v>
      </c>
      <c r="H1016">
        <v>3.5000000000000003E-2</v>
      </c>
      <c r="I1016" t="s">
        <v>361</v>
      </c>
      <c r="J1016" s="5">
        <v>2.9000000000000001E-2</v>
      </c>
    </row>
    <row r="1017" spans="1:10">
      <c r="A1017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>
        <v>12999</v>
      </c>
      <c r="G1017" t="s">
        <v>360</v>
      </c>
      <c r="H1017">
        <v>4.3999999999999997E-2</v>
      </c>
      <c r="I1017" t="s">
        <v>361</v>
      </c>
      <c r="J1017" s="5">
        <v>0.03</v>
      </c>
    </row>
    <row r="1018" spans="1:10">
      <c r="A1018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>
        <v>13012</v>
      </c>
      <c r="G1018" t="s">
        <v>360</v>
      </c>
      <c r="H1018">
        <v>0.06</v>
      </c>
      <c r="I1018" t="s">
        <v>361</v>
      </c>
      <c r="J1018" s="5">
        <v>3.1E-2</v>
      </c>
    </row>
    <row r="1019" spans="1:10">
      <c r="A1019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>
        <v>13025</v>
      </c>
      <c r="G1019" t="s">
        <v>360</v>
      </c>
      <c r="H1019">
        <v>3.5000000000000003E-2</v>
      </c>
      <c r="I1019" t="s">
        <v>361</v>
      </c>
      <c r="J1019" s="5">
        <v>2.9000000000000001E-2</v>
      </c>
    </row>
    <row r="1020" spans="1:10">
      <c r="A1020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>
        <v>13037</v>
      </c>
      <c r="G1020" t="s">
        <v>360</v>
      </c>
      <c r="H1020">
        <v>4.3999999999999997E-2</v>
      </c>
      <c r="I1020" t="s">
        <v>361</v>
      </c>
      <c r="J1020" s="5">
        <v>2.9000000000000001E-2</v>
      </c>
    </row>
    <row r="1021" spans="1:10">
      <c r="A102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>
        <v>13050</v>
      </c>
      <c r="G1021" t="s">
        <v>360</v>
      </c>
      <c r="H1021">
        <v>3.6999999999999998E-2</v>
      </c>
      <c r="I1021" t="s">
        <v>361</v>
      </c>
      <c r="J1021" s="5">
        <v>2.9000000000000001E-2</v>
      </c>
    </row>
    <row r="1022" spans="1:10">
      <c r="A1022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>
        <v>13063</v>
      </c>
      <c r="G1022" t="s">
        <v>360</v>
      </c>
      <c r="H1022">
        <v>5.8000000000000003E-2</v>
      </c>
      <c r="I1022" t="s">
        <v>361</v>
      </c>
      <c r="J1022" s="5">
        <v>2.9000000000000001E-2</v>
      </c>
    </row>
    <row r="1023" spans="1:10">
      <c r="A1023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>
        <v>13076</v>
      </c>
      <c r="G1023" t="s">
        <v>360</v>
      </c>
      <c r="H1023">
        <v>5.3999999999999999E-2</v>
      </c>
      <c r="I1023" t="s">
        <v>361</v>
      </c>
      <c r="J1023" s="5">
        <v>2.9000000000000001E-2</v>
      </c>
    </row>
    <row r="1024" spans="1:10">
      <c r="A1024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>
        <v>13089</v>
      </c>
      <c r="G1024" t="s">
        <v>360</v>
      </c>
      <c r="H1024">
        <v>3.6999999999999998E-2</v>
      </c>
      <c r="I1024" t="s">
        <v>361</v>
      </c>
      <c r="J1024" s="5">
        <v>3.2000000000000001E-2</v>
      </c>
    </row>
    <row r="1025" spans="1:10">
      <c r="A1025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>
        <v>13101</v>
      </c>
      <c r="G1025" t="s">
        <v>360</v>
      </c>
      <c r="H1025">
        <v>4.4999999999999998E-2</v>
      </c>
      <c r="I1025" t="s">
        <v>361</v>
      </c>
      <c r="J1025" s="5">
        <v>2.9000000000000001E-2</v>
      </c>
    </row>
    <row r="1026" spans="1:10">
      <c r="A1026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>
        <v>13114</v>
      </c>
      <c r="G1026" t="s">
        <v>360</v>
      </c>
      <c r="H1026">
        <v>5.0999999999999997E-2</v>
      </c>
      <c r="I1026" t="s">
        <v>361</v>
      </c>
      <c r="J1026" s="5">
        <v>0.03</v>
      </c>
    </row>
    <row r="1027" spans="1:10">
      <c r="A1027" t="s">
        <v>0</v>
      </c>
      <c r="B1027" s="2" t="s">
        <v>691</v>
      </c>
      <c r="C1027" t="s">
        <v>1</v>
      </c>
      <c r="D1027" t="s">
        <v>415</v>
      </c>
      <c r="E1027" t="s">
        <v>13</v>
      </c>
      <c r="F1027">
        <v>13127</v>
      </c>
      <c r="G1027" t="s">
        <v>360</v>
      </c>
      <c r="H1027">
        <v>5.0999999999999997E-2</v>
      </c>
      <c r="I1027" t="s">
        <v>361</v>
      </c>
      <c r="J1027" s="5">
        <v>0.03</v>
      </c>
    </row>
    <row r="1028" spans="1:10">
      <c r="A1028" t="s">
        <v>0</v>
      </c>
      <c r="B1028" s="2" t="s">
        <v>691</v>
      </c>
      <c r="C1028" t="s">
        <v>1</v>
      </c>
      <c r="D1028" t="s">
        <v>416</v>
      </c>
      <c r="E1028" t="s">
        <v>13</v>
      </c>
      <c r="F1028">
        <v>13140</v>
      </c>
      <c r="G1028" t="s">
        <v>360</v>
      </c>
      <c r="H1028">
        <v>4.1000000000000002E-2</v>
      </c>
      <c r="I1028" t="s">
        <v>361</v>
      </c>
      <c r="J1028" s="5">
        <v>2.9000000000000001E-2</v>
      </c>
    </row>
    <row r="1029" spans="1:10">
      <c r="A1029" t="s">
        <v>0</v>
      </c>
      <c r="B1029" s="2" t="s">
        <v>691</v>
      </c>
      <c r="C1029" t="s">
        <v>1</v>
      </c>
      <c r="D1029" t="s">
        <v>417</v>
      </c>
      <c r="E1029" t="s">
        <v>13</v>
      </c>
      <c r="F1029">
        <v>13153</v>
      </c>
      <c r="G1029" t="s">
        <v>360</v>
      </c>
      <c r="H1029">
        <v>4.3999999999999997E-2</v>
      </c>
      <c r="I1029" t="s">
        <v>361</v>
      </c>
      <c r="J1029" s="5">
        <v>0.03</v>
      </c>
    </row>
    <row r="1030" spans="1:10">
      <c r="A1030" t="s">
        <v>0</v>
      </c>
      <c r="B1030" s="2" t="s">
        <v>691</v>
      </c>
      <c r="C1030" t="s">
        <v>1</v>
      </c>
      <c r="D1030" t="s">
        <v>418</v>
      </c>
      <c r="E1030" t="s">
        <v>13</v>
      </c>
      <c r="F1030">
        <v>13165</v>
      </c>
      <c r="G1030" t="s">
        <v>360</v>
      </c>
      <c r="H1030">
        <v>0.05</v>
      </c>
      <c r="I1030" t="s">
        <v>361</v>
      </c>
      <c r="J1030" s="5">
        <v>3.2000000000000001E-2</v>
      </c>
    </row>
    <row r="1031" spans="1:10">
      <c r="A1031" t="s">
        <v>0</v>
      </c>
      <c r="B1031" s="2" t="s">
        <v>691</v>
      </c>
      <c r="C1031" t="s">
        <v>1</v>
      </c>
      <c r="D1031" t="s">
        <v>419</v>
      </c>
      <c r="E1031" t="s">
        <v>13</v>
      </c>
      <c r="F1031">
        <v>13178</v>
      </c>
      <c r="G1031" t="s">
        <v>360</v>
      </c>
      <c r="H1031">
        <v>5.0999999999999997E-2</v>
      </c>
      <c r="I1031" t="s">
        <v>361</v>
      </c>
      <c r="J1031" s="5">
        <v>0.03</v>
      </c>
    </row>
    <row r="1032" spans="1:10">
      <c r="A1032" t="s">
        <v>0</v>
      </c>
      <c r="B1032" s="2" t="s">
        <v>691</v>
      </c>
      <c r="C1032" t="s">
        <v>1</v>
      </c>
      <c r="D1032" t="s">
        <v>420</v>
      </c>
      <c r="E1032" t="s">
        <v>13</v>
      </c>
      <c r="F1032">
        <v>13191</v>
      </c>
      <c r="G1032" t="s">
        <v>360</v>
      </c>
      <c r="H1032">
        <v>4.1000000000000002E-2</v>
      </c>
      <c r="I1032" t="s">
        <v>361</v>
      </c>
      <c r="J1032" s="5">
        <v>3.3000000000000002E-2</v>
      </c>
    </row>
    <row r="1033" spans="1:10">
      <c r="A1033" t="s">
        <v>0</v>
      </c>
      <c r="B1033" s="2" t="s">
        <v>691</v>
      </c>
      <c r="C1033" t="s">
        <v>1</v>
      </c>
      <c r="D1033" t="s">
        <v>421</v>
      </c>
      <c r="E1033" t="s">
        <v>13</v>
      </c>
      <c r="F1033">
        <v>13204</v>
      </c>
      <c r="G1033" t="s">
        <v>360</v>
      </c>
      <c r="H1033">
        <v>5.6000000000000001E-2</v>
      </c>
      <c r="I1033" t="s">
        <v>361</v>
      </c>
      <c r="J1033" s="5">
        <v>0.03</v>
      </c>
    </row>
    <row r="1034" spans="1:10">
      <c r="A1034" t="s">
        <v>0</v>
      </c>
      <c r="B1034" s="2" t="s">
        <v>691</v>
      </c>
      <c r="C1034" t="s">
        <v>1</v>
      </c>
      <c r="D1034" t="s">
        <v>422</v>
      </c>
      <c r="E1034" t="s">
        <v>13</v>
      </c>
      <c r="F1034">
        <v>13217</v>
      </c>
      <c r="G1034" t="s">
        <v>360</v>
      </c>
      <c r="H1034">
        <v>5.0999999999999997E-2</v>
      </c>
      <c r="I1034" t="s">
        <v>361</v>
      </c>
      <c r="J1034" s="5">
        <v>2.9000000000000001E-2</v>
      </c>
    </row>
    <row r="1035" spans="1:10">
      <c r="A1035" t="s">
        <v>0</v>
      </c>
      <c r="B1035" s="2" t="s">
        <v>691</v>
      </c>
      <c r="C1035" t="s">
        <v>1</v>
      </c>
      <c r="D1035" t="s">
        <v>423</v>
      </c>
      <c r="E1035" t="s">
        <v>13</v>
      </c>
      <c r="F1035">
        <v>13229</v>
      </c>
      <c r="G1035" t="s">
        <v>360</v>
      </c>
      <c r="H1035">
        <v>4.4999999999999998E-2</v>
      </c>
      <c r="I1035" t="s">
        <v>361</v>
      </c>
      <c r="J1035" s="5">
        <v>0.03</v>
      </c>
    </row>
    <row r="1036" spans="1:10">
      <c r="A1036" t="s">
        <v>0</v>
      </c>
      <c r="B1036" s="2" t="s">
        <v>691</v>
      </c>
      <c r="C1036" t="s">
        <v>1</v>
      </c>
      <c r="D1036" t="s">
        <v>424</v>
      </c>
      <c r="E1036" t="s">
        <v>13</v>
      </c>
      <c r="F1036">
        <v>13242</v>
      </c>
      <c r="G1036" t="s">
        <v>360</v>
      </c>
      <c r="H1036">
        <v>0.04</v>
      </c>
      <c r="I1036" t="s">
        <v>361</v>
      </c>
      <c r="J1036" s="5">
        <v>2.9000000000000001E-2</v>
      </c>
    </row>
    <row r="1037" spans="1:10">
      <c r="A1037" t="s">
        <v>0</v>
      </c>
      <c r="B1037" s="2" t="s">
        <v>691</v>
      </c>
      <c r="C1037" t="s">
        <v>1</v>
      </c>
      <c r="D1037" t="s">
        <v>425</v>
      </c>
      <c r="E1037" t="s">
        <v>13</v>
      </c>
      <c r="F1037">
        <v>13255</v>
      </c>
      <c r="G1037" t="s">
        <v>360</v>
      </c>
      <c r="H1037">
        <v>4.9000000000000002E-2</v>
      </c>
      <c r="I1037" t="s">
        <v>361</v>
      </c>
      <c r="J1037" s="5">
        <v>0.03</v>
      </c>
    </row>
    <row r="1038" spans="1:10">
      <c r="A1038" t="s">
        <v>0</v>
      </c>
      <c r="B1038" s="2" t="s">
        <v>691</v>
      </c>
      <c r="C1038" t="s">
        <v>1</v>
      </c>
      <c r="D1038" t="s">
        <v>426</v>
      </c>
      <c r="E1038" t="s">
        <v>13</v>
      </c>
      <c r="F1038">
        <v>13268</v>
      </c>
      <c r="G1038" t="s">
        <v>360</v>
      </c>
      <c r="H1038">
        <v>0.05</v>
      </c>
      <c r="I1038" t="s">
        <v>361</v>
      </c>
      <c r="J1038" s="5">
        <v>0.03</v>
      </c>
    </row>
    <row r="1039" spans="1:10">
      <c r="A1039" t="s">
        <v>0</v>
      </c>
      <c r="B1039" s="2" t="s">
        <v>691</v>
      </c>
      <c r="C1039" t="s">
        <v>1</v>
      </c>
      <c r="D1039" t="s">
        <v>427</v>
      </c>
      <c r="E1039" t="s">
        <v>13</v>
      </c>
      <c r="F1039">
        <v>13281</v>
      </c>
      <c r="G1039" t="s">
        <v>360</v>
      </c>
      <c r="H1039">
        <v>4.4999999999999998E-2</v>
      </c>
      <c r="I1039" t="s">
        <v>361</v>
      </c>
      <c r="J1039" s="5">
        <v>2.7E-2</v>
      </c>
    </row>
    <row r="1040" spans="1:10">
      <c r="A1040" t="s">
        <v>0</v>
      </c>
      <c r="B1040" s="2" t="s">
        <v>691</v>
      </c>
      <c r="C1040" t="s">
        <v>1</v>
      </c>
      <c r="D1040" t="s">
        <v>428</v>
      </c>
      <c r="E1040" t="s">
        <v>13</v>
      </c>
      <c r="F1040">
        <v>13293</v>
      </c>
      <c r="G1040" t="s">
        <v>360</v>
      </c>
      <c r="H1040">
        <v>4.9000000000000002E-2</v>
      </c>
      <c r="I1040" t="s">
        <v>361</v>
      </c>
      <c r="J1040" s="5">
        <v>2.9000000000000001E-2</v>
      </c>
    </row>
    <row r="1041" spans="1:10">
      <c r="A1041" t="s">
        <v>0</v>
      </c>
      <c r="B1041" s="2" t="s">
        <v>691</v>
      </c>
      <c r="C1041" t="s">
        <v>1</v>
      </c>
      <c r="D1041" t="s">
        <v>429</v>
      </c>
      <c r="E1041" t="s">
        <v>13</v>
      </c>
      <c r="F1041">
        <v>13306</v>
      </c>
      <c r="G1041" t="s">
        <v>360</v>
      </c>
      <c r="H1041">
        <v>4.4999999999999998E-2</v>
      </c>
      <c r="I1041" t="s">
        <v>361</v>
      </c>
      <c r="J1041" s="5">
        <v>2.8000000000000001E-2</v>
      </c>
    </row>
    <row r="1042" spans="1:10">
      <c r="A1042" t="s">
        <v>0</v>
      </c>
      <c r="B1042" s="2" t="s">
        <v>691</v>
      </c>
      <c r="C1042" t="s">
        <v>1</v>
      </c>
      <c r="D1042" t="s">
        <v>430</v>
      </c>
      <c r="E1042" t="s">
        <v>13</v>
      </c>
      <c r="F1042">
        <v>13319</v>
      </c>
      <c r="G1042" t="s">
        <v>360</v>
      </c>
      <c r="H1042">
        <v>6.0999999999999999E-2</v>
      </c>
      <c r="I1042" t="s">
        <v>361</v>
      </c>
      <c r="J1042" s="5">
        <v>2.8000000000000001E-2</v>
      </c>
    </row>
    <row r="1043" spans="1:10">
      <c r="A1043" t="s">
        <v>0</v>
      </c>
      <c r="B1043" s="2" t="s">
        <v>691</v>
      </c>
      <c r="C1043" t="s">
        <v>1</v>
      </c>
      <c r="D1043" t="s">
        <v>431</v>
      </c>
      <c r="E1043" t="s">
        <v>13</v>
      </c>
      <c r="F1043">
        <v>13332</v>
      </c>
      <c r="G1043" t="s">
        <v>360</v>
      </c>
      <c r="H1043">
        <v>4.4999999999999998E-2</v>
      </c>
      <c r="I1043" t="s">
        <v>361</v>
      </c>
      <c r="J1043" s="5">
        <v>2.8000000000000001E-2</v>
      </c>
    </row>
    <row r="1044" spans="1:10">
      <c r="A1044" t="s">
        <v>0</v>
      </c>
      <c r="B1044" s="2" t="s">
        <v>691</v>
      </c>
      <c r="C1044" t="s">
        <v>1</v>
      </c>
      <c r="D1044" t="s">
        <v>432</v>
      </c>
      <c r="E1044" t="s">
        <v>13</v>
      </c>
      <c r="F1044">
        <v>13345</v>
      </c>
      <c r="G1044" t="s">
        <v>360</v>
      </c>
      <c r="H1044">
        <v>3.9E-2</v>
      </c>
      <c r="I1044" t="s">
        <v>361</v>
      </c>
      <c r="J1044" s="5">
        <v>2.8000000000000001E-2</v>
      </c>
    </row>
    <row r="1045" spans="1:10">
      <c r="A1045" t="s">
        <v>0</v>
      </c>
      <c r="B1045" s="2" t="s">
        <v>691</v>
      </c>
      <c r="C1045" t="s">
        <v>1</v>
      </c>
      <c r="D1045" t="s">
        <v>433</v>
      </c>
      <c r="E1045" t="s">
        <v>13</v>
      </c>
      <c r="F1045">
        <v>13357</v>
      </c>
      <c r="G1045" t="s">
        <v>360</v>
      </c>
      <c r="H1045">
        <v>5.5E-2</v>
      </c>
      <c r="I1045" t="s">
        <v>361</v>
      </c>
      <c r="J1045" s="5">
        <v>0.03</v>
      </c>
    </row>
    <row r="1046" spans="1:10">
      <c r="A1046" t="s">
        <v>0</v>
      </c>
      <c r="B1046" s="2" t="s">
        <v>691</v>
      </c>
      <c r="C1046" t="s">
        <v>1</v>
      </c>
      <c r="D1046" t="s">
        <v>434</v>
      </c>
      <c r="E1046" t="s">
        <v>13</v>
      </c>
      <c r="F1046">
        <v>13370</v>
      </c>
      <c r="G1046" t="s">
        <v>360</v>
      </c>
      <c r="H1046">
        <v>5.6000000000000001E-2</v>
      </c>
      <c r="I1046" t="s">
        <v>361</v>
      </c>
      <c r="J1046" s="5">
        <v>2.8000000000000001E-2</v>
      </c>
    </row>
    <row r="1047" spans="1:10">
      <c r="A1047" t="s">
        <v>0</v>
      </c>
      <c r="B1047" s="2" t="s">
        <v>691</v>
      </c>
      <c r="C1047" t="s">
        <v>1</v>
      </c>
      <c r="D1047" t="s">
        <v>435</v>
      </c>
      <c r="E1047" t="s">
        <v>13</v>
      </c>
      <c r="F1047">
        <v>13383</v>
      </c>
      <c r="G1047" t="s">
        <v>360</v>
      </c>
      <c r="H1047">
        <v>4.9000000000000002E-2</v>
      </c>
      <c r="I1047" t="s">
        <v>361</v>
      </c>
      <c r="J1047" s="5">
        <v>3.1E-2</v>
      </c>
    </row>
    <row r="1048" spans="1:10">
      <c r="A1048" t="s">
        <v>0</v>
      </c>
      <c r="B1048" s="2" t="s">
        <v>691</v>
      </c>
      <c r="C1048" t="s">
        <v>1</v>
      </c>
      <c r="D1048" t="s">
        <v>436</v>
      </c>
      <c r="E1048" t="s">
        <v>13</v>
      </c>
      <c r="F1048">
        <v>13396</v>
      </c>
      <c r="G1048" t="s">
        <v>360</v>
      </c>
      <c r="H1048">
        <v>5.0999999999999997E-2</v>
      </c>
      <c r="I1048" t="s">
        <v>361</v>
      </c>
      <c r="J1048" s="5">
        <v>3.1E-2</v>
      </c>
    </row>
    <row r="1049" spans="1:10">
      <c r="A1049" t="s">
        <v>0</v>
      </c>
      <c r="B1049" s="2" t="s">
        <v>691</v>
      </c>
      <c r="C1049" t="s">
        <v>1</v>
      </c>
      <c r="D1049" t="s">
        <v>437</v>
      </c>
      <c r="E1049" t="s">
        <v>13</v>
      </c>
      <c r="F1049">
        <v>13409</v>
      </c>
      <c r="G1049" t="s">
        <v>360</v>
      </c>
      <c r="H1049">
        <v>4.3999999999999997E-2</v>
      </c>
      <c r="I1049" t="s">
        <v>361</v>
      </c>
      <c r="J1049" s="5">
        <v>3.1E-2</v>
      </c>
    </row>
    <row r="1050" spans="1:10">
      <c r="A1050" t="s">
        <v>0</v>
      </c>
      <c r="B1050" s="2" t="s">
        <v>691</v>
      </c>
      <c r="C1050" t="s">
        <v>1</v>
      </c>
      <c r="D1050" t="s">
        <v>438</v>
      </c>
      <c r="E1050" t="s">
        <v>13</v>
      </c>
      <c r="F1050">
        <v>13421</v>
      </c>
      <c r="G1050" t="s">
        <v>360</v>
      </c>
      <c r="H1050">
        <v>5.2999999999999999E-2</v>
      </c>
      <c r="I1050" t="s">
        <v>361</v>
      </c>
      <c r="J1050" s="5">
        <v>0.03</v>
      </c>
    </row>
    <row r="1051" spans="1:10">
      <c r="A1051" t="s">
        <v>0</v>
      </c>
      <c r="B1051" s="2" t="s">
        <v>691</v>
      </c>
      <c r="C1051" t="s">
        <v>1</v>
      </c>
      <c r="D1051" t="s">
        <v>439</v>
      </c>
      <c r="E1051" t="s">
        <v>13</v>
      </c>
      <c r="F1051">
        <v>13434</v>
      </c>
      <c r="G1051" t="s">
        <v>360</v>
      </c>
      <c r="H1051">
        <v>4.2999999999999997E-2</v>
      </c>
      <c r="I1051" t="s">
        <v>361</v>
      </c>
      <c r="J1051" s="5">
        <v>2.7E-2</v>
      </c>
    </row>
    <row r="1052" spans="1:10">
      <c r="A1052" t="s">
        <v>0</v>
      </c>
      <c r="B1052" s="2" t="s">
        <v>691</v>
      </c>
      <c r="C1052" t="s">
        <v>1</v>
      </c>
      <c r="D1052" t="s">
        <v>440</v>
      </c>
      <c r="E1052" t="s">
        <v>13</v>
      </c>
      <c r="F1052">
        <v>13447</v>
      </c>
      <c r="G1052" t="s">
        <v>360</v>
      </c>
      <c r="H1052">
        <v>3.6999999999999998E-2</v>
      </c>
      <c r="I1052" t="s">
        <v>361</v>
      </c>
      <c r="J1052" s="5">
        <v>0.03</v>
      </c>
    </row>
    <row r="1053" spans="1:10">
      <c r="A1053" t="s">
        <v>0</v>
      </c>
      <c r="B1053" s="2" t="s">
        <v>691</v>
      </c>
      <c r="C1053" t="s">
        <v>1</v>
      </c>
      <c r="D1053" t="s">
        <v>441</v>
      </c>
      <c r="E1053" t="s">
        <v>13</v>
      </c>
      <c r="F1053">
        <v>13460</v>
      </c>
      <c r="G1053" t="s">
        <v>360</v>
      </c>
      <c r="H1053">
        <v>5.3999999999999999E-2</v>
      </c>
      <c r="I1053" t="s">
        <v>361</v>
      </c>
      <c r="J1053" s="5">
        <v>2.8000000000000001E-2</v>
      </c>
    </row>
    <row r="1054" spans="1:10">
      <c r="A1054" t="s">
        <v>0</v>
      </c>
      <c r="B1054" s="2" t="s">
        <v>691</v>
      </c>
      <c r="C1054" t="s">
        <v>1</v>
      </c>
      <c r="D1054" t="s">
        <v>442</v>
      </c>
      <c r="E1054" t="s">
        <v>13</v>
      </c>
      <c r="F1054">
        <v>13473</v>
      </c>
      <c r="G1054" t="s">
        <v>360</v>
      </c>
      <c r="H1054">
        <v>3.4000000000000002E-2</v>
      </c>
      <c r="I1054" t="s">
        <v>361</v>
      </c>
      <c r="J1054" s="5">
        <v>2.7E-2</v>
      </c>
    </row>
    <row r="1055" spans="1:10">
      <c r="A1055" t="s">
        <v>0</v>
      </c>
      <c r="B1055" s="2" t="s">
        <v>691</v>
      </c>
      <c r="C1055" t="s">
        <v>1</v>
      </c>
      <c r="D1055" t="s">
        <v>443</v>
      </c>
      <c r="E1055" t="s">
        <v>13</v>
      </c>
      <c r="F1055">
        <v>13485</v>
      </c>
      <c r="G1055" t="s">
        <v>360</v>
      </c>
      <c r="H1055">
        <v>3.9E-2</v>
      </c>
      <c r="I1055" t="s">
        <v>361</v>
      </c>
      <c r="J1055" s="5">
        <v>2.7E-2</v>
      </c>
    </row>
    <row r="1056" spans="1:10">
      <c r="A1056" t="s">
        <v>0</v>
      </c>
      <c r="B1056" s="2" t="s">
        <v>691</v>
      </c>
      <c r="C1056" t="s">
        <v>1</v>
      </c>
      <c r="D1056" t="s">
        <v>444</v>
      </c>
      <c r="E1056" t="s">
        <v>13</v>
      </c>
      <c r="F1056">
        <v>13498</v>
      </c>
      <c r="G1056" t="s">
        <v>360</v>
      </c>
      <c r="H1056">
        <v>4.2999999999999997E-2</v>
      </c>
      <c r="I1056" t="s">
        <v>361</v>
      </c>
      <c r="J1056" s="5">
        <v>2.8000000000000001E-2</v>
      </c>
    </row>
    <row r="1057" spans="1:10">
      <c r="A1057" t="s">
        <v>0</v>
      </c>
      <c r="B1057" s="2" t="s">
        <v>691</v>
      </c>
      <c r="C1057" t="s">
        <v>1</v>
      </c>
      <c r="D1057" t="s">
        <v>445</v>
      </c>
      <c r="E1057" t="s">
        <v>13</v>
      </c>
      <c r="F1057">
        <v>13511</v>
      </c>
      <c r="G1057" t="s">
        <v>360</v>
      </c>
      <c r="H1057">
        <v>4.9000000000000002E-2</v>
      </c>
      <c r="I1057" t="s">
        <v>361</v>
      </c>
      <c r="J1057" s="5">
        <v>2.9000000000000001E-2</v>
      </c>
    </row>
    <row r="1058" spans="1:10">
      <c r="A1058" t="s">
        <v>0</v>
      </c>
      <c r="B1058" s="2" t="s">
        <v>691</v>
      </c>
      <c r="C1058" t="s">
        <v>1</v>
      </c>
      <c r="D1058" t="s">
        <v>446</v>
      </c>
      <c r="E1058" t="s">
        <v>13</v>
      </c>
      <c r="F1058">
        <v>13524</v>
      </c>
      <c r="G1058" t="s">
        <v>360</v>
      </c>
      <c r="H1058">
        <v>2.8000000000000001E-2</v>
      </c>
      <c r="I1058" t="s">
        <v>361</v>
      </c>
      <c r="J1058" s="5">
        <v>2.8000000000000001E-2</v>
      </c>
    </row>
    <row r="1059" spans="1:10">
      <c r="A1059" t="s">
        <v>0</v>
      </c>
      <c r="B1059" s="2" t="s">
        <v>691</v>
      </c>
      <c r="C1059" t="s">
        <v>1</v>
      </c>
      <c r="D1059" t="s">
        <v>447</v>
      </c>
      <c r="E1059" t="s">
        <v>13</v>
      </c>
      <c r="F1059">
        <v>13537</v>
      </c>
      <c r="G1059" t="s">
        <v>360</v>
      </c>
      <c r="H1059">
        <v>4.2999999999999997E-2</v>
      </c>
      <c r="I1059" t="s">
        <v>361</v>
      </c>
      <c r="J1059" s="5">
        <v>2.8000000000000001E-2</v>
      </c>
    </row>
    <row r="1060" spans="1:10">
      <c r="A1060" t="s">
        <v>0</v>
      </c>
      <c r="B1060" s="2" t="s">
        <v>691</v>
      </c>
      <c r="C1060" t="s">
        <v>1</v>
      </c>
      <c r="D1060" t="s">
        <v>448</v>
      </c>
      <c r="E1060" t="s">
        <v>13</v>
      </c>
      <c r="F1060">
        <v>13549</v>
      </c>
      <c r="G1060" t="s">
        <v>360</v>
      </c>
      <c r="H1060">
        <v>4.3999999999999997E-2</v>
      </c>
      <c r="I1060" t="s">
        <v>361</v>
      </c>
      <c r="J1060" s="5">
        <v>2.8000000000000001E-2</v>
      </c>
    </row>
    <row r="1061" spans="1:10">
      <c r="A1061" t="s">
        <v>0</v>
      </c>
      <c r="B1061" s="2" t="s">
        <v>691</v>
      </c>
      <c r="C1061" t="s">
        <v>1</v>
      </c>
      <c r="D1061" t="s">
        <v>449</v>
      </c>
      <c r="E1061" t="s">
        <v>13</v>
      </c>
      <c r="F1061">
        <v>13562</v>
      </c>
      <c r="G1061" t="s">
        <v>360</v>
      </c>
      <c r="H1061">
        <v>4.7E-2</v>
      </c>
      <c r="I1061" t="s">
        <v>361</v>
      </c>
      <c r="J1061" s="5">
        <v>2.9000000000000001E-2</v>
      </c>
    </row>
    <row r="1062" spans="1:10">
      <c r="A1062" t="s">
        <v>0</v>
      </c>
      <c r="B1062" s="2" t="s">
        <v>691</v>
      </c>
      <c r="C1062" t="s">
        <v>1</v>
      </c>
      <c r="D1062" t="s">
        <v>450</v>
      </c>
      <c r="E1062" t="s">
        <v>13</v>
      </c>
      <c r="F1062">
        <v>13575</v>
      </c>
      <c r="G1062" t="s">
        <v>360</v>
      </c>
      <c r="H1062">
        <v>5.0999999999999997E-2</v>
      </c>
      <c r="I1062" t="s">
        <v>361</v>
      </c>
      <c r="J1062" s="5">
        <v>2.7E-2</v>
      </c>
    </row>
    <row r="1063" spans="1:10">
      <c r="A1063" t="s">
        <v>0</v>
      </c>
      <c r="B1063" s="2" t="s">
        <v>691</v>
      </c>
      <c r="C1063" t="s">
        <v>1</v>
      </c>
      <c r="D1063" t="s">
        <v>451</v>
      </c>
      <c r="E1063" t="s">
        <v>13</v>
      </c>
      <c r="F1063">
        <v>13588</v>
      </c>
      <c r="G1063" t="s">
        <v>360</v>
      </c>
      <c r="H1063">
        <v>5.8999999999999997E-2</v>
      </c>
      <c r="I1063" t="s">
        <v>361</v>
      </c>
      <c r="J1063" s="5">
        <v>0.03</v>
      </c>
    </row>
    <row r="1064" spans="1:10">
      <c r="A1064" t="s">
        <v>0</v>
      </c>
      <c r="B1064" s="2" t="s">
        <v>691</v>
      </c>
      <c r="C1064" t="s">
        <v>1</v>
      </c>
      <c r="D1064" t="s">
        <v>452</v>
      </c>
      <c r="E1064" t="s">
        <v>13</v>
      </c>
      <c r="F1064">
        <v>13601</v>
      </c>
      <c r="G1064" t="s">
        <v>360</v>
      </c>
      <c r="H1064">
        <v>2.9000000000000001E-2</v>
      </c>
      <c r="I1064" t="s">
        <v>361</v>
      </c>
      <c r="J1064" s="5">
        <v>2.9000000000000001E-2</v>
      </c>
    </row>
    <row r="1065" spans="1:10">
      <c r="A1065" t="s">
        <v>0</v>
      </c>
      <c r="B1065" s="2" t="s">
        <v>691</v>
      </c>
      <c r="C1065" t="s">
        <v>1</v>
      </c>
      <c r="D1065" t="s">
        <v>453</v>
      </c>
      <c r="E1065" t="s">
        <v>13</v>
      </c>
      <c r="F1065">
        <v>13613</v>
      </c>
      <c r="G1065" t="s">
        <v>360</v>
      </c>
      <c r="H1065">
        <v>4.5999999999999999E-2</v>
      </c>
      <c r="I1065" t="s">
        <v>361</v>
      </c>
      <c r="J1065" s="5">
        <v>2.5999999999999999E-2</v>
      </c>
    </row>
    <row r="1066" spans="1:10">
      <c r="A1066" t="s">
        <v>0</v>
      </c>
      <c r="B1066" s="2" t="s">
        <v>691</v>
      </c>
      <c r="C1066" t="s">
        <v>1</v>
      </c>
      <c r="D1066" t="s">
        <v>454</v>
      </c>
      <c r="E1066" t="s">
        <v>13</v>
      </c>
      <c r="F1066">
        <v>13626</v>
      </c>
      <c r="G1066" t="s">
        <v>360</v>
      </c>
      <c r="H1066">
        <v>4.9000000000000002E-2</v>
      </c>
      <c r="I1066" t="s">
        <v>361</v>
      </c>
      <c r="J1066" s="5">
        <v>2.5999999999999999E-2</v>
      </c>
    </row>
    <row r="1067" spans="1:10">
      <c r="A1067" t="s">
        <v>0</v>
      </c>
      <c r="B1067" s="2" t="s">
        <v>691</v>
      </c>
      <c r="C1067" t="s">
        <v>1</v>
      </c>
      <c r="D1067" t="s">
        <v>455</v>
      </c>
      <c r="E1067" t="s">
        <v>13</v>
      </c>
      <c r="F1067">
        <v>13639</v>
      </c>
      <c r="G1067" t="s">
        <v>360</v>
      </c>
      <c r="H1067">
        <v>4.8000000000000001E-2</v>
      </c>
      <c r="I1067" t="s">
        <v>361</v>
      </c>
      <c r="J1067" s="5">
        <v>2.7E-2</v>
      </c>
    </row>
    <row r="1068" spans="1:10">
      <c r="A1068" t="s">
        <v>0</v>
      </c>
      <c r="B1068" s="2" t="s">
        <v>691</v>
      </c>
      <c r="C1068" t="s">
        <v>1</v>
      </c>
      <c r="D1068" t="s">
        <v>456</v>
      </c>
      <c r="E1068" t="s">
        <v>13</v>
      </c>
      <c r="F1068">
        <v>13652</v>
      </c>
      <c r="G1068" t="s">
        <v>360</v>
      </c>
      <c r="H1068">
        <v>0.04</v>
      </c>
      <c r="I1068" t="s">
        <v>361</v>
      </c>
      <c r="J1068" s="5">
        <v>2.9000000000000001E-2</v>
      </c>
    </row>
    <row r="1069" spans="1:10">
      <c r="A1069" t="s">
        <v>0</v>
      </c>
      <c r="B1069" s="2" t="s">
        <v>691</v>
      </c>
      <c r="C1069" t="s">
        <v>1</v>
      </c>
      <c r="D1069" t="s">
        <v>457</v>
      </c>
      <c r="E1069" t="s">
        <v>13</v>
      </c>
      <c r="F1069">
        <v>13665</v>
      </c>
      <c r="G1069" t="s">
        <v>360</v>
      </c>
      <c r="H1069">
        <v>4.7E-2</v>
      </c>
      <c r="I1069" t="s">
        <v>361</v>
      </c>
      <c r="J1069" s="5">
        <v>2.7E-2</v>
      </c>
    </row>
    <row r="1070" spans="1:10">
      <c r="A1070" t="s">
        <v>0</v>
      </c>
      <c r="B1070" s="2" t="s">
        <v>691</v>
      </c>
      <c r="C1070" t="s">
        <v>1</v>
      </c>
      <c r="D1070" t="s">
        <v>458</v>
      </c>
      <c r="E1070" t="s">
        <v>13</v>
      </c>
      <c r="F1070">
        <v>13677</v>
      </c>
      <c r="G1070" t="s">
        <v>360</v>
      </c>
      <c r="H1070">
        <v>3.4000000000000002E-2</v>
      </c>
      <c r="I1070" t="s">
        <v>361</v>
      </c>
      <c r="J1070" s="5">
        <v>2.7E-2</v>
      </c>
    </row>
    <row r="1071" spans="1:10">
      <c r="A1071" t="s">
        <v>0</v>
      </c>
      <c r="B1071" s="2" t="s">
        <v>691</v>
      </c>
      <c r="C1071" t="s">
        <v>1</v>
      </c>
      <c r="D1071" t="s">
        <v>459</v>
      </c>
      <c r="E1071" t="s">
        <v>13</v>
      </c>
      <c r="F1071">
        <v>13690</v>
      </c>
      <c r="G1071" t="s">
        <v>360</v>
      </c>
      <c r="H1071">
        <v>3.9E-2</v>
      </c>
      <c r="I1071" t="s">
        <v>361</v>
      </c>
      <c r="J1071" s="5">
        <v>2.5000000000000001E-2</v>
      </c>
    </row>
    <row r="1072" spans="1:10">
      <c r="A1072" t="s">
        <v>0</v>
      </c>
      <c r="B1072" s="2" t="s">
        <v>691</v>
      </c>
      <c r="C1072" t="s">
        <v>1</v>
      </c>
      <c r="D1072" t="s">
        <v>460</v>
      </c>
      <c r="E1072" t="s">
        <v>13</v>
      </c>
      <c r="F1072">
        <v>13703</v>
      </c>
      <c r="G1072" t="s">
        <v>360</v>
      </c>
      <c r="H1072">
        <v>4.2000000000000003E-2</v>
      </c>
      <c r="I1072" t="s">
        <v>361</v>
      </c>
      <c r="J1072" s="5">
        <v>2.5999999999999999E-2</v>
      </c>
    </row>
    <row r="1073" spans="1:10">
      <c r="A1073" t="s">
        <v>0</v>
      </c>
      <c r="B1073" s="2" t="s">
        <v>691</v>
      </c>
      <c r="C1073" t="s">
        <v>1</v>
      </c>
      <c r="D1073" t="s">
        <v>461</v>
      </c>
      <c r="E1073" t="s">
        <v>13</v>
      </c>
      <c r="F1073">
        <v>13716</v>
      </c>
      <c r="G1073" t="s">
        <v>360</v>
      </c>
      <c r="H1073">
        <v>5.1999999999999998E-2</v>
      </c>
      <c r="I1073" t="s">
        <v>361</v>
      </c>
      <c r="J1073" s="5">
        <v>2.5999999999999999E-2</v>
      </c>
    </row>
    <row r="1074" spans="1:10">
      <c r="A1074" t="s">
        <v>0</v>
      </c>
      <c r="B1074" s="2" t="s">
        <v>691</v>
      </c>
      <c r="C1074" t="s">
        <v>1</v>
      </c>
      <c r="D1074" t="s">
        <v>462</v>
      </c>
      <c r="E1074" t="s">
        <v>13</v>
      </c>
      <c r="F1074">
        <v>13729</v>
      </c>
      <c r="G1074" t="s">
        <v>360</v>
      </c>
      <c r="H1074">
        <v>5.1999999999999998E-2</v>
      </c>
      <c r="I1074" t="s">
        <v>361</v>
      </c>
      <c r="J1074" s="5">
        <v>2.7E-2</v>
      </c>
    </row>
    <row r="1075" spans="1:10">
      <c r="A1075" t="s">
        <v>0</v>
      </c>
      <c r="B1075" s="2" t="s">
        <v>691</v>
      </c>
      <c r="C1075" t="s">
        <v>1</v>
      </c>
      <c r="D1075" t="s">
        <v>463</v>
      </c>
      <c r="E1075" t="s">
        <v>13</v>
      </c>
      <c r="F1075">
        <v>13741</v>
      </c>
      <c r="G1075" t="s">
        <v>360</v>
      </c>
      <c r="H1075">
        <v>0.05</v>
      </c>
      <c r="I1075" t="s">
        <v>361</v>
      </c>
      <c r="J1075" s="5">
        <v>2.9000000000000001E-2</v>
      </c>
    </row>
    <row r="1076" spans="1:10">
      <c r="A1076" t="s">
        <v>0</v>
      </c>
      <c r="B1076" s="2" t="s">
        <v>691</v>
      </c>
      <c r="C1076" t="s">
        <v>1</v>
      </c>
      <c r="D1076" t="s">
        <v>464</v>
      </c>
      <c r="E1076" t="s">
        <v>13</v>
      </c>
      <c r="F1076">
        <v>13754</v>
      </c>
      <c r="G1076" t="s">
        <v>360</v>
      </c>
      <c r="H1076">
        <v>0.04</v>
      </c>
      <c r="I1076" t="s">
        <v>361</v>
      </c>
      <c r="J1076" s="5">
        <v>2.8000000000000001E-2</v>
      </c>
    </row>
    <row r="1077" spans="1:10">
      <c r="A1077" t="s">
        <v>0</v>
      </c>
      <c r="B1077" s="2" t="s">
        <v>691</v>
      </c>
      <c r="C1077" t="s">
        <v>1</v>
      </c>
      <c r="D1077" t="s">
        <v>465</v>
      </c>
      <c r="E1077" t="s">
        <v>13</v>
      </c>
      <c r="F1077">
        <v>13767</v>
      </c>
      <c r="G1077" t="s">
        <v>360</v>
      </c>
      <c r="H1077">
        <v>3.5000000000000003E-2</v>
      </c>
      <c r="I1077" t="s">
        <v>361</v>
      </c>
      <c r="J1077" s="5">
        <v>2.9000000000000001E-2</v>
      </c>
    </row>
    <row r="1078" spans="1:10">
      <c r="A1078" t="s">
        <v>0</v>
      </c>
      <c r="B1078" s="2" t="s">
        <v>691</v>
      </c>
      <c r="C1078" t="s">
        <v>1</v>
      </c>
      <c r="D1078" t="s">
        <v>466</v>
      </c>
      <c r="E1078" t="s">
        <v>13</v>
      </c>
      <c r="F1078">
        <v>13780</v>
      </c>
      <c r="G1078" t="s">
        <v>360</v>
      </c>
      <c r="H1078">
        <v>4.5999999999999999E-2</v>
      </c>
      <c r="I1078" t="s">
        <v>361</v>
      </c>
      <c r="J1078" s="5">
        <v>2.8000000000000001E-2</v>
      </c>
    </row>
    <row r="1079" spans="1:10">
      <c r="A1079" t="s">
        <v>0</v>
      </c>
      <c r="B1079" s="2" t="s">
        <v>691</v>
      </c>
      <c r="C1079" t="s">
        <v>1</v>
      </c>
      <c r="D1079" t="s">
        <v>467</v>
      </c>
      <c r="E1079" t="s">
        <v>13</v>
      </c>
      <c r="F1079">
        <v>13793</v>
      </c>
      <c r="G1079" t="s">
        <v>360</v>
      </c>
      <c r="H1079">
        <v>3.6999999999999998E-2</v>
      </c>
      <c r="I1079" t="s">
        <v>361</v>
      </c>
      <c r="J1079" s="5">
        <v>2.8000000000000001E-2</v>
      </c>
    </row>
    <row r="1080" spans="1:10">
      <c r="A1080" t="s">
        <v>0</v>
      </c>
      <c r="B1080" s="2" t="s">
        <v>691</v>
      </c>
      <c r="C1080" t="s">
        <v>1</v>
      </c>
      <c r="D1080" t="s">
        <v>468</v>
      </c>
      <c r="E1080" t="s">
        <v>13</v>
      </c>
      <c r="F1080">
        <v>13805</v>
      </c>
      <c r="G1080" t="s">
        <v>360</v>
      </c>
      <c r="H1080">
        <v>4.4999999999999998E-2</v>
      </c>
      <c r="I1080" t="s">
        <v>361</v>
      </c>
      <c r="J1080" s="5">
        <v>2.9000000000000001E-2</v>
      </c>
    </row>
    <row r="1081" spans="1:10">
      <c r="A1081" t="s">
        <v>0</v>
      </c>
      <c r="B1081" s="2" t="s">
        <v>691</v>
      </c>
      <c r="C1081" t="s">
        <v>1</v>
      </c>
      <c r="D1081" t="s">
        <v>469</v>
      </c>
      <c r="E1081" t="s">
        <v>13</v>
      </c>
      <c r="F1081">
        <v>13818</v>
      </c>
      <c r="G1081" t="s">
        <v>360</v>
      </c>
      <c r="H1081">
        <v>3.5999999999999997E-2</v>
      </c>
      <c r="I1081" t="s">
        <v>361</v>
      </c>
      <c r="J1081" s="5">
        <v>2.9000000000000001E-2</v>
      </c>
    </row>
    <row r="1082" spans="1:10">
      <c r="A1082" t="s">
        <v>0</v>
      </c>
      <c r="B1082" s="2" t="s">
        <v>691</v>
      </c>
      <c r="C1082" t="s">
        <v>1</v>
      </c>
      <c r="D1082" t="s">
        <v>470</v>
      </c>
      <c r="E1082" t="s">
        <v>13</v>
      </c>
      <c r="F1082">
        <v>13831</v>
      </c>
      <c r="G1082" t="s">
        <v>360</v>
      </c>
      <c r="H1082">
        <v>2.9000000000000001E-2</v>
      </c>
      <c r="I1082" t="s">
        <v>361</v>
      </c>
      <c r="J1082" s="5">
        <v>2.7E-2</v>
      </c>
    </row>
    <row r="1083" spans="1:10">
      <c r="A1083" t="s">
        <v>0</v>
      </c>
      <c r="B1083" s="2" t="s">
        <v>691</v>
      </c>
      <c r="C1083" t="s">
        <v>1</v>
      </c>
      <c r="D1083" t="s">
        <v>471</v>
      </c>
      <c r="E1083" t="s">
        <v>13</v>
      </c>
      <c r="F1083">
        <v>13844</v>
      </c>
      <c r="G1083" t="s">
        <v>360</v>
      </c>
      <c r="H1083">
        <v>4.8000000000000001E-2</v>
      </c>
      <c r="I1083" t="s">
        <v>361</v>
      </c>
      <c r="J1083" s="5">
        <v>2.8000000000000001E-2</v>
      </c>
    </row>
    <row r="1084" spans="1:10">
      <c r="A1084" t="s">
        <v>0</v>
      </c>
      <c r="B1084" s="2" t="s">
        <v>691</v>
      </c>
      <c r="C1084" t="s">
        <v>1</v>
      </c>
      <c r="D1084" t="s">
        <v>472</v>
      </c>
      <c r="E1084" t="s">
        <v>13</v>
      </c>
      <c r="F1084">
        <v>13857</v>
      </c>
      <c r="G1084" t="s">
        <v>360</v>
      </c>
      <c r="H1084">
        <v>0.04</v>
      </c>
      <c r="I1084" t="s">
        <v>361</v>
      </c>
      <c r="J1084" s="5">
        <v>2.8000000000000001E-2</v>
      </c>
    </row>
    <row r="1085" spans="1:10">
      <c r="A1085" t="s">
        <v>0</v>
      </c>
      <c r="B1085" s="2" t="s">
        <v>691</v>
      </c>
      <c r="C1085" t="s">
        <v>1</v>
      </c>
      <c r="D1085" t="s">
        <v>473</v>
      </c>
      <c r="E1085" t="s">
        <v>13</v>
      </c>
      <c r="F1085">
        <v>13869</v>
      </c>
      <c r="G1085" t="s">
        <v>360</v>
      </c>
      <c r="H1085">
        <v>4.5999999999999999E-2</v>
      </c>
      <c r="I1085" t="s">
        <v>361</v>
      </c>
      <c r="J1085" s="5">
        <v>2.8000000000000001E-2</v>
      </c>
    </row>
    <row r="1086" spans="1:10">
      <c r="A1086" t="s">
        <v>0</v>
      </c>
      <c r="B1086" s="2" t="s">
        <v>691</v>
      </c>
      <c r="C1086" t="s">
        <v>1</v>
      </c>
      <c r="D1086" t="s">
        <v>474</v>
      </c>
      <c r="E1086" t="s">
        <v>13</v>
      </c>
      <c r="F1086">
        <v>13882</v>
      </c>
      <c r="G1086" t="s">
        <v>360</v>
      </c>
      <c r="H1086">
        <v>3.6999999999999998E-2</v>
      </c>
      <c r="I1086" t="s">
        <v>361</v>
      </c>
      <c r="J1086" s="5">
        <v>2.9000000000000001E-2</v>
      </c>
    </row>
    <row r="1087" spans="1:10">
      <c r="A1087" t="s">
        <v>0</v>
      </c>
      <c r="B1087" s="2" t="s">
        <v>691</v>
      </c>
      <c r="C1087" t="s">
        <v>1</v>
      </c>
      <c r="D1087" t="s">
        <v>475</v>
      </c>
      <c r="E1087" t="s">
        <v>13</v>
      </c>
      <c r="F1087">
        <v>13895</v>
      </c>
      <c r="G1087" t="s">
        <v>360</v>
      </c>
      <c r="H1087">
        <v>5.1999999999999998E-2</v>
      </c>
      <c r="I1087" t="s">
        <v>361</v>
      </c>
      <c r="J1087" s="5">
        <v>2.9000000000000001E-2</v>
      </c>
    </row>
    <row r="1088" spans="1:10">
      <c r="A1088" t="s">
        <v>0</v>
      </c>
      <c r="B1088" s="2" t="s">
        <v>691</v>
      </c>
      <c r="C1088" t="s">
        <v>1</v>
      </c>
      <c r="D1088" t="s">
        <v>476</v>
      </c>
      <c r="E1088" t="s">
        <v>13</v>
      </c>
      <c r="F1088">
        <v>13908</v>
      </c>
      <c r="G1088" t="s">
        <v>360</v>
      </c>
      <c r="H1088">
        <v>4.1000000000000002E-2</v>
      </c>
      <c r="I1088" t="s">
        <v>361</v>
      </c>
      <c r="J1088" s="5">
        <v>2.9000000000000001E-2</v>
      </c>
    </row>
    <row r="1089" spans="1:10">
      <c r="A1089" t="s">
        <v>0</v>
      </c>
      <c r="B1089" s="2" t="s">
        <v>691</v>
      </c>
      <c r="C1089" t="s">
        <v>1</v>
      </c>
      <c r="D1089" t="s">
        <v>477</v>
      </c>
      <c r="E1089" t="s">
        <v>13</v>
      </c>
      <c r="F1089">
        <v>13921</v>
      </c>
      <c r="G1089" t="s">
        <v>360</v>
      </c>
      <c r="H1089">
        <v>5.3999999999999999E-2</v>
      </c>
      <c r="I1089" t="s">
        <v>361</v>
      </c>
      <c r="J1089" s="5">
        <v>2.7E-2</v>
      </c>
    </row>
    <row r="1090" spans="1:10">
      <c r="A1090" t="s">
        <v>0</v>
      </c>
      <c r="B1090" s="2" t="s">
        <v>691</v>
      </c>
      <c r="C1090" t="s">
        <v>1</v>
      </c>
      <c r="D1090" t="s">
        <v>478</v>
      </c>
      <c r="E1090" t="s">
        <v>13</v>
      </c>
      <c r="F1090">
        <v>13933</v>
      </c>
      <c r="G1090" t="s">
        <v>360</v>
      </c>
      <c r="H1090">
        <v>4.5999999999999999E-2</v>
      </c>
      <c r="I1090" t="s">
        <v>361</v>
      </c>
      <c r="J1090" s="5">
        <v>2.8000000000000001E-2</v>
      </c>
    </row>
    <row r="1091" spans="1:10">
      <c r="A1091" t="s">
        <v>0</v>
      </c>
      <c r="B1091" s="2" t="s">
        <v>691</v>
      </c>
      <c r="C1091" t="s">
        <v>1</v>
      </c>
      <c r="D1091" t="s">
        <v>479</v>
      </c>
      <c r="E1091" t="s">
        <v>13</v>
      </c>
      <c r="F1091">
        <v>13946</v>
      </c>
      <c r="G1091" t="s">
        <v>360</v>
      </c>
      <c r="H1091">
        <v>4.9000000000000002E-2</v>
      </c>
      <c r="I1091" t="s">
        <v>361</v>
      </c>
      <c r="J1091" s="5">
        <v>2.7E-2</v>
      </c>
    </row>
    <row r="1092" spans="1:10">
      <c r="A1092" t="s">
        <v>0</v>
      </c>
      <c r="B1092" s="2" t="s">
        <v>691</v>
      </c>
      <c r="C1092" t="s">
        <v>1</v>
      </c>
      <c r="D1092" t="s">
        <v>480</v>
      </c>
      <c r="E1092" t="s">
        <v>13</v>
      </c>
      <c r="F1092">
        <v>13959</v>
      </c>
      <c r="G1092" t="s">
        <v>360</v>
      </c>
      <c r="H1092">
        <v>4.2999999999999997E-2</v>
      </c>
      <c r="I1092" t="s">
        <v>361</v>
      </c>
      <c r="J1092" s="5">
        <v>2.7E-2</v>
      </c>
    </row>
    <row r="1093" spans="1:10">
      <c r="A1093" t="s">
        <v>0</v>
      </c>
      <c r="B1093" s="2" t="s">
        <v>691</v>
      </c>
      <c r="C1093" t="s">
        <v>1</v>
      </c>
      <c r="D1093" t="s">
        <v>481</v>
      </c>
      <c r="E1093" t="s">
        <v>13</v>
      </c>
      <c r="F1093">
        <v>13972</v>
      </c>
      <c r="G1093" t="s">
        <v>360</v>
      </c>
      <c r="H1093">
        <v>4.2999999999999997E-2</v>
      </c>
      <c r="I1093" t="s">
        <v>361</v>
      </c>
      <c r="J1093" s="5">
        <v>2.5999999999999999E-2</v>
      </c>
    </row>
    <row r="1094" spans="1:10">
      <c r="A1094" t="s">
        <v>0</v>
      </c>
      <c r="B1094" s="2" t="s">
        <v>691</v>
      </c>
      <c r="C1094" t="s">
        <v>1</v>
      </c>
      <c r="D1094" t="s">
        <v>482</v>
      </c>
      <c r="E1094" t="s">
        <v>13</v>
      </c>
      <c r="F1094">
        <v>13985</v>
      </c>
      <c r="G1094" t="s">
        <v>360</v>
      </c>
      <c r="H1094">
        <v>4.4999999999999998E-2</v>
      </c>
      <c r="I1094" t="s">
        <v>361</v>
      </c>
      <c r="J1094" s="5">
        <v>2.9000000000000001E-2</v>
      </c>
    </row>
    <row r="1095" spans="1:10">
      <c r="A1095" t="s">
        <v>0</v>
      </c>
      <c r="B1095" s="2" t="s">
        <v>691</v>
      </c>
      <c r="C1095" t="s">
        <v>1</v>
      </c>
      <c r="D1095" t="s">
        <v>483</v>
      </c>
      <c r="E1095" t="s">
        <v>13</v>
      </c>
      <c r="F1095">
        <v>13997</v>
      </c>
      <c r="G1095" t="s">
        <v>360</v>
      </c>
      <c r="H1095">
        <v>5.2999999999999999E-2</v>
      </c>
      <c r="I1095" t="s">
        <v>361</v>
      </c>
      <c r="J1095" s="5">
        <v>2.5999999999999999E-2</v>
      </c>
    </row>
    <row r="1096" spans="1:10">
      <c r="A1096" t="s">
        <v>0</v>
      </c>
      <c r="B1096" s="2" t="s">
        <v>691</v>
      </c>
      <c r="C1096" t="s">
        <v>1</v>
      </c>
      <c r="D1096" t="s">
        <v>484</v>
      </c>
      <c r="E1096" t="s">
        <v>13</v>
      </c>
      <c r="F1096">
        <v>14010</v>
      </c>
      <c r="G1096" t="s">
        <v>360</v>
      </c>
      <c r="H1096">
        <v>4.3999999999999997E-2</v>
      </c>
      <c r="I1096" t="s">
        <v>361</v>
      </c>
      <c r="J1096" s="5">
        <v>2.8000000000000001E-2</v>
      </c>
    </row>
    <row r="1097" spans="1:10">
      <c r="A1097" t="s">
        <v>0</v>
      </c>
      <c r="B1097" s="2" t="s">
        <v>691</v>
      </c>
      <c r="C1097" t="s">
        <v>1</v>
      </c>
      <c r="D1097" t="s">
        <v>485</v>
      </c>
      <c r="E1097" t="s">
        <v>13</v>
      </c>
      <c r="F1097">
        <v>14023</v>
      </c>
      <c r="G1097" t="s">
        <v>360</v>
      </c>
      <c r="H1097">
        <v>4.8000000000000001E-2</v>
      </c>
      <c r="I1097" t="s">
        <v>361</v>
      </c>
      <c r="J1097" s="5">
        <v>2.8000000000000001E-2</v>
      </c>
    </row>
    <row r="1098" spans="1:10">
      <c r="A1098" t="s">
        <v>0</v>
      </c>
      <c r="B1098" s="2" t="s">
        <v>691</v>
      </c>
      <c r="C1098" t="s">
        <v>1</v>
      </c>
      <c r="D1098" t="s">
        <v>486</v>
      </c>
      <c r="E1098" t="s">
        <v>13</v>
      </c>
      <c r="F1098">
        <v>14036</v>
      </c>
      <c r="G1098" t="s">
        <v>360</v>
      </c>
      <c r="H1098">
        <v>3.7999999999999999E-2</v>
      </c>
      <c r="I1098" t="s">
        <v>361</v>
      </c>
      <c r="J1098" s="5">
        <v>2.8000000000000001E-2</v>
      </c>
    </row>
    <row r="1099" spans="1:10">
      <c r="A1099" t="s">
        <v>0</v>
      </c>
      <c r="B1099" s="2" t="s">
        <v>691</v>
      </c>
      <c r="C1099" t="s">
        <v>1</v>
      </c>
      <c r="D1099" t="s">
        <v>487</v>
      </c>
      <c r="E1099" t="s">
        <v>13</v>
      </c>
      <c r="F1099">
        <v>14049</v>
      </c>
      <c r="G1099" t="s">
        <v>360</v>
      </c>
      <c r="H1099">
        <v>4.7E-2</v>
      </c>
      <c r="I1099" t="s">
        <v>361</v>
      </c>
      <c r="J1099" s="5">
        <v>2.9000000000000001E-2</v>
      </c>
    </row>
    <row r="1100" spans="1:10">
      <c r="A1100" t="s">
        <v>0</v>
      </c>
      <c r="B1100" s="2" t="s">
        <v>691</v>
      </c>
      <c r="C1100" t="s">
        <v>1</v>
      </c>
      <c r="D1100" t="s">
        <v>488</v>
      </c>
      <c r="E1100" t="s">
        <v>13</v>
      </c>
      <c r="F1100">
        <v>14061</v>
      </c>
      <c r="G1100" t="s">
        <v>360</v>
      </c>
      <c r="H1100">
        <v>5.5E-2</v>
      </c>
      <c r="I1100" t="s">
        <v>361</v>
      </c>
      <c r="J1100" s="5">
        <v>2.7E-2</v>
      </c>
    </row>
    <row r="1101" spans="1:10">
      <c r="A1101" t="s">
        <v>0</v>
      </c>
      <c r="B1101" s="2" t="s">
        <v>691</v>
      </c>
      <c r="C1101" t="s">
        <v>1</v>
      </c>
      <c r="D1101" t="s">
        <v>489</v>
      </c>
      <c r="E1101" t="s">
        <v>13</v>
      </c>
      <c r="F1101">
        <v>14074</v>
      </c>
      <c r="G1101" t="s">
        <v>360</v>
      </c>
      <c r="H1101">
        <v>3.9E-2</v>
      </c>
      <c r="I1101" t="s">
        <v>361</v>
      </c>
      <c r="J1101" s="5">
        <v>2.8000000000000001E-2</v>
      </c>
    </row>
    <row r="1102" spans="1:10">
      <c r="A1102" t="s">
        <v>0</v>
      </c>
      <c r="B1102" s="2" t="s">
        <v>691</v>
      </c>
      <c r="C1102" t="s">
        <v>1</v>
      </c>
      <c r="D1102" t="s">
        <v>490</v>
      </c>
      <c r="E1102" t="s">
        <v>13</v>
      </c>
      <c r="F1102">
        <v>14087</v>
      </c>
      <c r="G1102" t="s">
        <v>360</v>
      </c>
      <c r="H1102">
        <v>4.3999999999999997E-2</v>
      </c>
      <c r="I1102" t="s">
        <v>361</v>
      </c>
      <c r="J1102" s="5">
        <v>2.8000000000000001E-2</v>
      </c>
    </row>
    <row r="1103" spans="1:10">
      <c r="A1103" t="s">
        <v>0</v>
      </c>
      <c r="B1103" s="2" t="s">
        <v>691</v>
      </c>
      <c r="C1103" t="s">
        <v>1</v>
      </c>
      <c r="D1103" t="s">
        <v>491</v>
      </c>
      <c r="E1103" t="s">
        <v>13</v>
      </c>
      <c r="F1103">
        <v>14100</v>
      </c>
      <c r="G1103" t="s">
        <v>360</v>
      </c>
      <c r="H1103">
        <v>3.9E-2</v>
      </c>
      <c r="I1103" t="s">
        <v>361</v>
      </c>
      <c r="J1103" s="5">
        <v>2.7E-2</v>
      </c>
    </row>
    <row r="1104" spans="1:10">
      <c r="A1104" t="s">
        <v>0</v>
      </c>
      <c r="B1104" s="2" t="s">
        <v>691</v>
      </c>
      <c r="C1104" t="s">
        <v>1</v>
      </c>
      <c r="D1104" t="s">
        <v>492</v>
      </c>
      <c r="E1104" t="s">
        <v>13</v>
      </c>
      <c r="F1104">
        <v>14113</v>
      </c>
      <c r="G1104" t="s">
        <v>360</v>
      </c>
      <c r="H1104">
        <v>3.6999999999999998E-2</v>
      </c>
      <c r="I1104" t="s">
        <v>361</v>
      </c>
      <c r="J1104" s="5">
        <v>2.8000000000000001E-2</v>
      </c>
    </row>
    <row r="1105" spans="1:10">
      <c r="A1105" t="s">
        <v>0</v>
      </c>
      <c r="B1105" s="2" t="s">
        <v>691</v>
      </c>
      <c r="C1105" t="s">
        <v>1</v>
      </c>
      <c r="D1105" t="s">
        <v>493</v>
      </c>
      <c r="E1105" t="s">
        <v>13</v>
      </c>
      <c r="F1105">
        <v>14125</v>
      </c>
      <c r="G1105" t="s">
        <v>360</v>
      </c>
      <c r="H1105">
        <v>4.2999999999999997E-2</v>
      </c>
      <c r="I1105" t="s">
        <v>361</v>
      </c>
      <c r="J1105" s="5">
        <v>2.5999999999999999E-2</v>
      </c>
    </row>
    <row r="1106" spans="1:10">
      <c r="A1106" t="s">
        <v>0</v>
      </c>
      <c r="B1106" s="2" t="s">
        <v>691</v>
      </c>
      <c r="C1106" t="s">
        <v>1</v>
      </c>
      <c r="D1106" t="s">
        <v>494</v>
      </c>
      <c r="E1106" t="s">
        <v>13</v>
      </c>
      <c r="F1106">
        <v>14138</v>
      </c>
      <c r="G1106" t="s">
        <v>360</v>
      </c>
      <c r="H1106">
        <v>3.9E-2</v>
      </c>
      <c r="I1106" t="s">
        <v>361</v>
      </c>
      <c r="J1106" s="5">
        <v>2.9000000000000001E-2</v>
      </c>
    </row>
    <row r="1107" spans="1:10">
      <c r="A1107" t="s">
        <v>0</v>
      </c>
      <c r="B1107" s="2" t="s">
        <v>691</v>
      </c>
      <c r="C1107" t="s">
        <v>1</v>
      </c>
      <c r="D1107" t="s">
        <v>495</v>
      </c>
      <c r="E1107" t="s">
        <v>13</v>
      </c>
      <c r="F1107">
        <v>14151</v>
      </c>
      <c r="G1107" t="s">
        <v>360</v>
      </c>
      <c r="H1107">
        <v>5.5E-2</v>
      </c>
      <c r="I1107" t="s">
        <v>361</v>
      </c>
      <c r="J1107" s="5">
        <v>2.7E-2</v>
      </c>
    </row>
    <row r="1108" spans="1:10">
      <c r="A1108" t="s">
        <v>0</v>
      </c>
      <c r="B1108" s="2" t="s">
        <v>691</v>
      </c>
      <c r="C1108" t="s">
        <v>1</v>
      </c>
      <c r="D1108" t="s">
        <v>496</v>
      </c>
      <c r="E1108" t="s">
        <v>13</v>
      </c>
      <c r="F1108">
        <v>14164</v>
      </c>
      <c r="G1108" t="s">
        <v>360</v>
      </c>
      <c r="H1108">
        <v>3.3000000000000002E-2</v>
      </c>
      <c r="I1108" t="s">
        <v>361</v>
      </c>
      <c r="J1108" s="5">
        <v>2.7E-2</v>
      </c>
    </row>
    <row r="1109" spans="1:10">
      <c r="A1109" t="s">
        <v>0</v>
      </c>
      <c r="B1109" s="2" t="s">
        <v>691</v>
      </c>
      <c r="C1109" t="s">
        <v>1</v>
      </c>
      <c r="D1109" t="s">
        <v>497</v>
      </c>
      <c r="E1109" t="s">
        <v>13</v>
      </c>
      <c r="F1109">
        <v>14177</v>
      </c>
      <c r="G1109" t="s">
        <v>360</v>
      </c>
      <c r="H1109">
        <v>3.5999999999999997E-2</v>
      </c>
      <c r="I1109" t="s">
        <v>361</v>
      </c>
      <c r="J1109" s="5">
        <v>2.5999999999999999E-2</v>
      </c>
    </row>
    <row r="1110" spans="1:10">
      <c r="A1110" t="s">
        <v>0</v>
      </c>
      <c r="B1110" s="2" t="s">
        <v>691</v>
      </c>
      <c r="C1110" t="s">
        <v>1</v>
      </c>
      <c r="D1110" t="s">
        <v>498</v>
      </c>
      <c r="E1110" t="s">
        <v>13</v>
      </c>
      <c r="F1110">
        <v>14189</v>
      </c>
      <c r="G1110" t="s">
        <v>360</v>
      </c>
      <c r="H1110">
        <v>3.9E-2</v>
      </c>
      <c r="I1110" t="s">
        <v>361</v>
      </c>
      <c r="J1110" s="5">
        <v>2.7E-2</v>
      </c>
    </row>
    <row r="1111" spans="1:10">
      <c r="A1111" t="s">
        <v>0</v>
      </c>
      <c r="B1111" s="2" t="s">
        <v>691</v>
      </c>
      <c r="C1111" t="s">
        <v>1</v>
      </c>
      <c r="D1111" t="s">
        <v>499</v>
      </c>
      <c r="E1111" t="s">
        <v>13</v>
      </c>
      <c r="F1111">
        <v>14202</v>
      </c>
      <c r="G1111" t="s">
        <v>360</v>
      </c>
      <c r="H1111">
        <v>0.04</v>
      </c>
      <c r="I1111" t="s">
        <v>361</v>
      </c>
      <c r="J1111" s="5">
        <v>2.7E-2</v>
      </c>
    </row>
    <row r="1112" spans="1:10">
      <c r="A1112" t="s">
        <v>0</v>
      </c>
      <c r="B1112" s="2" t="s">
        <v>691</v>
      </c>
      <c r="C1112" t="s">
        <v>1</v>
      </c>
      <c r="D1112" t="s">
        <v>500</v>
      </c>
      <c r="E1112" t="s">
        <v>13</v>
      </c>
      <c r="F1112">
        <v>14215</v>
      </c>
      <c r="G1112" t="s">
        <v>360</v>
      </c>
      <c r="H1112">
        <v>0.04</v>
      </c>
      <c r="I1112" t="s">
        <v>361</v>
      </c>
      <c r="J1112" s="5">
        <v>2.7E-2</v>
      </c>
    </row>
    <row r="1113" spans="1:10">
      <c r="A1113" t="s">
        <v>0</v>
      </c>
      <c r="B1113" s="2" t="s">
        <v>691</v>
      </c>
      <c r="C1113" t="s">
        <v>1</v>
      </c>
      <c r="D1113" t="s">
        <v>501</v>
      </c>
      <c r="E1113" t="s">
        <v>13</v>
      </c>
      <c r="F1113">
        <v>14228</v>
      </c>
      <c r="G1113" t="s">
        <v>360</v>
      </c>
      <c r="H1113">
        <v>0.04</v>
      </c>
      <c r="I1113" t="s">
        <v>361</v>
      </c>
      <c r="J1113" s="5">
        <v>2.7E-2</v>
      </c>
    </row>
    <row r="1114" spans="1:10">
      <c r="A1114" t="s">
        <v>0</v>
      </c>
      <c r="B1114" s="2" t="s">
        <v>691</v>
      </c>
      <c r="C1114" t="s">
        <v>1</v>
      </c>
      <c r="D1114" t="s">
        <v>502</v>
      </c>
      <c r="E1114" t="s">
        <v>13</v>
      </c>
      <c r="F1114">
        <v>14241</v>
      </c>
      <c r="G1114" t="s">
        <v>360</v>
      </c>
      <c r="H1114">
        <v>3.9E-2</v>
      </c>
      <c r="I1114" t="s">
        <v>361</v>
      </c>
      <c r="J1114" s="5">
        <v>2.9000000000000001E-2</v>
      </c>
    </row>
    <row r="1115" spans="1:10">
      <c r="A1115" t="s">
        <v>0</v>
      </c>
      <c r="B1115" s="2" t="s">
        <v>691</v>
      </c>
      <c r="C1115" t="s">
        <v>1</v>
      </c>
      <c r="D1115" t="s">
        <v>503</v>
      </c>
      <c r="E1115" t="s">
        <v>13</v>
      </c>
      <c r="F1115">
        <v>14253</v>
      </c>
      <c r="G1115" t="s">
        <v>360</v>
      </c>
      <c r="H1115">
        <v>4.3999999999999997E-2</v>
      </c>
      <c r="I1115" t="s">
        <v>361</v>
      </c>
      <c r="J1115" s="5">
        <v>2.7E-2</v>
      </c>
    </row>
    <row r="1116" spans="1:10">
      <c r="A1116" t="s">
        <v>0</v>
      </c>
      <c r="B1116" s="2" t="s">
        <v>691</v>
      </c>
      <c r="C1116" t="s">
        <v>1</v>
      </c>
      <c r="D1116" t="s">
        <v>504</v>
      </c>
      <c r="E1116" t="s">
        <v>13</v>
      </c>
      <c r="F1116">
        <v>14266</v>
      </c>
      <c r="G1116" t="s">
        <v>360</v>
      </c>
      <c r="H1116">
        <v>4.8000000000000001E-2</v>
      </c>
      <c r="I1116" t="s">
        <v>361</v>
      </c>
      <c r="J1116" s="5">
        <v>2.7E-2</v>
      </c>
    </row>
    <row r="1117" spans="1:10">
      <c r="A1117" t="s">
        <v>0</v>
      </c>
      <c r="B1117" s="2" t="s">
        <v>691</v>
      </c>
      <c r="C1117" t="s">
        <v>1</v>
      </c>
      <c r="D1117" t="s">
        <v>505</v>
      </c>
      <c r="E1117" t="s">
        <v>13</v>
      </c>
      <c r="F1117">
        <v>14279</v>
      </c>
      <c r="G1117" t="s">
        <v>360</v>
      </c>
      <c r="H1117">
        <v>5.2999999999999999E-2</v>
      </c>
      <c r="I1117" t="s">
        <v>361</v>
      </c>
      <c r="J1117" s="5">
        <v>2.7E-2</v>
      </c>
    </row>
    <row r="1118" spans="1:10">
      <c r="A1118" t="s">
        <v>0</v>
      </c>
      <c r="B1118" s="2" t="s">
        <v>691</v>
      </c>
      <c r="C1118" t="s">
        <v>1</v>
      </c>
      <c r="D1118" t="s">
        <v>506</v>
      </c>
      <c r="E1118" t="s">
        <v>13</v>
      </c>
      <c r="F1118">
        <v>14292</v>
      </c>
      <c r="G1118" t="s">
        <v>360</v>
      </c>
      <c r="H1118">
        <v>3.6999999999999998E-2</v>
      </c>
      <c r="I1118" t="s">
        <v>361</v>
      </c>
      <c r="J1118" s="5">
        <v>2.7E-2</v>
      </c>
    </row>
    <row r="1119" spans="1:10">
      <c r="A1119" t="s">
        <v>0</v>
      </c>
      <c r="B1119" s="2" t="s">
        <v>691</v>
      </c>
      <c r="C1119" t="s">
        <v>1</v>
      </c>
      <c r="D1119" t="s">
        <v>507</v>
      </c>
      <c r="E1119" t="s">
        <v>13</v>
      </c>
      <c r="F1119">
        <v>14305</v>
      </c>
      <c r="G1119" t="s">
        <v>360</v>
      </c>
      <c r="H1119">
        <v>3.5000000000000003E-2</v>
      </c>
      <c r="I1119" t="s">
        <v>361</v>
      </c>
      <c r="J1119" s="5">
        <v>2.7E-2</v>
      </c>
    </row>
    <row r="1120" spans="1:10">
      <c r="A1120" t="s">
        <v>0</v>
      </c>
      <c r="B1120" s="2" t="s">
        <v>691</v>
      </c>
      <c r="C1120" t="s">
        <v>1</v>
      </c>
      <c r="D1120" t="s">
        <v>508</v>
      </c>
      <c r="E1120" t="s">
        <v>13</v>
      </c>
      <c r="F1120">
        <v>14317</v>
      </c>
      <c r="G1120" t="s">
        <v>360</v>
      </c>
      <c r="H1120">
        <v>4.2999999999999997E-2</v>
      </c>
      <c r="I1120" t="s">
        <v>361</v>
      </c>
      <c r="J1120" s="5">
        <v>2.8000000000000001E-2</v>
      </c>
    </row>
    <row r="1121" spans="1:10">
      <c r="A1121" t="s">
        <v>0</v>
      </c>
      <c r="B1121" s="2" t="s">
        <v>691</v>
      </c>
      <c r="C1121" t="s">
        <v>1</v>
      </c>
      <c r="D1121" t="s">
        <v>509</v>
      </c>
      <c r="E1121" t="s">
        <v>13</v>
      </c>
      <c r="F1121">
        <v>14330</v>
      </c>
      <c r="G1121" t="s">
        <v>360</v>
      </c>
      <c r="H1121">
        <v>0.04</v>
      </c>
      <c r="I1121" t="s">
        <v>361</v>
      </c>
      <c r="J1121" s="5">
        <v>2.8000000000000001E-2</v>
      </c>
    </row>
    <row r="1122" spans="1:10">
      <c r="A1122" t="s">
        <v>0</v>
      </c>
      <c r="B1122" s="2" t="s">
        <v>691</v>
      </c>
      <c r="C1122" t="s">
        <v>1</v>
      </c>
      <c r="D1122" t="s">
        <v>510</v>
      </c>
      <c r="E1122" t="s">
        <v>13</v>
      </c>
      <c r="F1122">
        <v>14343</v>
      </c>
      <c r="G1122" t="s">
        <v>360</v>
      </c>
      <c r="H1122">
        <v>3.4000000000000002E-2</v>
      </c>
      <c r="I1122" t="s">
        <v>361</v>
      </c>
      <c r="J1122" s="5">
        <v>2.9000000000000001E-2</v>
      </c>
    </row>
    <row r="1123" spans="1:10">
      <c r="A1123" t="s">
        <v>0</v>
      </c>
      <c r="B1123" s="2" t="s">
        <v>691</v>
      </c>
      <c r="C1123" t="s">
        <v>1</v>
      </c>
      <c r="D1123" t="s">
        <v>511</v>
      </c>
      <c r="E1123" t="s">
        <v>13</v>
      </c>
      <c r="F1123">
        <v>14356</v>
      </c>
      <c r="G1123" t="s">
        <v>360</v>
      </c>
      <c r="H1123">
        <v>4.4999999999999998E-2</v>
      </c>
      <c r="I1123" t="s">
        <v>361</v>
      </c>
      <c r="J1123" s="5">
        <v>2.7E-2</v>
      </c>
    </row>
    <row r="1124" spans="1:10">
      <c r="A1124" t="s">
        <v>0</v>
      </c>
      <c r="B1124" s="2" t="s">
        <v>691</v>
      </c>
      <c r="C1124" t="s">
        <v>1</v>
      </c>
      <c r="D1124" t="s">
        <v>512</v>
      </c>
      <c r="E1124" t="s">
        <v>13</v>
      </c>
      <c r="F1124">
        <v>14369</v>
      </c>
      <c r="G1124" t="s">
        <v>360</v>
      </c>
      <c r="H1124">
        <v>4.4999999999999998E-2</v>
      </c>
      <c r="I1124" t="s">
        <v>361</v>
      </c>
      <c r="J1124" s="5">
        <v>2.8000000000000001E-2</v>
      </c>
    </row>
    <row r="1125" spans="1:10">
      <c r="A1125" t="s">
        <v>0</v>
      </c>
      <c r="B1125" s="2" t="s">
        <v>691</v>
      </c>
      <c r="C1125" t="s">
        <v>1</v>
      </c>
      <c r="D1125" t="s">
        <v>513</v>
      </c>
      <c r="E1125" t="s">
        <v>13</v>
      </c>
      <c r="F1125">
        <v>14381</v>
      </c>
      <c r="G1125" t="s">
        <v>360</v>
      </c>
      <c r="H1125">
        <v>4.9000000000000002E-2</v>
      </c>
      <c r="I1125" t="s">
        <v>361</v>
      </c>
      <c r="J1125" s="5">
        <v>2.7E-2</v>
      </c>
    </row>
    <row r="1126" spans="1:10">
      <c r="A1126" t="s">
        <v>0</v>
      </c>
      <c r="B1126" s="2" t="s">
        <v>691</v>
      </c>
      <c r="C1126" t="s">
        <v>1</v>
      </c>
      <c r="D1126" t="s">
        <v>514</v>
      </c>
      <c r="E1126" t="s">
        <v>13</v>
      </c>
      <c r="F1126">
        <v>14394</v>
      </c>
      <c r="G1126" t="s">
        <v>360</v>
      </c>
      <c r="H1126">
        <v>4.3999999999999997E-2</v>
      </c>
      <c r="I1126" t="s">
        <v>361</v>
      </c>
      <c r="J1126" s="5">
        <v>2.9000000000000001E-2</v>
      </c>
    </row>
    <row r="1127" spans="1:10">
      <c r="A1127" t="s">
        <v>0</v>
      </c>
      <c r="B1127" s="2" t="s">
        <v>691</v>
      </c>
      <c r="C1127" t="s">
        <v>1</v>
      </c>
      <c r="D1127" t="s">
        <v>515</v>
      </c>
      <c r="E1127" t="s">
        <v>13</v>
      </c>
      <c r="F1127">
        <v>14407</v>
      </c>
      <c r="G1127" t="s">
        <v>360</v>
      </c>
      <c r="H1127">
        <v>0.04</v>
      </c>
      <c r="I1127" t="s">
        <v>361</v>
      </c>
      <c r="J1127" s="5">
        <v>2.8000000000000001E-2</v>
      </c>
    </row>
    <row r="1128" spans="1:10">
      <c r="A1128" t="s">
        <v>0</v>
      </c>
      <c r="B1128" s="2" t="s">
        <v>691</v>
      </c>
      <c r="C1128" t="s">
        <v>1</v>
      </c>
      <c r="D1128" t="s">
        <v>516</v>
      </c>
      <c r="E1128" t="s">
        <v>13</v>
      </c>
      <c r="F1128">
        <v>14420</v>
      </c>
      <c r="G1128" t="s">
        <v>360</v>
      </c>
      <c r="H1128">
        <v>4.2000000000000003E-2</v>
      </c>
      <c r="I1128" t="s">
        <v>361</v>
      </c>
      <c r="J1128" s="5">
        <v>2.8000000000000001E-2</v>
      </c>
    </row>
    <row r="1129" spans="1:10">
      <c r="A1129" t="s">
        <v>0</v>
      </c>
      <c r="B1129" s="2" t="s">
        <v>691</v>
      </c>
      <c r="C1129" t="s">
        <v>1</v>
      </c>
      <c r="D1129" t="s">
        <v>517</v>
      </c>
      <c r="E1129" t="s">
        <v>13</v>
      </c>
      <c r="F1129">
        <v>14433</v>
      </c>
      <c r="G1129" t="s">
        <v>360</v>
      </c>
      <c r="H1129">
        <v>4.3999999999999997E-2</v>
      </c>
      <c r="I1129" t="s">
        <v>361</v>
      </c>
      <c r="J1129" s="5">
        <v>2.7E-2</v>
      </c>
    </row>
    <row r="1130" spans="1:10">
      <c r="A1130" t="s">
        <v>0</v>
      </c>
      <c r="B1130" s="2" t="s">
        <v>691</v>
      </c>
      <c r="C1130" t="s">
        <v>1</v>
      </c>
      <c r="D1130" t="s">
        <v>518</v>
      </c>
      <c r="E1130" t="s">
        <v>13</v>
      </c>
      <c r="F1130">
        <v>14445</v>
      </c>
      <c r="G1130" t="s">
        <v>360</v>
      </c>
      <c r="H1130">
        <v>4.2000000000000003E-2</v>
      </c>
      <c r="I1130" t="s">
        <v>361</v>
      </c>
      <c r="J1130" s="5">
        <v>2.8000000000000001E-2</v>
      </c>
    </row>
    <row r="1131" spans="1:10">
      <c r="A1131" t="s">
        <v>0</v>
      </c>
      <c r="B1131" s="2" t="s">
        <v>691</v>
      </c>
      <c r="C1131" t="s">
        <v>1</v>
      </c>
      <c r="D1131" t="s">
        <v>519</v>
      </c>
      <c r="E1131" t="s">
        <v>13</v>
      </c>
      <c r="F1131">
        <v>14458</v>
      </c>
      <c r="G1131" t="s">
        <v>360</v>
      </c>
      <c r="H1131">
        <v>4.9000000000000002E-2</v>
      </c>
      <c r="I1131" t="s">
        <v>361</v>
      </c>
      <c r="J1131" s="5">
        <v>2.5999999999999999E-2</v>
      </c>
    </row>
    <row r="1132" spans="1:10">
      <c r="A1132" t="s">
        <v>0</v>
      </c>
      <c r="B1132" s="2" t="s">
        <v>691</v>
      </c>
      <c r="C1132" t="s">
        <v>1</v>
      </c>
      <c r="D1132" t="s">
        <v>520</v>
      </c>
      <c r="E1132" t="s">
        <v>13</v>
      </c>
      <c r="F1132">
        <v>14471</v>
      </c>
      <c r="G1132" t="s">
        <v>360</v>
      </c>
      <c r="H1132">
        <v>3.9E-2</v>
      </c>
      <c r="I1132" t="s">
        <v>361</v>
      </c>
      <c r="J1132" s="5">
        <v>2.5000000000000001E-2</v>
      </c>
    </row>
    <row r="1133" spans="1:10">
      <c r="A1133" t="s">
        <v>0</v>
      </c>
      <c r="B1133" s="2" t="s">
        <v>691</v>
      </c>
      <c r="C1133" t="s">
        <v>1</v>
      </c>
      <c r="D1133" t="s">
        <v>521</v>
      </c>
      <c r="E1133" t="s">
        <v>13</v>
      </c>
      <c r="F1133">
        <v>14484</v>
      </c>
      <c r="G1133" t="s">
        <v>360</v>
      </c>
      <c r="H1133">
        <v>3.9E-2</v>
      </c>
      <c r="I1133" t="s">
        <v>361</v>
      </c>
      <c r="J1133" s="5">
        <v>2.5000000000000001E-2</v>
      </c>
    </row>
    <row r="1134" spans="1:10">
      <c r="A1134" t="s">
        <v>0</v>
      </c>
      <c r="B1134" s="2" t="s">
        <v>691</v>
      </c>
      <c r="C1134" t="s">
        <v>1</v>
      </c>
      <c r="D1134" t="s">
        <v>522</v>
      </c>
      <c r="E1134" t="s">
        <v>13</v>
      </c>
      <c r="F1134">
        <v>14497</v>
      </c>
      <c r="G1134" t="s">
        <v>360</v>
      </c>
      <c r="H1134">
        <v>4.4999999999999998E-2</v>
      </c>
      <c r="I1134" t="s">
        <v>361</v>
      </c>
      <c r="J1134" s="5">
        <v>2.5999999999999999E-2</v>
      </c>
    </row>
    <row r="1135" spans="1:10">
      <c r="A1135" t="s">
        <v>0</v>
      </c>
      <c r="B1135" s="2" t="s">
        <v>691</v>
      </c>
      <c r="C1135" t="s">
        <v>1</v>
      </c>
      <c r="D1135" t="s">
        <v>523</v>
      </c>
      <c r="E1135" t="s">
        <v>13</v>
      </c>
      <c r="F1135">
        <v>14509</v>
      </c>
      <c r="G1135" t="s">
        <v>360</v>
      </c>
      <c r="H1135">
        <v>5.1999999999999998E-2</v>
      </c>
      <c r="I1135" t="s">
        <v>361</v>
      </c>
      <c r="J1135" s="5">
        <v>2.5000000000000001E-2</v>
      </c>
    </row>
    <row r="1136" spans="1:10">
      <c r="A1136" t="s">
        <v>0</v>
      </c>
      <c r="B1136" s="2" t="s">
        <v>691</v>
      </c>
      <c r="C1136" t="s">
        <v>1</v>
      </c>
      <c r="D1136" t="s">
        <v>524</v>
      </c>
      <c r="E1136" t="s">
        <v>13</v>
      </c>
      <c r="F1136">
        <v>14522</v>
      </c>
      <c r="G1136" t="s">
        <v>360</v>
      </c>
      <c r="H1136">
        <v>5.2999999999999999E-2</v>
      </c>
      <c r="I1136" t="s">
        <v>361</v>
      </c>
      <c r="J1136" s="5">
        <v>2.5999999999999999E-2</v>
      </c>
    </row>
    <row r="1137" spans="1:10">
      <c r="A1137" t="s">
        <v>0</v>
      </c>
      <c r="B1137" s="2" t="s">
        <v>691</v>
      </c>
      <c r="C1137" t="s">
        <v>1</v>
      </c>
      <c r="D1137" t="s">
        <v>525</v>
      </c>
      <c r="E1137" t="s">
        <v>13</v>
      </c>
      <c r="F1137">
        <v>14535</v>
      </c>
      <c r="G1137" t="s">
        <v>360</v>
      </c>
      <c r="H1137">
        <v>4.2999999999999997E-2</v>
      </c>
      <c r="I1137" t="s">
        <v>361</v>
      </c>
      <c r="J1137" s="5">
        <v>2.5999999999999999E-2</v>
      </c>
    </row>
    <row r="1138" spans="1:10">
      <c r="A1138" t="s">
        <v>0</v>
      </c>
      <c r="B1138" s="2" t="s">
        <v>691</v>
      </c>
      <c r="C1138" t="s">
        <v>1</v>
      </c>
      <c r="D1138" t="s">
        <v>526</v>
      </c>
      <c r="E1138" t="s">
        <v>13</v>
      </c>
      <c r="F1138">
        <v>14548</v>
      </c>
      <c r="G1138" t="s">
        <v>360</v>
      </c>
      <c r="H1138">
        <v>3.5999999999999997E-2</v>
      </c>
      <c r="I1138" t="s">
        <v>361</v>
      </c>
      <c r="J1138" s="5">
        <v>2.8000000000000001E-2</v>
      </c>
    </row>
    <row r="1139" spans="1:10">
      <c r="A1139" t="s">
        <v>0</v>
      </c>
      <c r="B1139" s="2" t="s">
        <v>691</v>
      </c>
      <c r="C1139" t="s">
        <v>1</v>
      </c>
      <c r="D1139" t="s">
        <v>527</v>
      </c>
      <c r="E1139" t="s">
        <v>13</v>
      </c>
      <c r="F1139">
        <v>14561</v>
      </c>
      <c r="G1139" t="s">
        <v>360</v>
      </c>
      <c r="H1139">
        <v>5.8000000000000003E-2</v>
      </c>
      <c r="I1139" t="s">
        <v>361</v>
      </c>
      <c r="J1139" s="5">
        <v>0.03</v>
      </c>
    </row>
    <row r="1140" spans="1:10">
      <c r="A1140" t="s">
        <v>0</v>
      </c>
      <c r="B1140" s="2" t="s">
        <v>691</v>
      </c>
      <c r="C1140" t="s">
        <v>1</v>
      </c>
      <c r="D1140" t="s">
        <v>528</v>
      </c>
      <c r="E1140" t="s">
        <v>13</v>
      </c>
      <c r="F1140">
        <v>14573</v>
      </c>
      <c r="G1140" t="s">
        <v>360</v>
      </c>
      <c r="H1140">
        <v>4.2999999999999997E-2</v>
      </c>
      <c r="I1140" t="s">
        <v>361</v>
      </c>
      <c r="J1140" s="5">
        <v>2.9000000000000001E-2</v>
      </c>
    </row>
    <row r="1141" spans="1:10">
      <c r="A1141" t="s">
        <v>0</v>
      </c>
      <c r="B1141" s="2" t="s">
        <v>691</v>
      </c>
      <c r="C1141" t="s">
        <v>1</v>
      </c>
      <c r="D1141" t="s">
        <v>529</v>
      </c>
      <c r="E1141" t="s">
        <v>13</v>
      </c>
      <c r="F1141">
        <v>14586</v>
      </c>
      <c r="G1141" t="s">
        <v>360</v>
      </c>
      <c r="H1141">
        <v>3.5000000000000003E-2</v>
      </c>
      <c r="I1141" t="s">
        <v>361</v>
      </c>
      <c r="J1141" s="5">
        <v>0.03</v>
      </c>
    </row>
    <row r="1142" spans="1:10">
      <c r="A1142" t="s">
        <v>0</v>
      </c>
      <c r="B1142" s="2" t="s">
        <v>691</v>
      </c>
      <c r="C1142" t="s">
        <v>1</v>
      </c>
      <c r="D1142" t="s">
        <v>530</v>
      </c>
      <c r="E1142" t="s">
        <v>13</v>
      </c>
      <c r="F1142">
        <v>14599</v>
      </c>
      <c r="G1142" t="s">
        <v>360</v>
      </c>
      <c r="H1142">
        <v>3.6999999999999998E-2</v>
      </c>
      <c r="I1142" t="s">
        <v>361</v>
      </c>
      <c r="J1142" s="5">
        <v>2.8000000000000001E-2</v>
      </c>
    </row>
    <row r="1143" spans="1:10">
      <c r="A1143" t="s">
        <v>0</v>
      </c>
      <c r="B1143" s="2" t="s">
        <v>691</v>
      </c>
      <c r="C1143" t="s">
        <v>1</v>
      </c>
      <c r="D1143" t="s">
        <v>531</v>
      </c>
      <c r="E1143" t="s">
        <v>13</v>
      </c>
      <c r="F1143">
        <v>14612</v>
      </c>
      <c r="G1143" t="s">
        <v>360</v>
      </c>
      <c r="H1143">
        <v>4.1000000000000002E-2</v>
      </c>
      <c r="I1143" t="s">
        <v>361</v>
      </c>
      <c r="J1143" s="5">
        <v>3.1E-2</v>
      </c>
    </row>
    <row r="1144" spans="1:10">
      <c r="A1144" t="s">
        <v>0</v>
      </c>
      <c r="B1144" s="2" t="s">
        <v>691</v>
      </c>
      <c r="C1144" t="s">
        <v>1</v>
      </c>
      <c r="D1144" t="s">
        <v>532</v>
      </c>
      <c r="E1144" t="s">
        <v>13</v>
      </c>
      <c r="F1144">
        <v>14625</v>
      </c>
      <c r="G1144" t="s">
        <v>360</v>
      </c>
      <c r="H1144">
        <v>4.2999999999999997E-2</v>
      </c>
      <c r="I1144" t="s">
        <v>361</v>
      </c>
      <c r="J1144" s="5">
        <v>2.5999999999999999E-2</v>
      </c>
    </row>
    <row r="1145" spans="1:10">
      <c r="A1145" t="s">
        <v>0</v>
      </c>
      <c r="B1145" s="2" t="s">
        <v>691</v>
      </c>
      <c r="C1145" t="s">
        <v>1</v>
      </c>
      <c r="D1145" t="s">
        <v>533</v>
      </c>
      <c r="E1145" t="s">
        <v>13</v>
      </c>
      <c r="F1145">
        <v>14637</v>
      </c>
      <c r="G1145" t="s">
        <v>360</v>
      </c>
      <c r="H1145">
        <v>3.5000000000000003E-2</v>
      </c>
      <c r="I1145" t="s">
        <v>361</v>
      </c>
      <c r="J1145" s="5">
        <v>2.9000000000000001E-2</v>
      </c>
    </row>
    <row r="1146" spans="1:10">
      <c r="A1146" t="s">
        <v>0</v>
      </c>
      <c r="B1146" s="2" t="s">
        <v>691</v>
      </c>
      <c r="C1146" t="s">
        <v>1</v>
      </c>
      <c r="D1146" t="s">
        <v>534</v>
      </c>
      <c r="E1146" t="s">
        <v>13</v>
      </c>
      <c r="F1146">
        <v>14650</v>
      </c>
      <c r="G1146" t="s">
        <v>360</v>
      </c>
      <c r="H1146">
        <v>3.9E-2</v>
      </c>
      <c r="I1146" t="s">
        <v>361</v>
      </c>
      <c r="J1146" s="5">
        <v>2.7E-2</v>
      </c>
    </row>
    <row r="1147" spans="1:10">
      <c r="A1147" t="s">
        <v>0</v>
      </c>
      <c r="B1147" s="2" t="s">
        <v>691</v>
      </c>
      <c r="C1147" t="s">
        <v>1</v>
      </c>
      <c r="D1147" t="s">
        <v>535</v>
      </c>
      <c r="E1147" t="s">
        <v>13</v>
      </c>
      <c r="F1147">
        <v>14663</v>
      </c>
      <c r="G1147" t="s">
        <v>360</v>
      </c>
      <c r="H1147">
        <v>3.6999999999999998E-2</v>
      </c>
      <c r="I1147" t="s">
        <v>361</v>
      </c>
      <c r="J1147" s="5">
        <v>2.8000000000000001E-2</v>
      </c>
    </row>
    <row r="1148" spans="1:10">
      <c r="A1148" t="s">
        <v>0</v>
      </c>
      <c r="B1148" s="2" t="s">
        <v>691</v>
      </c>
      <c r="C1148" t="s">
        <v>1</v>
      </c>
      <c r="D1148" t="s">
        <v>536</v>
      </c>
      <c r="E1148" t="s">
        <v>13</v>
      </c>
      <c r="F1148">
        <v>14676</v>
      </c>
      <c r="G1148" t="s">
        <v>360</v>
      </c>
      <c r="H1148">
        <v>4.2999999999999997E-2</v>
      </c>
      <c r="I1148" t="s">
        <v>361</v>
      </c>
      <c r="J1148" s="5">
        <v>2.8000000000000001E-2</v>
      </c>
    </row>
    <row r="1149" spans="1:10">
      <c r="A1149" t="s">
        <v>0</v>
      </c>
      <c r="B1149" s="2" t="s">
        <v>691</v>
      </c>
      <c r="C1149" t="s">
        <v>1</v>
      </c>
      <c r="D1149" t="s">
        <v>537</v>
      </c>
      <c r="E1149" t="s">
        <v>13</v>
      </c>
      <c r="F1149">
        <v>14689</v>
      </c>
      <c r="G1149" t="s">
        <v>360</v>
      </c>
      <c r="H1149">
        <v>0.04</v>
      </c>
      <c r="I1149" t="s">
        <v>361</v>
      </c>
      <c r="J1149" s="5">
        <v>2.9000000000000001E-2</v>
      </c>
    </row>
    <row r="1150" spans="1:10">
      <c r="A1150" t="s">
        <v>0</v>
      </c>
      <c r="B1150" s="2" t="s">
        <v>691</v>
      </c>
      <c r="C1150" t="s">
        <v>1</v>
      </c>
      <c r="D1150" t="s">
        <v>538</v>
      </c>
      <c r="E1150" t="s">
        <v>13</v>
      </c>
      <c r="F1150">
        <v>14701</v>
      </c>
      <c r="G1150" t="s">
        <v>360</v>
      </c>
      <c r="H1150">
        <v>4.2999999999999997E-2</v>
      </c>
      <c r="I1150" t="s">
        <v>361</v>
      </c>
      <c r="J1150" s="5">
        <v>2.7E-2</v>
      </c>
    </row>
    <row r="1151" spans="1:10">
      <c r="A1151" t="s">
        <v>0</v>
      </c>
      <c r="B1151" s="2" t="s">
        <v>691</v>
      </c>
      <c r="C1151" t="s">
        <v>1</v>
      </c>
      <c r="D1151" t="s">
        <v>539</v>
      </c>
      <c r="E1151" t="s">
        <v>13</v>
      </c>
      <c r="F1151">
        <v>14714</v>
      </c>
      <c r="G1151" t="s">
        <v>360</v>
      </c>
      <c r="H1151">
        <v>4.1000000000000002E-2</v>
      </c>
      <c r="I1151" t="s">
        <v>361</v>
      </c>
      <c r="J1151" s="5">
        <v>3.1E-2</v>
      </c>
    </row>
    <row r="1152" spans="1:10">
      <c r="A1152" t="s">
        <v>0</v>
      </c>
      <c r="B1152" s="2" t="s">
        <v>691</v>
      </c>
      <c r="C1152" t="s">
        <v>1</v>
      </c>
      <c r="D1152" t="s">
        <v>540</v>
      </c>
      <c r="E1152" t="s">
        <v>13</v>
      </c>
      <c r="F1152">
        <v>14727</v>
      </c>
      <c r="G1152" t="s">
        <v>360</v>
      </c>
      <c r="H1152">
        <v>4.8000000000000001E-2</v>
      </c>
      <c r="I1152" t="s">
        <v>361</v>
      </c>
      <c r="J1152" s="5">
        <v>3.1E-2</v>
      </c>
    </row>
    <row r="1153" spans="1:10">
      <c r="A1153" t="s">
        <v>0</v>
      </c>
      <c r="B1153" s="2" t="s">
        <v>691</v>
      </c>
      <c r="C1153" t="s">
        <v>1</v>
      </c>
      <c r="D1153" t="s">
        <v>541</v>
      </c>
      <c r="E1153" t="s">
        <v>13</v>
      </c>
      <c r="F1153">
        <v>14740</v>
      </c>
      <c r="G1153" t="s">
        <v>360</v>
      </c>
      <c r="H1153">
        <v>3.6999999999999998E-2</v>
      </c>
      <c r="I1153" t="s">
        <v>361</v>
      </c>
      <c r="J1153" s="5">
        <v>2.9000000000000001E-2</v>
      </c>
    </row>
    <row r="1154" spans="1:10">
      <c r="A1154" t="s">
        <v>0</v>
      </c>
      <c r="B1154" s="2" t="s">
        <v>691</v>
      </c>
      <c r="C1154" t="s">
        <v>1</v>
      </c>
      <c r="D1154" t="s">
        <v>542</v>
      </c>
      <c r="E1154" t="s">
        <v>13</v>
      </c>
      <c r="F1154">
        <v>14753</v>
      </c>
      <c r="G1154" t="s">
        <v>360</v>
      </c>
      <c r="H1154">
        <v>3.5000000000000003E-2</v>
      </c>
      <c r="I1154" t="s">
        <v>361</v>
      </c>
      <c r="J1154" s="5">
        <v>2.9000000000000001E-2</v>
      </c>
    </row>
    <row r="1155" spans="1:10">
      <c r="A1155" t="s">
        <v>0</v>
      </c>
      <c r="B1155" s="2" t="s">
        <v>691</v>
      </c>
      <c r="C1155" t="s">
        <v>1</v>
      </c>
      <c r="D1155" t="s">
        <v>543</v>
      </c>
      <c r="E1155" t="s">
        <v>13</v>
      </c>
      <c r="F1155">
        <v>14765</v>
      </c>
      <c r="G1155" t="s">
        <v>360</v>
      </c>
      <c r="H1155">
        <v>4.2000000000000003E-2</v>
      </c>
      <c r="I1155" t="s">
        <v>361</v>
      </c>
      <c r="J1155" s="5">
        <v>2.9000000000000001E-2</v>
      </c>
    </row>
    <row r="1156" spans="1:10">
      <c r="A1156" t="s">
        <v>0</v>
      </c>
      <c r="B1156" s="2" t="s">
        <v>691</v>
      </c>
      <c r="C1156" t="s">
        <v>1</v>
      </c>
      <c r="D1156" t="s">
        <v>544</v>
      </c>
      <c r="E1156" t="s">
        <v>13</v>
      </c>
      <c r="F1156">
        <v>14778</v>
      </c>
      <c r="G1156" t="s">
        <v>360</v>
      </c>
      <c r="H1156">
        <v>3.5000000000000003E-2</v>
      </c>
      <c r="I1156" t="s">
        <v>361</v>
      </c>
      <c r="J1156" s="5">
        <v>2.8000000000000001E-2</v>
      </c>
    </row>
    <row r="1157" spans="1:10">
      <c r="A1157" t="s">
        <v>0</v>
      </c>
      <c r="B1157" s="2" t="s">
        <v>691</v>
      </c>
      <c r="C1157" t="s">
        <v>1</v>
      </c>
      <c r="D1157" t="s">
        <v>545</v>
      </c>
      <c r="E1157" t="s">
        <v>13</v>
      </c>
      <c r="F1157">
        <v>14791</v>
      </c>
      <c r="G1157" t="s">
        <v>360</v>
      </c>
      <c r="H1157">
        <v>4.2000000000000003E-2</v>
      </c>
      <c r="I1157" t="s">
        <v>361</v>
      </c>
      <c r="J1157" s="5">
        <v>0.03</v>
      </c>
    </row>
    <row r="1158" spans="1:10">
      <c r="A1158" t="s">
        <v>0</v>
      </c>
      <c r="B1158" s="2" t="s">
        <v>691</v>
      </c>
      <c r="C1158" t="s">
        <v>1</v>
      </c>
      <c r="D1158" t="s">
        <v>546</v>
      </c>
      <c r="E1158" t="s">
        <v>13</v>
      </c>
      <c r="F1158">
        <v>14804</v>
      </c>
      <c r="G1158" t="s">
        <v>360</v>
      </c>
      <c r="H1158">
        <v>3.3000000000000002E-2</v>
      </c>
      <c r="I1158" t="s">
        <v>361</v>
      </c>
      <c r="J1158" s="5">
        <v>2.9000000000000001E-2</v>
      </c>
    </row>
    <row r="1159" spans="1:10">
      <c r="A1159" t="s">
        <v>0</v>
      </c>
      <c r="B1159" s="2" t="s">
        <v>691</v>
      </c>
      <c r="C1159" t="s">
        <v>1</v>
      </c>
      <c r="D1159" t="s">
        <v>547</v>
      </c>
      <c r="E1159" t="s">
        <v>13</v>
      </c>
      <c r="F1159">
        <v>14817</v>
      </c>
      <c r="G1159" t="s">
        <v>360</v>
      </c>
      <c r="H1159">
        <v>4.2000000000000003E-2</v>
      </c>
      <c r="I1159" t="s">
        <v>361</v>
      </c>
      <c r="J1159" s="5">
        <v>2.9000000000000001E-2</v>
      </c>
    </row>
    <row r="1160" spans="1:10">
      <c r="A1160" t="s">
        <v>0</v>
      </c>
      <c r="B1160" s="2" t="s">
        <v>691</v>
      </c>
      <c r="C1160" t="s">
        <v>1</v>
      </c>
      <c r="D1160" t="s">
        <v>548</v>
      </c>
      <c r="E1160" t="s">
        <v>13</v>
      </c>
      <c r="F1160">
        <v>14829</v>
      </c>
      <c r="G1160" t="s">
        <v>360</v>
      </c>
      <c r="H1160">
        <v>4.5999999999999999E-2</v>
      </c>
      <c r="I1160" t="s">
        <v>361</v>
      </c>
      <c r="J1160" s="5">
        <v>2.5999999999999999E-2</v>
      </c>
    </row>
    <row r="1161" spans="1:10">
      <c r="A1161" t="s">
        <v>0</v>
      </c>
      <c r="B1161" s="2" t="s">
        <v>691</v>
      </c>
      <c r="C1161" t="s">
        <v>1</v>
      </c>
      <c r="D1161" t="s">
        <v>549</v>
      </c>
      <c r="E1161" t="s">
        <v>13</v>
      </c>
      <c r="F1161">
        <v>14842</v>
      </c>
      <c r="G1161" t="s">
        <v>360</v>
      </c>
      <c r="H1161">
        <v>4.3999999999999997E-2</v>
      </c>
      <c r="I1161" t="s">
        <v>361</v>
      </c>
      <c r="J1161" s="5">
        <v>2.5999999999999999E-2</v>
      </c>
    </row>
    <row r="1162" spans="1:10">
      <c r="A1162" t="s">
        <v>0</v>
      </c>
      <c r="B1162" s="2" t="s">
        <v>691</v>
      </c>
      <c r="C1162" t="s">
        <v>1</v>
      </c>
      <c r="D1162" t="s">
        <v>550</v>
      </c>
      <c r="E1162" t="s">
        <v>13</v>
      </c>
      <c r="F1162">
        <v>14855</v>
      </c>
      <c r="G1162" t="s">
        <v>360</v>
      </c>
      <c r="H1162">
        <v>4.7E-2</v>
      </c>
      <c r="I1162" t="s">
        <v>361</v>
      </c>
      <c r="J1162" s="5">
        <v>2.7E-2</v>
      </c>
    </row>
    <row r="1163" spans="1:10">
      <c r="A1163" t="s">
        <v>0</v>
      </c>
      <c r="B1163" s="2" t="s">
        <v>691</v>
      </c>
      <c r="C1163" t="s">
        <v>1</v>
      </c>
      <c r="D1163" t="s">
        <v>551</v>
      </c>
      <c r="E1163" t="s">
        <v>13</v>
      </c>
      <c r="F1163">
        <v>14868</v>
      </c>
      <c r="G1163" t="s">
        <v>360</v>
      </c>
      <c r="H1163">
        <v>3.9E-2</v>
      </c>
      <c r="I1163" t="s">
        <v>361</v>
      </c>
      <c r="J1163" s="5">
        <v>2.9000000000000001E-2</v>
      </c>
    </row>
    <row r="1164" spans="1:10">
      <c r="A1164" t="s">
        <v>0</v>
      </c>
      <c r="B1164" s="2" t="s">
        <v>691</v>
      </c>
      <c r="C1164" t="s">
        <v>1</v>
      </c>
      <c r="D1164" t="s">
        <v>552</v>
      </c>
      <c r="E1164" t="s">
        <v>13</v>
      </c>
      <c r="F1164">
        <v>14881</v>
      </c>
      <c r="G1164" t="s">
        <v>360</v>
      </c>
      <c r="H1164">
        <v>4.8000000000000001E-2</v>
      </c>
      <c r="I1164" t="s">
        <v>361</v>
      </c>
      <c r="J1164" s="5">
        <v>2.9000000000000001E-2</v>
      </c>
    </row>
    <row r="1165" spans="1:10">
      <c r="A1165" t="s">
        <v>0</v>
      </c>
      <c r="B1165" s="2" t="s">
        <v>691</v>
      </c>
      <c r="C1165" t="s">
        <v>1</v>
      </c>
      <c r="D1165" t="s">
        <v>553</v>
      </c>
      <c r="E1165" t="s">
        <v>13</v>
      </c>
      <c r="F1165">
        <v>14893</v>
      </c>
      <c r="G1165" t="s">
        <v>360</v>
      </c>
      <c r="H1165">
        <v>5.8999999999999997E-2</v>
      </c>
      <c r="I1165" t="s">
        <v>361</v>
      </c>
      <c r="J1165" s="5">
        <v>2.7E-2</v>
      </c>
    </row>
    <row r="1166" spans="1:10">
      <c r="A1166" t="s">
        <v>0</v>
      </c>
      <c r="B1166" s="2" t="s">
        <v>691</v>
      </c>
      <c r="C1166" t="s">
        <v>1</v>
      </c>
      <c r="D1166" t="s">
        <v>554</v>
      </c>
      <c r="E1166" t="s">
        <v>13</v>
      </c>
      <c r="F1166">
        <v>14906</v>
      </c>
      <c r="G1166" t="s">
        <v>360</v>
      </c>
      <c r="H1166">
        <v>3.7999999999999999E-2</v>
      </c>
      <c r="I1166" t="s">
        <v>361</v>
      </c>
      <c r="J1166" s="5">
        <v>2.7E-2</v>
      </c>
    </row>
    <row r="1167" spans="1:10">
      <c r="A1167" t="s">
        <v>0</v>
      </c>
      <c r="B1167" s="2" t="s">
        <v>691</v>
      </c>
      <c r="C1167" t="s">
        <v>1</v>
      </c>
      <c r="D1167" t="s">
        <v>555</v>
      </c>
      <c r="E1167" t="s">
        <v>13</v>
      </c>
      <c r="F1167">
        <v>14919</v>
      </c>
      <c r="G1167" t="s">
        <v>360</v>
      </c>
      <c r="H1167">
        <v>4.2000000000000003E-2</v>
      </c>
      <c r="I1167" t="s">
        <v>361</v>
      </c>
      <c r="J1167" s="5">
        <v>2.5999999999999999E-2</v>
      </c>
    </row>
    <row r="1168" spans="1:10">
      <c r="A1168" t="s">
        <v>0</v>
      </c>
      <c r="B1168" s="2" t="s">
        <v>691</v>
      </c>
      <c r="C1168" t="s">
        <v>1</v>
      </c>
      <c r="D1168" t="s">
        <v>556</v>
      </c>
      <c r="E1168" t="s">
        <v>13</v>
      </c>
      <c r="F1168">
        <v>14932</v>
      </c>
      <c r="G1168" t="s">
        <v>360</v>
      </c>
      <c r="H1168">
        <v>4.1000000000000002E-2</v>
      </c>
      <c r="I1168" t="s">
        <v>361</v>
      </c>
      <c r="J1168" s="5">
        <v>2.5999999999999999E-2</v>
      </c>
    </row>
    <row r="1169" spans="1:10">
      <c r="A1169" t="s">
        <v>0</v>
      </c>
      <c r="B1169" s="2" t="s">
        <v>691</v>
      </c>
      <c r="C1169" t="s">
        <v>1</v>
      </c>
      <c r="D1169" t="s">
        <v>557</v>
      </c>
      <c r="E1169" t="s">
        <v>13</v>
      </c>
      <c r="F1169">
        <v>14945</v>
      </c>
      <c r="G1169" t="s">
        <v>360</v>
      </c>
      <c r="H1169">
        <v>4.8000000000000001E-2</v>
      </c>
      <c r="I1169" t="s">
        <v>361</v>
      </c>
      <c r="J1169" s="5">
        <v>2.8000000000000001E-2</v>
      </c>
    </row>
    <row r="1170" spans="1:10">
      <c r="A1170" t="s">
        <v>0</v>
      </c>
      <c r="B1170" s="2" t="s">
        <v>691</v>
      </c>
      <c r="C1170" t="s">
        <v>1</v>
      </c>
      <c r="D1170" t="s">
        <v>558</v>
      </c>
      <c r="E1170" t="s">
        <v>13</v>
      </c>
      <c r="F1170">
        <v>14957</v>
      </c>
      <c r="G1170" t="s">
        <v>360</v>
      </c>
      <c r="H1170">
        <v>3.5000000000000003E-2</v>
      </c>
      <c r="I1170" t="s">
        <v>361</v>
      </c>
      <c r="J1170" s="5">
        <v>2.8000000000000001E-2</v>
      </c>
    </row>
    <row r="1171" spans="1:10">
      <c r="A1171" t="s">
        <v>0</v>
      </c>
      <c r="B1171" s="2" t="s">
        <v>691</v>
      </c>
      <c r="C1171" t="s">
        <v>1</v>
      </c>
      <c r="D1171" t="s">
        <v>559</v>
      </c>
      <c r="E1171" t="s">
        <v>13</v>
      </c>
      <c r="F1171">
        <v>14970</v>
      </c>
      <c r="G1171" t="s">
        <v>360</v>
      </c>
      <c r="H1171">
        <v>5.0999999999999997E-2</v>
      </c>
      <c r="I1171" t="s">
        <v>361</v>
      </c>
      <c r="J1171" s="5">
        <v>2.8000000000000001E-2</v>
      </c>
    </row>
    <row r="1172" spans="1:10">
      <c r="A1172" t="s">
        <v>0</v>
      </c>
      <c r="B1172" s="2" t="s">
        <v>691</v>
      </c>
      <c r="C1172" t="s">
        <v>1</v>
      </c>
      <c r="D1172" t="s">
        <v>560</v>
      </c>
      <c r="E1172" t="s">
        <v>13</v>
      </c>
      <c r="F1172">
        <v>14983</v>
      </c>
      <c r="G1172" t="s">
        <v>360</v>
      </c>
      <c r="H1172">
        <v>4.1000000000000002E-2</v>
      </c>
      <c r="I1172" t="s">
        <v>361</v>
      </c>
      <c r="J1172" s="5">
        <v>2.8000000000000001E-2</v>
      </c>
    </row>
    <row r="1173" spans="1:10">
      <c r="A1173" t="s">
        <v>0</v>
      </c>
      <c r="B1173" s="2" t="s">
        <v>691</v>
      </c>
      <c r="C1173" t="s">
        <v>1</v>
      </c>
      <c r="D1173" t="s">
        <v>561</v>
      </c>
      <c r="E1173" t="s">
        <v>13</v>
      </c>
      <c r="F1173">
        <v>14996</v>
      </c>
      <c r="G1173" t="s">
        <v>360</v>
      </c>
      <c r="H1173">
        <v>4.4999999999999998E-2</v>
      </c>
      <c r="I1173" t="s">
        <v>361</v>
      </c>
      <c r="J1173" s="5">
        <v>2.5999999999999999E-2</v>
      </c>
    </row>
    <row r="1174" spans="1:10">
      <c r="A1174" t="s">
        <v>0</v>
      </c>
      <c r="B1174" s="2" t="s">
        <v>691</v>
      </c>
      <c r="C1174" t="s">
        <v>1</v>
      </c>
      <c r="D1174" t="s">
        <v>562</v>
      </c>
      <c r="E1174" t="s">
        <v>13</v>
      </c>
      <c r="F1174">
        <v>15009</v>
      </c>
      <c r="G1174" t="s">
        <v>360</v>
      </c>
      <c r="H1174">
        <v>4.2000000000000003E-2</v>
      </c>
      <c r="I1174" t="s">
        <v>361</v>
      </c>
      <c r="J1174" s="5">
        <v>2.5000000000000001E-2</v>
      </c>
    </row>
    <row r="1175" spans="1:10">
      <c r="A1175" t="s">
        <v>0</v>
      </c>
      <c r="B1175" s="2" t="s">
        <v>691</v>
      </c>
      <c r="C1175" t="s">
        <v>1</v>
      </c>
      <c r="D1175" t="s">
        <v>563</v>
      </c>
      <c r="E1175" t="s">
        <v>13</v>
      </c>
      <c r="F1175">
        <v>15021</v>
      </c>
      <c r="G1175" t="s">
        <v>360</v>
      </c>
      <c r="H1175">
        <v>0.04</v>
      </c>
      <c r="I1175" t="s">
        <v>361</v>
      </c>
      <c r="J1175" s="5">
        <v>2.7E-2</v>
      </c>
    </row>
    <row r="1176" spans="1:10">
      <c r="A1176" t="s">
        <v>0</v>
      </c>
      <c r="B1176" s="2" t="s">
        <v>691</v>
      </c>
      <c r="C1176" t="s">
        <v>1</v>
      </c>
      <c r="D1176" t="s">
        <v>564</v>
      </c>
      <c r="E1176" t="s">
        <v>13</v>
      </c>
      <c r="F1176">
        <v>15034</v>
      </c>
      <c r="G1176" t="s">
        <v>360</v>
      </c>
      <c r="H1176">
        <v>4.3999999999999997E-2</v>
      </c>
      <c r="I1176" t="s">
        <v>361</v>
      </c>
      <c r="J1176" s="5">
        <v>2.5999999999999999E-2</v>
      </c>
    </row>
    <row r="1177" spans="1:10">
      <c r="A1177" t="s">
        <v>0</v>
      </c>
      <c r="B1177" s="2" t="s">
        <v>691</v>
      </c>
      <c r="C1177" t="s">
        <v>1</v>
      </c>
      <c r="D1177" t="s">
        <v>565</v>
      </c>
      <c r="E1177" t="s">
        <v>13</v>
      </c>
      <c r="F1177">
        <v>15047</v>
      </c>
      <c r="G1177" t="s">
        <v>360</v>
      </c>
      <c r="H1177">
        <v>5.3999999999999999E-2</v>
      </c>
      <c r="I1177" t="s">
        <v>361</v>
      </c>
      <c r="J1177" s="5">
        <v>2.9000000000000001E-2</v>
      </c>
    </row>
    <row r="1178" spans="1:10">
      <c r="A1178" t="s">
        <v>0</v>
      </c>
      <c r="B1178" s="2" t="s">
        <v>691</v>
      </c>
      <c r="C1178" t="s">
        <v>1</v>
      </c>
      <c r="D1178" t="s">
        <v>566</v>
      </c>
      <c r="E1178" t="s">
        <v>13</v>
      </c>
      <c r="F1178">
        <v>15060</v>
      </c>
      <c r="G1178" t="s">
        <v>360</v>
      </c>
      <c r="H1178">
        <v>0.05</v>
      </c>
      <c r="I1178" t="s">
        <v>361</v>
      </c>
      <c r="J1178" s="5">
        <v>2.5999999999999999E-2</v>
      </c>
    </row>
    <row r="1179" spans="1:10">
      <c r="A1179" t="s">
        <v>0</v>
      </c>
      <c r="B1179" s="2" t="s">
        <v>691</v>
      </c>
      <c r="C1179" t="s">
        <v>1</v>
      </c>
      <c r="D1179" t="s">
        <v>567</v>
      </c>
      <c r="E1179" t="s">
        <v>13</v>
      </c>
      <c r="F1179">
        <v>15073</v>
      </c>
      <c r="G1179" t="s">
        <v>360</v>
      </c>
      <c r="H1179">
        <v>4.3999999999999997E-2</v>
      </c>
      <c r="I1179" t="s">
        <v>361</v>
      </c>
      <c r="J1179" s="5">
        <v>2.7E-2</v>
      </c>
    </row>
    <row r="1180" spans="1:10">
      <c r="A1180" t="s">
        <v>0</v>
      </c>
      <c r="B1180" s="2" t="s">
        <v>691</v>
      </c>
      <c r="C1180" t="s">
        <v>1</v>
      </c>
      <c r="D1180" t="s">
        <v>568</v>
      </c>
      <c r="E1180" t="s">
        <v>13</v>
      </c>
      <c r="F1180">
        <v>15085</v>
      </c>
      <c r="G1180" t="s">
        <v>360</v>
      </c>
      <c r="H1180">
        <v>3.7999999999999999E-2</v>
      </c>
      <c r="I1180" t="s">
        <v>361</v>
      </c>
      <c r="J1180" s="5">
        <v>2.9000000000000001E-2</v>
      </c>
    </row>
    <row r="1181" spans="1:10">
      <c r="A1181" t="s">
        <v>0</v>
      </c>
      <c r="B1181" s="2" t="s">
        <v>691</v>
      </c>
      <c r="C1181" t="s">
        <v>1</v>
      </c>
      <c r="D1181" t="s">
        <v>569</v>
      </c>
      <c r="E1181" t="s">
        <v>13</v>
      </c>
      <c r="F1181">
        <v>15098</v>
      </c>
      <c r="G1181" t="s">
        <v>360</v>
      </c>
      <c r="H1181">
        <v>4.3999999999999997E-2</v>
      </c>
      <c r="I1181" t="s">
        <v>361</v>
      </c>
      <c r="J1181" s="5">
        <v>2.9000000000000001E-2</v>
      </c>
    </row>
    <row r="1182" spans="1:10">
      <c r="A1182" t="s">
        <v>0</v>
      </c>
      <c r="B1182" s="2" t="s">
        <v>691</v>
      </c>
      <c r="C1182" t="s">
        <v>1</v>
      </c>
      <c r="D1182" t="s">
        <v>570</v>
      </c>
      <c r="E1182" t="s">
        <v>13</v>
      </c>
      <c r="F1182">
        <v>15111</v>
      </c>
      <c r="G1182" t="s">
        <v>360</v>
      </c>
      <c r="H1182">
        <v>3.9E-2</v>
      </c>
      <c r="I1182" t="s">
        <v>361</v>
      </c>
      <c r="J1182" s="5">
        <v>2.8000000000000001E-2</v>
      </c>
    </row>
    <row r="1183" spans="1:10">
      <c r="A1183" t="s">
        <v>0</v>
      </c>
      <c r="B1183" s="2" t="s">
        <v>691</v>
      </c>
      <c r="C1183" t="s">
        <v>1</v>
      </c>
      <c r="D1183" t="s">
        <v>571</v>
      </c>
      <c r="E1183" t="s">
        <v>13</v>
      </c>
      <c r="F1183">
        <v>15124</v>
      </c>
      <c r="G1183" t="s">
        <v>360</v>
      </c>
      <c r="H1183">
        <v>4.3999999999999997E-2</v>
      </c>
      <c r="I1183" t="s">
        <v>361</v>
      </c>
      <c r="J1183" s="5">
        <v>2.9000000000000001E-2</v>
      </c>
    </row>
    <row r="1184" spans="1:10">
      <c r="A1184" t="s">
        <v>0</v>
      </c>
      <c r="B1184" s="2" t="s">
        <v>691</v>
      </c>
      <c r="C1184" t="s">
        <v>1</v>
      </c>
      <c r="D1184" t="s">
        <v>572</v>
      </c>
      <c r="E1184" t="s">
        <v>13</v>
      </c>
      <c r="F1184">
        <v>15137</v>
      </c>
      <c r="G1184" t="s">
        <v>360</v>
      </c>
      <c r="H1184">
        <v>5.0999999999999997E-2</v>
      </c>
      <c r="I1184" t="s">
        <v>361</v>
      </c>
      <c r="J1184" s="5">
        <v>2.7E-2</v>
      </c>
    </row>
    <row r="1185" spans="1:10">
      <c r="A1185" t="s">
        <v>0</v>
      </c>
      <c r="B1185" s="2" t="s">
        <v>691</v>
      </c>
      <c r="C1185" t="s">
        <v>1</v>
      </c>
      <c r="D1185" t="s">
        <v>573</v>
      </c>
      <c r="E1185" t="s">
        <v>13</v>
      </c>
      <c r="F1185">
        <v>15149</v>
      </c>
      <c r="G1185" t="s">
        <v>360</v>
      </c>
      <c r="H1185">
        <v>3.5999999999999997E-2</v>
      </c>
      <c r="I1185" t="s">
        <v>361</v>
      </c>
      <c r="J1185" s="5">
        <v>2.8000000000000001E-2</v>
      </c>
    </row>
    <row r="1186" spans="1:10">
      <c r="A1186" t="s">
        <v>0</v>
      </c>
      <c r="B1186" s="2" t="s">
        <v>691</v>
      </c>
      <c r="C1186" t="s">
        <v>1</v>
      </c>
      <c r="D1186" t="s">
        <v>574</v>
      </c>
      <c r="E1186" t="s">
        <v>13</v>
      </c>
      <c r="F1186">
        <v>15162</v>
      </c>
      <c r="G1186" t="s">
        <v>360</v>
      </c>
      <c r="H1186">
        <v>3.5999999999999997E-2</v>
      </c>
      <c r="I1186" t="s">
        <v>361</v>
      </c>
      <c r="J1186" s="5">
        <v>2.9000000000000001E-2</v>
      </c>
    </row>
    <row r="1187" spans="1:10">
      <c r="A1187" t="s">
        <v>0</v>
      </c>
      <c r="B1187" s="2" t="s">
        <v>691</v>
      </c>
      <c r="C1187" t="s">
        <v>1</v>
      </c>
      <c r="D1187" t="s">
        <v>575</v>
      </c>
      <c r="E1187" t="s">
        <v>13</v>
      </c>
      <c r="F1187">
        <v>15175</v>
      </c>
      <c r="G1187" t="s">
        <v>360</v>
      </c>
      <c r="H1187">
        <v>5.3999999999999999E-2</v>
      </c>
      <c r="I1187" t="s">
        <v>361</v>
      </c>
      <c r="J1187" s="5">
        <v>2.8000000000000001E-2</v>
      </c>
    </row>
    <row r="1188" spans="1:10">
      <c r="A1188" t="s">
        <v>0</v>
      </c>
      <c r="B1188" s="2" t="s">
        <v>691</v>
      </c>
      <c r="C1188" t="s">
        <v>1</v>
      </c>
      <c r="D1188" t="s">
        <v>576</v>
      </c>
      <c r="E1188" t="s">
        <v>13</v>
      </c>
      <c r="F1188">
        <v>15188</v>
      </c>
      <c r="G1188" t="s">
        <v>360</v>
      </c>
      <c r="H1188">
        <v>3.7999999999999999E-2</v>
      </c>
      <c r="I1188" t="s">
        <v>361</v>
      </c>
      <c r="J1188" s="5">
        <v>2.7E-2</v>
      </c>
    </row>
    <row r="1189" spans="1:10">
      <c r="A1189" t="s">
        <v>0</v>
      </c>
      <c r="B1189" s="2" t="s">
        <v>691</v>
      </c>
      <c r="C1189" t="s">
        <v>1</v>
      </c>
      <c r="D1189" t="s">
        <v>577</v>
      </c>
      <c r="E1189" t="s">
        <v>13</v>
      </c>
      <c r="F1189">
        <v>15201</v>
      </c>
      <c r="G1189" t="s">
        <v>360</v>
      </c>
      <c r="H1189">
        <v>4.2999999999999997E-2</v>
      </c>
      <c r="I1189" t="s">
        <v>361</v>
      </c>
      <c r="J1189" s="5">
        <v>2.5999999999999999E-2</v>
      </c>
    </row>
    <row r="1190" spans="1:10">
      <c r="A1190" t="s">
        <v>0</v>
      </c>
      <c r="B1190" s="2" t="s">
        <v>691</v>
      </c>
      <c r="C1190" t="s">
        <v>1</v>
      </c>
      <c r="D1190" t="s">
        <v>578</v>
      </c>
      <c r="E1190" t="s">
        <v>13</v>
      </c>
      <c r="F1190">
        <v>15213</v>
      </c>
      <c r="G1190" t="s">
        <v>360</v>
      </c>
      <c r="H1190">
        <v>4.4999999999999998E-2</v>
      </c>
      <c r="I1190" t="s">
        <v>361</v>
      </c>
      <c r="J1190" s="5">
        <v>2.7E-2</v>
      </c>
    </row>
    <row r="1191" spans="1:10">
      <c r="A1191" t="s">
        <v>0</v>
      </c>
      <c r="B1191" s="2" t="s">
        <v>691</v>
      </c>
      <c r="C1191" t="s">
        <v>1</v>
      </c>
      <c r="D1191" t="s">
        <v>579</v>
      </c>
      <c r="E1191" t="s">
        <v>13</v>
      </c>
      <c r="F1191">
        <v>15226</v>
      </c>
      <c r="G1191" t="s">
        <v>360</v>
      </c>
      <c r="H1191">
        <v>4.2999999999999997E-2</v>
      </c>
      <c r="I1191" t="s">
        <v>361</v>
      </c>
      <c r="J1191" s="5">
        <v>2.5999999999999999E-2</v>
      </c>
    </row>
    <row r="1192" spans="1:10">
      <c r="A1192" t="s">
        <v>0</v>
      </c>
      <c r="B1192" s="2" t="s">
        <v>691</v>
      </c>
      <c r="C1192" t="s">
        <v>1</v>
      </c>
      <c r="D1192" t="s">
        <v>580</v>
      </c>
      <c r="E1192" t="s">
        <v>13</v>
      </c>
      <c r="F1192">
        <v>15239</v>
      </c>
      <c r="G1192" t="s">
        <v>360</v>
      </c>
      <c r="H1192">
        <v>3.2000000000000001E-2</v>
      </c>
      <c r="I1192" t="s">
        <v>361</v>
      </c>
      <c r="J1192" s="5">
        <v>2.8000000000000001E-2</v>
      </c>
    </row>
    <row r="1193" spans="1:10">
      <c r="A1193" t="s">
        <v>0</v>
      </c>
      <c r="B1193" s="2" t="s">
        <v>691</v>
      </c>
      <c r="C1193" t="s">
        <v>1</v>
      </c>
      <c r="D1193" t="s">
        <v>581</v>
      </c>
      <c r="E1193" t="s">
        <v>13</v>
      </c>
      <c r="F1193">
        <v>15252</v>
      </c>
      <c r="G1193" t="s">
        <v>360</v>
      </c>
      <c r="H1193">
        <v>4.2999999999999997E-2</v>
      </c>
      <c r="I1193" t="s">
        <v>361</v>
      </c>
      <c r="J1193" s="5">
        <v>2.7E-2</v>
      </c>
    </row>
    <row r="1194" spans="1:10">
      <c r="A1194" t="s">
        <v>0</v>
      </c>
      <c r="B1194" s="2" t="s">
        <v>691</v>
      </c>
      <c r="C1194" t="s">
        <v>1</v>
      </c>
      <c r="D1194" t="s">
        <v>582</v>
      </c>
      <c r="E1194" t="s">
        <v>13</v>
      </c>
      <c r="F1194">
        <v>15265</v>
      </c>
      <c r="G1194" t="s">
        <v>360</v>
      </c>
      <c r="H1194">
        <v>4.2000000000000003E-2</v>
      </c>
      <c r="I1194" t="s">
        <v>361</v>
      </c>
      <c r="J1194" s="5">
        <v>2.5000000000000001E-2</v>
      </c>
    </row>
    <row r="1195" spans="1:10">
      <c r="A1195" t="s">
        <v>0</v>
      </c>
      <c r="B1195" s="2" t="s">
        <v>691</v>
      </c>
      <c r="C1195" t="s">
        <v>1</v>
      </c>
      <c r="D1195" t="s">
        <v>583</v>
      </c>
      <c r="E1195" t="s">
        <v>13</v>
      </c>
      <c r="F1195">
        <v>15277</v>
      </c>
      <c r="G1195" t="s">
        <v>360</v>
      </c>
      <c r="H1195">
        <v>4.7E-2</v>
      </c>
      <c r="I1195" t="s">
        <v>361</v>
      </c>
      <c r="J1195" s="5">
        <v>2.7E-2</v>
      </c>
    </row>
    <row r="1196" spans="1:10">
      <c r="A1196" t="s">
        <v>0</v>
      </c>
      <c r="B1196" s="2" t="s">
        <v>691</v>
      </c>
      <c r="C1196" t="s">
        <v>1</v>
      </c>
      <c r="D1196" t="s">
        <v>584</v>
      </c>
      <c r="E1196" t="s">
        <v>13</v>
      </c>
      <c r="F1196">
        <v>15290</v>
      </c>
      <c r="G1196" t="s">
        <v>360</v>
      </c>
      <c r="H1196">
        <v>4.8000000000000001E-2</v>
      </c>
      <c r="I1196" t="s">
        <v>361</v>
      </c>
      <c r="J1196" s="5">
        <v>2.7E-2</v>
      </c>
    </row>
    <row r="1197" spans="1:10">
      <c r="A1197" t="s">
        <v>0</v>
      </c>
      <c r="B1197" s="2" t="s">
        <v>691</v>
      </c>
      <c r="C1197" t="s">
        <v>1</v>
      </c>
      <c r="D1197" t="s">
        <v>585</v>
      </c>
      <c r="E1197" t="s">
        <v>13</v>
      </c>
      <c r="F1197">
        <v>15303</v>
      </c>
      <c r="G1197" t="s">
        <v>360</v>
      </c>
      <c r="H1197">
        <v>4.4999999999999998E-2</v>
      </c>
      <c r="I1197" t="s">
        <v>361</v>
      </c>
      <c r="J1197" s="5">
        <v>2.5999999999999999E-2</v>
      </c>
    </row>
    <row r="1198" spans="1:10">
      <c r="A1198" t="s">
        <v>0</v>
      </c>
      <c r="B1198" s="2" t="s">
        <v>691</v>
      </c>
      <c r="C1198" t="s">
        <v>1</v>
      </c>
      <c r="D1198" t="s">
        <v>586</v>
      </c>
      <c r="E1198" t="s">
        <v>13</v>
      </c>
      <c r="F1198">
        <v>15316</v>
      </c>
      <c r="G1198" t="s">
        <v>360</v>
      </c>
      <c r="H1198">
        <v>4.8000000000000001E-2</v>
      </c>
      <c r="I1198" t="s">
        <v>361</v>
      </c>
      <c r="J1198" s="5">
        <v>2.5999999999999999E-2</v>
      </c>
    </row>
    <row r="1199" spans="1:10">
      <c r="A1199" t="s">
        <v>0</v>
      </c>
      <c r="B1199" s="2" t="s">
        <v>691</v>
      </c>
      <c r="C1199" t="s">
        <v>1</v>
      </c>
      <c r="D1199" t="s">
        <v>587</v>
      </c>
      <c r="E1199" t="s">
        <v>13</v>
      </c>
      <c r="F1199">
        <v>15329</v>
      </c>
      <c r="G1199" t="s">
        <v>360</v>
      </c>
      <c r="H1199">
        <v>5.1999999999999998E-2</v>
      </c>
      <c r="I1199" t="s">
        <v>361</v>
      </c>
      <c r="J1199" s="5">
        <v>2.8000000000000001E-2</v>
      </c>
    </row>
    <row r="1200" spans="1:10">
      <c r="A1200" t="s">
        <v>0</v>
      </c>
      <c r="B1200" s="2" t="s">
        <v>691</v>
      </c>
      <c r="C1200" t="s">
        <v>1</v>
      </c>
      <c r="D1200" t="s">
        <v>588</v>
      </c>
      <c r="E1200" t="s">
        <v>13</v>
      </c>
      <c r="F1200">
        <v>15341</v>
      </c>
      <c r="G1200" t="s">
        <v>360</v>
      </c>
      <c r="H1200">
        <v>5.8999999999999997E-2</v>
      </c>
      <c r="I1200" t="s">
        <v>361</v>
      </c>
      <c r="J1200" s="5">
        <v>2.5000000000000001E-2</v>
      </c>
    </row>
    <row r="1201" spans="1:10">
      <c r="A1201" t="s">
        <v>0</v>
      </c>
      <c r="B1201" s="2" t="s">
        <v>691</v>
      </c>
      <c r="C1201" t="s">
        <v>1</v>
      </c>
      <c r="D1201" t="s">
        <v>589</v>
      </c>
      <c r="E1201" t="s">
        <v>13</v>
      </c>
      <c r="F1201">
        <v>15354</v>
      </c>
      <c r="G1201" t="s">
        <v>360</v>
      </c>
      <c r="H1201">
        <v>4.1000000000000002E-2</v>
      </c>
      <c r="I1201" t="s">
        <v>361</v>
      </c>
      <c r="J1201" s="5">
        <v>2.4E-2</v>
      </c>
    </row>
    <row r="1202" spans="1:10">
      <c r="A1202" t="s">
        <v>0</v>
      </c>
      <c r="B1202" s="2" t="s">
        <v>691</v>
      </c>
      <c r="C1202" t="s">
        <v>1</v>
      </c>
      <c r="D1202" t="s">
        <v>590</v>
      </c>
      <c r="E1202" t="s">
        <v>13</v>
      </c>
      <c r="F1202">
        <v>15367</v>
      </c>
      <c r="G1202" t="s">
        <v>360</v>
      </c>
      <c r="H1202">
        <v>4.8000000000000001E-2</v>
      </c>
      <c r="I1202" t="s">
        <v>361</v>
      </c>
      <c r="J1202" s="5">
        <v>2.8000000000000001E-2</v>
      </c>
    </row>
    <row r="1203" spans="1:10">
      <c r="A1203" t="s">
        <v>0</v>
      </c>
      <c r="B1203" s="2" t="s">
        <v>691</v>
      </c>
      <c r="C1203" t="s">
        <v>1</v>
      </c>
      <c r="D1203" t="s">
        <v>591</v>
      </c>
      <c r="E1203" t="s">
        <v>13</v>
      </c>
      <c r="F1203">
        <v>15380</v>
      </c>
      <c r="G1203" t="s">
        <v>360</v>
      </c>
      <c r="H1203">
        <v>4.7E-2</v>
      </c>
      <c r="I1203" t="s">
        <v>361</v>
      </c>
      <c r="J1203" s="5">
        <v>2.5999999999999999E-2</v>
      </c>
    </row>
    <row r="1204" spans="1:10">
      <c r="A1204" t="s">
        <v>0</v>
      </c>
      <c r="B1204" s="2" t="s">
        <v>691</v>
      </c>
      <c r="C1204" t="s">
        <v>1</v>
      </c>
      <c r="D1204" t="s">
        <v>592</v>
      </c>
      <c r="E1204" t="s">
        <v>13</v>
      </c>
      <c r="F1204">
        <v>15393</v>
      </c>
      <c r="G1204" t="s">
        <v>360</v>
      </c>
      <c r="H1204">
        <v>3.9E-2</v>
      </c>
      <c r="I1204" t="s">
        <v>361</v>
      </c>
      <c r="J1204" s="5">
        <v>2.5999999999999999E-2</v>
      </c>
    </row>
    <row r="1205" spans="1:10">
      <c r="A1205" t="s">
        <v>0</v>
      </c>
      <c r="B1205" s="2" t="s">
        <v>691</v>
      </c>
      <c r="C1205" t="s">
        <v>1</v>
      </c>
      <c r="D1205" t="s">
        <v>593</v>
      </c>
      <c r="E1205" t="s">
        <v>13</v>
      </c>
      <c r="F1205">
        <v>15405</v>
      </c>
      <c r="G1205" t="s">
        <v>360</v>
      </c>
      <c r="H1205">
        <v>4.2000000000000003E-2</v>
      </c>
      <c r="I1205" t="s">
        <v>361</v>
      </c>
      <c r="J1205" s="5">
        <v>2.5999999999999999E-2</v>
      </c>
    </row>
    <row r="1206" spans="1:10">
      <c r="A1206" t="s">
        <v>0</v>
      </c>
      <c r="B1206" s="2" t="s">
        <v>691</v>
      </c>
      <c r="C1206" t="s">
        <v>1</v>
      </c>
      <c r="D1206" t="s">
        <v>594</v>
      </c>
      <c r="E1206" t="s">
        <v>13</v>
      </c>
      <c r="F1206">
        <v>15418</v>
      </c>
      <c r="G1206" t="s">
        <v>360</v>
      </c>
      <c r="H1206">
        <v>3.6999999999999998E-2</v>
      </c>
      <c r="I1206" t="s">
        <v>361</v>
      </c>
      <c r="J1206" s="5">
        <v>2.5000000000000001E-2</v>
      </c>
    </row>
    <row r="1207" spans="1:10">
      <c r="A1207" t="s">
        <v>0</v>
      </c>
      <c r="B1207" s="2" t="s">
        <v>691</v>
      </c>
      <c r="C1207" t="s">
        <v>1</v>
      </c>
      <c r="D1207" t="s">
        <v>595</v>
      </c>
      <c r="E1207" t="s">
        <v>13</v>
      </c>
      <c r="F1207">
        <v>15431</v>
      </c>
      <c r="G1207" t="s">
        <v>360</v>
      </c>
      <c r="H1207">
        <v>0.05</v>
      </c>
      <c r="I1207" t="s">
        <v>361</v>
      </c>
      <c r="J1207" s="5">
        <v>2.7E-2</v>
      </c>
    </row>
    <row r="1208" spans="1:10">
      <c r="A1208" t="s">
        <v>0</v>
      </c>
      <c r="B1208" s="2" t="s">
        <v>691</v>
      </c>
      <c r="C1208" t="s">
        <v>1</v>
      </c>
      <c r="D1208" t="s">
        <v>596</v>
      </c>
      <c r="E1208" t="s">
        <v>13</v>
      </c>
      <c r="F1208">
        <v>15444</v>
      </c>
      <c r="G1208" t="s">
        <v>360</v>
      </c>
      <c r="H1208">
        <v>0.05</v>
      </c>
      <c r="I1208" t="s">
        <v>361</v>
      </c>
      <c r="J1208" s="5">
        <v>2.7E-2</v>
      </c>
    </row>
    <row r="1209" spans="1:10">
      <c r="A1209" t="s">
        <v>0</v>
      </c>
      <c r="B1209" s="2" t="s">
        <v>691</v>
      </c>
      <c r="C1209" t="s">
        <v>1</v>
      </c>
      <c r="D1209" t="s">
        <v>597</v>
      </c>
      <c r="E1209" t="s">
        <v>13</v>
      </c>
      <c r="F1209">
        <v>15457</v>
      </c>
      <c r="G1209" t="s">
        <v>360</v>
      </c>
      <c r="H1209">
        <v>5.1999999999999998E-2</v>
      </c>
      <c r="I1209" t="s">
        <v>361</v>
      </c>
      <c r="J1209" s="5">
        <v>2.5999999999999999E-2</v>
      </c>
    </row>
    <row r="1210" spans="1:10">
      <c r="A1210" t="s">
        <v>0</v>
      </c>
      <c r="B1210" s="2" t="s">
        <v>691</v>
      </c>
      <c r="C1210" t="s">
        <v>1</v>
      </c>
      <c r="D1210" t="s">
        <v>598</v>
      </c>
      <c r="E1210" t="s">
        <v>13</v>
      </c>
      <c r="F1210">
        <v>15469</v>
      </c>
      <c r="G1210" t="s">
        <v>360</v>
      </c>
      <c r="H1210">
        <v>4.2000000000000003E-2</v>
      </c>
      <c r="I1210" t="s">
        <v>361</v>
      </c>
      <c r="J1210" s="5">
        <v>2.7E-2</v>
      </c>
    </row>
    <row r="1211" spans="1:10">
      <c r="A1211" t="s">
        <v>0</v>
      </c>
      <c r="B1211" s="2" t="s">
        <v>691</v>
      </c>
      <c r="C1211" t="s">
        <v>1</v>
      </c>
      <c r="D1211" t="s">
        <v>599</v>
      </c>
      <c r="E1211" t="s">
        <v>13</v>
      </c>
      <c r="F1211">
        <v>15482</v>
      </c>
      <c r="G1211" t="s">
        <v>360</v>
      </c>
      <c r="H1211">
        <v>3.9E-2</v>
      </c>
      <c r="I1211" t="s">
        <v>361</v>
      </c>
      <c r="J1211" s="5">
        <v>2.8000000000000001E-2</v>
      </c>
    </row>
    <row r="1212" spans="1:10">
      <c r="A1212" t="s">
        <v>0</v>
      </c>
      <c r="B1212" s="2" t="s">
        <v>691</v>
      </c>
      <c r="C1212" t="s">
        <v>1</v>
      </c>
      <c r="D1212" t="s">
        <v>600</v>
      </c>
      <c r="E1212" t="s">
        <v>13</v>
      </c>
      <c r="F1212">
        <v>15495</v>
      </c>
      <c r="G1212" t="s">
        <v>360</v>
      </c>
      <c r="H1212">
        <v>4.5999999999999999E-2</v>
      </c>
      <c r="I1212" t="s">
        <v>361</v>
      </c>
      <c r="J1212" s="5">
        <v>2.5000000000000001E-2</v>
      </c>
    </row>
    <row r="1213" spans="1:10">
      <c r="A1213" t="s">
        <v>0</v>
      </c>
      <c r="B1213" s="2" t="s">
        <v>691</v>
      </c>
      <c r="C1213" t="s">
        <v>1</v>
      </c>
      <c r="D1213" t="s">
        <v>601</v>
      </c>
      <c r="E1213" t="s">
        <v>13</v>
      </c>
      <c r="F1213">
        <v>15508</v>
      </c>
      <c r="G1213" t="s">
        <v>360</v>
      </c>
      <c r="H1213">
        <v>5.2999999999999999E-2</v>
      </c>
      <c r="I1213" t="s">
        <v>361</v>
      </c>
      <c r="J1213" s="5">
        <v>2.8000000000000001E-2</v>
      </c>
    </row>
    <row r="1214" spans="1:10">
      <c r="A1214" t="s">
        <v>0</v>
      </c>
      <c r="B1214" s="2" t="s">
        <v>691</v>
      </c>
      <c r="C1214" t="s">
        <v>1</v>
      </c>
      <c r="D1214" t="s">
        <v>602</v>
      </c>
      <c r="E1214" t="s">
        <v>13</v>
      </c>
      <c r="F1214">
        <v>15521</v>
      </c>
      <c r="G1214" t="s">
        <v>360</v>
      </c>
      <c r="H1214">
        <v>3.7999999999999999E-2</v>
      </c>
      <c r="I1214" t="s">
        <v>361</v>
      </c>
      <c r="J1214" s="5">
        <v>2.7E-2</v>
      </c>
    </row>
    <row r="1215" spans="1:10">
      <c r="A1215" t="s">
        <v>0</v>
      </c>
      <c r="B1215" s="2" t="s">
        <v>691</v>
      </c>
      <c r="C1215" t="s">
        <v>1</v>
      </c>
      <c r="D1215" t="s">
        <v>603</v>
      </c>
      <c r="E1215" t="s">
        <v>13</v>
      </c>
      <c r="F1215">
        <v>15533</v>
      </c>
      <c r="G1215" t="s">
        <v>360</v>
      </c>
      <c r="H1215">
        <v>4.8000000000000001E-2</v>
      </c>
      <c r="I1215" t="s">
        <v>361</v>
      </c>
      <c r="J1215" s="5">
        <v>2.5999999999999999E-2</v>
      </c>
    </row>
    <row r="1216" spans="1:10">
      <c r="A1216" t="s">
        <v>0</v>
      </c>
      <c r="B1216" s="2" t="s">
        <v>691</v>
      </c>
      <c r="C1216" t="s">
        <v>1</v>
      </c>
      <c r="D1216" t="s">
        <v>604</v>
      </c>
      <c r="E1216" t="s">
        <v>13</v>
      </c>
      <c r="F1216">
        <v>15546</v>
      </c>
      <c r="G1216" t="s">
        <v>360</v>
      </c>
      <c r="H1216">
        <v>0.04</v>
      </c>
      <c r="I1216" t="s">
        <v>361</v>
      </c>
      <c r="J1216" s="5">
        <v>2.5000000000000001E-2</v>
      </c>
    </row>
    <row r="1217" spans="1:10">
      <c r="A1217" t="s">
        <v>0</v>
      </c>
      <c r="B1217" s="2" t="s">
        <v>691</v>
      </c>
      <c r="C1217" t="s">
        <v>1</v>
      </c>
      <c r="D1217" t="s">
        <v>605</v>
      </c>
      <c r="E1217" t="s">
        <v>13</v>
      </c>
      <c r="F1217">
        <v>15559</v>
      </c>
      <c r="G1217" t="s">
        <v>360</v>
      </c>
      <c r="H1217">
        <v>4.2999999999999997E-2</v>
      </c>
      <c r="I1217" t="s">
        <v>361</v>
      </c>
      <c r="J1217" s="5">
        <v>2.8000000000000001E-2</v>
      </c>
    </row>
    <row r="1218" spans="1:10">
      <c r="A1218" t="s">
        <v>0</v>
      </c>
      <c r="B1218" s="2" t="s">
        <v>691</v>
      </c>
      <c r="C1218" t="s">
        <v>1</v>
      </c>
      <c r="D1218" t="s">
        <v>606</v>
      </c>
      <c r="E1218" t="s">
        <v>13</v>
      </c>
      <c r="F1218">
        <v>15572</v>
      </c>
      <c r="G1218" t="s">
        <v>360</v>
      </c>
      <c r="H1218">
        <v>3.2000000000000001E-2</v>
      </c>
      <c r="I1218" t="s">
        <v>361</v>
      </c>
      <c r="J1218" s="5">
        <v>2.4E-2</v>
      </c>
    </row>
    <row r="1219" spans="1:10">
      <c r="A1219" t="s">
        <v>0</v>
      </c>
      <c r="B1219" s="2" t="s">
        <v>691</v>
      </c>
      <c r="C1219" t="s">
        <v>1</v>
      </c>
      <c r="D1219" t="s">
        <v>607</v>
      </c>
      <c r="E1219" t="s">
        <v>13</v>
      </c>
      <c r="F1219">
        <v>15585</v>
      </c>
      <c r="G1219" t="s">
        <v>360</v>
      </c>
      <c r="H1219">
        <v>4.5999999999999999E-2</v>
      </c>
      <c r="I1219" t="s">
        <v>361</v>
      </c>
      <c r="J1219" s="5">
        <v>2.7E-2</v>
      </c>
    </row>
    <row r="1220" spans="1:10">
      <c r="A1220" t="s">
        <v>0</v>
      </c>
      <c r="B1220" s="2" t="s">
        <v>691</v>
      </c>
      <c r="C1220" t="s">
        <v>1</v>
      </c>
      <c r="D1220" t="s">
        <v>608</v>
      </c>
      <c r="E1220" t="s">
        <v>13</v>
      </c>
      <c r="F1220">
        <v>15597</v>
      </c>
      <c r="G1220" t="s">
        <v>360</v>
      </c>
      <c r="H1220">
        <v>3.9E-2</v>
      </c>
      <c r="I1220" t="s">
        <v>361</v>
      </c>
      <c r="J1220" s="5">
        <v>2.5999999999999999E-2</v>
      </c>
    </row>
    <row r="1221" spans="1:10">
      <c r="A1221" t="s">
        <v>0</v>
      </c>
      <c r="B1221" s="2" t="s">
        <v>691</v>
      </c>
      <c r="C1221" t="s">
        <v>1</v>
      </c>
      <c r="D1221" t="s">
        <v>609</v>
      </c>
      <c r="E1221" t="s">
        <v>13</v>
      </c>
      <c r="F1221">
        <v>15610</v>
      </c>
      <c r="G1221" t="s">
        <v>360</v>
      </c>
      <c r="H1221">
        <v>4.1000000000000002E-2</v>
      </c>
      <c r="I1221" t="s">
        <v>361</v>
      </c>
      <c r="J1221" s="5">
        <v>2.5999999999999999E-2</v>
      </c>
    </row>
    <row r="1222" spans="1:10">
      <c r="A1222" t="s">
        <v>0</v>
      </c>
      <c r="B1222" s="2" t="s">
        <v>691</v>
      </c>
      <c r="C1222" t="s">
        <v>1</v>
      </c>
      <c r="D1222" t="s">
        <v>610</v>
      </c>
      <c r="E1222" t="s">
        <v>13</v>
      </c>
      <c r="F1222">
        <v>15623</v>
      </c>
      <c r="G1222" t="s">
        <v>360</v>
      </c>
      <c r="H1222">
        <v>3.9E-2</v>
      </c>
      <c r="I1222" t="s">
        <v>361</v>
      </c>
      <c r="J1222" s="5">
        <v>2.7E-2</v>
      </c>
    </row>
    <row r="1223" spans="1:10">
      <c r="A1223" t="s">
        <v>0</v>
      </c>
      <c r="B1223" s="2" t="s">
        <v>691</v>
      </c>
      <c r="C1223" t="s">
        <v>1</v>
      </c>
      <c r="D1223" t="s">
        <v>611</v>
      </c>
      <c r="E1223" t="s">
        <v>13</v>
      </c>
      <c r="F1223">
        <v>15636</v>
      </c>
      <c r="G1223" t="s">
        <v>360</v>
      </c>
      <c r="H1223">
        <v>4.1000000000000002E-2</v>
      </c>
      <c r="I1223" t="s">
        <v>361</v>
      </c>
      <c r="J1223" s="5">
        <v>2.5999999999999999E-2</v>
      </c>
    </row>
    <row r="1224" spans="1:10">
      <c r="A1224" t="s">
        <v>0</v>
      </c>
      <c r="B1224" s="2" t="s">
        <v>691</v>
      </c>
      <c r="C1224" t="s">
        <v>1</v>
      </c>
      <c r="D1224" t="s">
        <v>612</v>
      </c>
      <c r="E1224" t="s">
        <v>13</v>
      </c>
      <c r="F1224">
        <v>15649</v>
      </c>
      <c r="G1224" t="s">
        <v>360</v>
      </c>
      <c r="H1224">
        <v>4.3999999999999997E-2</v>
      </c>
      <c r="I1224" t="s">
        <v>361</v>
      </c>
      <c r="J1224" s="5">
        <v>2.4E-2</v>
      </c>
    </row>
    <row r="1225" spans="1:10">
      <c r="A1225" t="s">
        <v>0</v>
      </c>
      <c r="B1225" s="2" t="s">
        <v>691</v>
      </c>
      <c r="C1225" t="s">
        <v>1</v>
      </c>
      <c r="D1225" t="s">
        <v>613</v>
      </c>
      <c r="E1225" t="s">
        <v>13</v>
      </c>
      <c r="F1225">
        <v>15661</v>
      </c>
      <c r="G1225" t="s">
        <v>360</v>
      </c>
      <c r="H1225">
        <v>4.3999999999999997E-2</v>
      </c>
      <c r="I1225" t="s">
        <v>361</v>
      </c>
      <c r="J1225" s="5">
        <v>2.5999999999999999E-2</v>
      </c>
    </row>
    <row r="1226" spans="1:10">
      <c r="A1226" t="s">
        <v>0</v>
      </c>
      <c r="B1226" s="2" t="s">
        <v>691</v>
      </c>
      <c r="C1226" t="s">
        <v>1</v>
      </c>
      <c r="D1226" t="s">
        <v>614</v>
      </c>
      <c r="E1226" t="s">
        <v>13</v>
      </c>
      <c r="F1226">
        <v>15674</v>
      </c>
      <c r="G1226" t="s">
        <v>360</v>
      </c>
      <c r="H1226">
        <v>3.6999999999999998E-2</v>
      </c>
      <c r="I1226" t="s">
        <v>361</v>
      </c>
      <c r="J1226" s="5">
        <v>2.4E-2</v>
      </c>
    </row>
    <row r="1227" spans="1:10">
      <c r="A1227" t="s">
        <v>0</v>
      </c>
      <c r="B1227" s="2" t="s">
        <v>691</v>
      </c>
      <c r="C1227" t="s">
        <v>1</v>
      </c>
      <c r="D1227" t="s">
        <v>615</v>
      </c>
      <c r="E1227" t="s">
        <v>13</v>
      </c>
      <c r="F1227">
        <v>15687</v>
      </c>
      <c r="G1227" t="s">
        <v>360</v>
      </c>
      <c r="H1227">
        <v>5.0999999999999997E-2</v>
      </c>
      <c r="I1227" t="s">
        <v>361</v>
      </c>
      <c r="J1227" s="5">
        <v>2.7E-2</v>
      </c>
    </row>
    <row r="1228" spans="1:10">
      <c r="A1228" t="s">
        <v>0</v>
      </c>
      <c r="B1228" s="2" t="s">
        <v>691</v>
      </c>
      <c r="C1228" t="s">
        <v>1</v>
      </c>
      <c r="D1228" t="s">
        <v>616</v>
      </c>
      <c r="E1228" t="s">
        <v>13</v>
      </c>
      <c r="F1228">
        <v>15700</v>
      </c>
      <c r="G1228" t="s">
        <v>360</v>
      </c>
      <c r="H1228">
        <v>3.5000000000000003E-2</v>
      </c>
      <c r="I1228" t="s">
        <v>361</v>
      </c>
      <c r="J1228" s="5">
        <v>2.5999999999999999E-2</v>
      </c>
    </row>
    <row r="1229" spans="1:10">
      <c r="A1229" t="s">
        <v>0</v>
      </c>
      <c r="B1229" s="2" t="s">
        <v>691</v>
      </c>
      <c r="C1229" t="s">
        <v>1</v>
      </c>
      <c r="D1229" t="s">
        <v>617</v>
      </c>
      <c r="E1229" t="s">
        <v>13</v>
      </c>
      <c r="F1229">
        <v>15713</v>
      </c>
      <c r="G1229" t="s">
        <v>360</v>
      </c>
      <c r="H1229">
        <v>5.0999999999999997E-2</v>
      </c>
      <c r="I1229" t="s">
        <v>361</v>
      </c>
      <c r="J1229" s="5">
        <v>2.8000000000000001E-2</v>
      </c>
    </row>
    <row r="1230" spans="1:10">
      <c r="A1230" t="s">
        <v>0</v>
      </c>
      <c r="B1230" s="2" t="s">
        <v>691</v>
      </c>
      <c r="C1230" t="s">
        <v>1</v>
      </c>
      <c r="D1230" t="s">
        <v>618</v>
      </c>
      <c r="E1230" t="s">
        <v>13</v>
      </c>
      <c r="F1230">
        <v>15725</v>
      </c>
      <c r="G1230" t="s">
        <v>360</v>
      </c>
      <c r="H1230">
        <v>4.9000000000000002E-2</v>
      </c>
      <c r="I1230" t="s">
        <v>361</v>
      </c>
      <c r="J1230" s="5">
        <v>2.8000000000000001E-2</v>
      </c>
    </row>
    <row r="1231" spans="1:10">
      <c r="A1231" t="s">
        <v>0</v>
      </c>
      <c r="B1231" s="2" t="s">
        <v>691</v>
      </c>
      <c r="C1231" t="s">
        <v>1</v>
      </c>
      <c r="D1231" t="s">
        <v>619</v>
      </c>
      <c r="E1231" t="s">
        <v>13</v>
      </c>
      <c r="F1231">
        <v>15738</v>
      </c>
      <c r="G1231" t="s">
        <v>360</v>
      </c>
      <c r="H1231">
        <v>4.5999999999999999E-2</v>
      </c>
      <c r="I1231" t="s">
        <v>361</v>
      </c>
      <c r="J1231" s="5">
        <v>2.5999999999999999E-2</v>
      </c>
    </row>
    <row r="1232" spans="1:10">
      <c r="A1232" t="s">
        <v>0</v>
      </c>
      <c r="B1232" s="2" t="s">
        <v>691</v>
      </c>
      <c r="C1232" t="s">
        <v>1</v>
      </c>
      <c r="D1232" t="s">
        <v>620</v>
      </c>
      <c r="E1232" t="s">
        <v>13</v>
      </c>
      <c r="F1232">
        <v>15751</v>
      </c>
      <c r="G1232" t="s">
        <v>360</v>
      </c>
      <c r="H1232">
        <v>4.4999999999999998E-2</v>
      </c>
      <c r="I1232" t="s">
        <v>361</v>
      </c>
      <c r="J1232" s="5">
        <v>2.5999999999999999E-2</v>
      </c>
    </row>
    <row r="1233" spans="1:10">
      <c r="A1233" t="s">
        <v>0</v>
      </c>
      <c r="B1233" s="2" t="s">
        <v>691</v>
      </c>
      <c r="C1233" t="s">
        <v>1</v>
      </c>
      <c r="D1233" t="s">
        <v>621</v>
      </c>
      <c r="E1233" t="s">
        <v>13</v>
      </c>
      <c r="F1233">
        <v>15764</v>
      </c>
      <c r="G1233" t="s">
        <v>360</v>
      </c>
      <c r="H1233">
        <v>3.7999999999999999E-2</v>
      </c>
      <c r="I1233" t="s">
        <v>361</v>
      </c>
      <c r="J1233" s="5">
        <v>2.5999999999999999E-2</v>
      </c>
    </row>
    <row r="1234" spans="1:10">
      <c r="A1234" t="s">
        <v>0</v>
      </c>
      <c r="B1234" s="2" t="s">
        <v>691</v>
      </c>
      <c r="C1234" t="s">
        <v>1</v>
      </c>
      <c r="D1234" t="s">
        <v>622</v>
      </c>
      <c r="E1234" t="s">
        <v>13</v>
      </c>
      <c r="F1234">
        <v>15777</v>
      </c>
      <c r="G1234" t="s">
        <v>360</v>
      </c>
      <c r="H1234">
        <v>4.1000000000000002E-2</v>
      </c>
      <c r="I1234" t="s">
        <v>361</v>
      </c>
      <c r="J1234" s="5">
        <v>2.7E-2</v>
      </c>
    </row>
    <row r="1235" spans="1:10">
      <c r="A1235" t="s">
        <v>0</v>
      </c>
      <c r="B1235" s="2" t="s">
        <v>691</v>
      </c>
      <c r="C1235" t="s">
        <v>1</v>
      </c>
      <c r="D1235" t="s">
        <v>623</v>
      </c>
      <c r="E1235" t="s">
        <v>13</v>
      </c>
      <c r="F1235">
        <v>15789</v>
      </c>
      <c r="G1235" t="s">
        <v>360</v>
      </c>
      <c r="H1235">
        <v>3.5999999999999997E-2</v>
      </c>
      <c r="I1235" t="s">
        <v>361</v>
      </c>
      <c r="J1235" s="5">
        <v>2.8000000000000001E-2</v>
      </c>
    </row>
    <row r="1236" spans="1:10">
      <c r="A1236" t="s">
        <v>0</v>
      </c>
      <c r="B1236" s="2" t="s">
        <v>691</v>
      </c>
      <c r="C1236" t="s">
        <v>1</v>
      </c>
      <c r="D1236" t="s">
        <v>624</v>
      </c>
      <c r="E1236" t="s">
        <v>13</v>
      </c>
      <c r="F1236">
        <v>15802</v>
      </c>
      <c r="G1236" t="s">
        <v>360</v>
      </c>
      <c r="H1236">
        <v>4.2000000000000003E-2</v>
      </c>
      <c r="I1236" t="s">
        <v>361</v>
      </c>
      <c r="J1236" s="5">
        <v>2.8000000000000001E-2</v>
      </c>
    </row>
    <row r="1237" spans="1:10">
      <c r="A1237" t="s">
        <v>0</v>
      </c>
      <c r="B1237" s="2" t="s">
        <v>691</v>
      </c>
      <c r="C1237" t="s">
        <v>1</v>
      </c>
      <c r="D1237" t="s">
        <v>625</v>
      </c>
      <c r="E1237" t="s">
        <v>13</v>
      </c>
      <c r="F1237">
        <v>15815</v>
      </c>
      <c r="G1237" t="s">
        <v>360</v>
      </c>
      <c r="H1237">
        <v>4.5999999999999999E-2</v>
      </c>
      <c r="I1237" t="s">
        <v>361</v>
      </c>
      <c r="J1237" s="5">
        <v>2.5000000000000001E-2</v>
      </c>
    </row>
    <row r="1238" spans="1:10">
      <c r="A1238" t="s">
        <v>0</v>
      </c>
      <c r="B1238" s="2" t="s">
        <v>691</v>
      </c>
      <c r="C1238" t="s">
        <v>1</v>
      </c>
      <c r="D1238" t="s">
        <v>626</v>
      </c>
      <c r="E1238" t="s">
        <v>13</v>
      </c>
      <c r="F1238">
        <v>15828</v>
      </c>
      <c r="G1238" t="s">
        <v>360</v>
      </c>
      <c r="H1238">
        <v>3.3000000000000002E-2</v>
      </c>
      <c r="I1238" t="s">
        <v>361</v>
      </c>
      <c r="J1238" s="5">
        <v>2.4E-2</v>
      </c>
    </row>
    <row r="1239" spans="1:10">
      <c r="A1239" t="s">
        <v>0</v>
      </c>
      <c r="B1239" s="2" t="s">
        <v>691</v>
      </c>
      <c r="C1239" t="s">
        <v>1</v>
      </c>
      <c r="D1239" t="s">
        <v>627</v>
      </c>
      <c r="E1239" t="s">
        <v>13</v>
      </c>
      <c r="F1239">
        <v>15841</v>
      </c>
      <c r="G1239" t="s">
        <v>360</v>
      </c>
      <c r="H1239">
        <v>3.7999999999999999E-2</v>
      </c>
      <c r="I1239" t="s">
        <v>361</v>
      </c>
      <c r="J1239" s="5">
        <v>2.5000000000000001E-2</v>
      </c>
    </row>
    <row r="1240" spans="1:10">
      <c r="A1240" t="s">
        <v>0</v>
      </c>
      <c r="B1240" s="2" t="s">
        <v>691</v>
      </c>
      <c r="C1240" t="s">
        <v>1</v>
      </c>
      <c r="D1240" t="s">
        <v>628</v>
      </c>
      <c r="E1240" t="s">
        <v>13</v>
      </c>
      <c r="F1240">
        <v>15853</v>
      </c>
      <c r="G1240" t="s">
        <v>360</v>
      </c>
      <c r="H1240">
        <v>4.7E-2</v>
      </c>
      <c r="I1240" t="s">
        <v>361</v>
      </c>
      <c r="J1240" s="5">
        <v>2.5999999999999999E-2</v>
      </c>
    </row>
    <row r="1241" spans="1:10">
      <c r="A1241" t="s">
        <v>0</v>
      </c>
      <c r="B1241" s="2" t="s">
        <v>691</v>
      </c>
      <c r="C1241" t="s">
        <v>1</v>
      </c>
      <c r="D1241" t="s">
        <v>629</v>
      </c>
      <c r="E1241" t="s">
        <v>13</v>
      </c>
      <c r="F1241">
        <v>15866</v>
      </c>
      <c r="G1241" t="s">
        <v>360</v>
      </c>
      <c r="H1241">
        <v>3.4000000000000002E-2</v>
      </c>
      <c r="I1241" t="s">
        <v>361</v>
      </c>
      <c r="J1241" s="5">
        <v>2.5999999999999999E-2</v>
      </c>
    </row>
    <row r="1242" spans="1:10">
      <c r="A1242" t="s">
        <v>0</v>
      </c>
      <c r="B1242" s="2" t="s">
        <v>691</v>
      </c>
      <c r="C1242" t="s">
        <v>1</v>
      </c>
      <c r="D1242" t="s">
        <v>630</v>
      </c>
      <c r="E1242" t="s">
        <v>13</v>
      </c>
      <c r="F1242">
        <v>15879</v>
      </c>
      <c r="G1242" t="s">
        <v>360</v>
      </c>
      <c r="H1242">
        <v>4.3999999999999997E-2</v>
      </c>
      <c r="I1242" t="s">
        <v>361</v>
      </c>
      <c r="J1242" s="5">
        <v>2.7E-2</v>
      </c>
    </row>
    <row r="1243" spans="1:10">
      <c r="A1243" t="s">
        <v>0</v>
      </c>
      <c r="B1243" s="2" t="s">
        <v>691</v>
      </c>
      <c r="C1243" t="s">
        <v>1</v>
      </c>
      <c r="D1243" t="s">
        <v>631</v>
      </c>
      <c r="E1243" t="s">
        <v>13</v>
      </c>
      <c r="F1243">
        <v>15892</v>
      </c>
      <c r="G1243" t="s">
        <v>360</v>
      </c>
      <c r="H1243">
        <v>4.2000000000000003E-2</v>
      </c>
      <c r="I1243" t="s">
        <v>361</v>
      </c>
      <c r="J1243" s="5">
        <v>2.5000000000000001E-2</v>
      </c>
    </row>
    <row r="1244" spans="1:10">
      <c r="A1244" t="s">
        <v>0</v>
      </c>
      <c r="B1244" s="2" t="s">
        <v>691</v>
      </c>
      <c r="C1244" t="s">
        <v>1</v>
      </c>
      <c r="D1244" t="s">
        <v>632</v>
      </c>
      <c r="E1244" t="s">
        <v>13</v>
      </c>
      <c r="F1244">
        <v>15905</v>
      </c>
      <c r="G1244" t="s">
        <v>360</v>
      </c>
      <c r="H1244">
        <v>4.4999999999999998E-2</v>
      </c>
      <c r="I1244" t="s">
        <v>361</v>
      </c>
      <c r="J1244" s="5">
        <v>2.5999999999999999E-2</v>
      </c>
    </row>
    <row r="1245" spans="1:10">
      <c r="A1245" t="s">
        <v>0</v>
      </c>
      <c r="B1245" s="2" t="s">
        <v>691</v>
      </c>
      <c r="C1245" t="s">
        <v>1</v>
      </c>
      <c r="D1245" t="s">
        <v>633</v>
      </c>
      <c r="E1245" t="s">
        <v>13</v>
      </c>
      <c r="F1245">
        <v>15917</v>
      </c>
      <c r="G1245" t="s">
        <v>360</v>
      </c>
      <c r="H1245">
        <v>5.7000000000000002E-2</v>
      </c>
      <c r="I1245" t="s">
        <v>361</v>
      </c>
      <c r="J1245" s="5">
        <v>2.5000000000000001E-2</v>
      </c>
    </row>
    <row r="1246" spans="1:10">
      <c r="A1246" t="s">
        <v>0</v>
      </c>
      <c r="B1246" s="2" t="s">
        <v>691</v>
      </c>
      <c r="C1246" t="s">
        <v>1</v>
      </c>
      <c r="D1246" t="s">
        <v>634</v>
      </c>
      <c r="E1246" t="s">
        <v>13</v>
      </c>
      <c r="F1246">
        <v>15930</v>
      </c>
      <c r="G1246" t="s">
        <v>360</v>
      </c>
      <c r="H1246">
        <v>0.04</v>
      </c>
      <c r="I1246" t="s">
        <v>361</v>
      </c>
      <c r="J1246" s="5">
        <v>2.9000000000000001E-2</v>
      </c>
    </row>
    <row r="1247" spans="1:10">
      <c r="A1247" t="s">
        <v>0</v>
      </c>
      <c r="B1247" s="2" t="s">
        <v>691</v>
      </c>
      <c r="C1247" t="s">
        <v>1</v>
      </c>
      <c r="D1247" t="s">
        <v>635</v>
      </c>
      <c r="E1247" t="s">
        <v>13</v>
      </c>
      <c r="F1247">
        <v>15943</v>
      </c>
      <c r="G1247" t="s">
        <v>360</v>
      </c>
      <c r="H1247">
        <v>4.9000000000000002E-2</v>
      </c>
      <c r="I1247" t="s">
        <v>361</v>
      </c>
      <c r="J1247" s="5">
        <v>2.5000000000000001E-2</v>
      </c>
    </row>
    <row r="1248" spans="1:10">
      <c r="A1248" t="s">
        <v>0</v>
      </c>
      <c r="B1248" s="2" t="s">
        <v>691</v>
      </c>
      <c r="C1248" t="s">
        <v>1</v>
      </c>
      <c r="D1248" t="s">
        <v>636</v>
      </c>
      <c r="E1248" t="s">
        <v>13</v>
      </c>
      <c r="F1248">
        <v>15956</v>
      </c>
      <c r="G1248" t="s">
        <v>360</v>
      </c>
      <c r="H1248">
        <v>4.7E-2</v>
      </c>
      <c r="I1248" t="s">
        <v>361</v>
      </c>
      <c r="J1248" s="5">
        <v>2.5000000000000001E-2</v>
      </c>
    </row>
    <row r="1249" spans="1:10">
      <c r="A1249" t="s">
        <v>0</v>
      </c>
      <c r="B1249" s="2" t="s">
        <v>691</v>
      </c>
      <c r="C1249" t="s">
        <v>1</v>
      </c>
      <c r="D1249" t="s">
        <v>637</v>
      </c>
      <c r="E1249" t="s">
        <v>13</v>
      </c>
      <c r="F1249">
        <v>15969</v>
      </c>
      <c r="G1249" t="s">
        <v>360</v>
      </c>
      <c r="H1249">
        <v>3.5999999999999997E-2</v>
      </c>
      <c r="I1249" t="s">
        <v>361</v>
      </c>
      <c r="J1249" s="5">
        <v>2.5999999999999999E-2</v>
      </c>
    </row>
    <row r="1250" spans="1:10">
      <c r="A1250" t="s">
        <v>0</v>
      </c>
      <c r="B1250" s="2" t="s">
        <v>691</v>
      </c>
      <c r="C1250" t="s">
        <v>1</v>
      </c>
      <c r="D1250" t="s">
        <v>638</v>
      </c>
      <c r="E1250" t="s">
        <v>13</v>
      </c>
      <c r="F1250">
        <v>15981</v>
      </c>
      <c r="G1250" t="s">
        <v>360</v>
      </c>
      <c r="H1250">
        <v>3.5999999999999997E-2</v>
      </c>
      <c r="I1250" t="s">
        <v>361</v>
      </c>
      <c r="J1250" s="5">
        <v>2.5000000000000001E-2</v>
      </c>
    </row>
    <row r="1251" spans="1:10">
      <c r="A1251" t="s">
        <v>0</v>
      </c>
      <c r="B1251" s="2" t="s">
        <v>691</v>
      </c>
      <c r="C1251" t="s">
        <v>1</v>
      </c>
      <c r="D1251" t="s">
        <v>639</v>
      </c>
      <c r="E1251" t="s">
        <v>13</v>
      </c>
      <c r="F1251">
        <v>15994</v>
      </c>
      <c r="G1251" t="s">
        <v>360</v>
      </c>
      <c r="H1251">
        <v>4.2999999999999997E-2</v>
      </c>
      <c r="I1251" t="s">
        <v>361</v>
      </c>
      <c r="J1251" s="5">
        <v>2.7E-2</v>
      </c>
    </row>
    <row r="1252" spans="1:10">
      <c r="A1252" t="s">
        <v>0</v>
      </c>
      <c r="B1252" s="2" t="s">
        <v>691</v>
      </c>
      <c r="C1252" t="s">
        <v>1</v>
      </c>
      <c r="D1252" t="s">
        <v>640</v>
      </c>
      <c r="E1252" t="s">
        <v>13</v>
      </c>
      <c r="F1252">
        <v>16007</v>
      </c>
      <c r="G1252" t="s">
        <v>360</v>
      </c>
      <c r="H1252">
        <v>3.9E-2</v>
      </c>
      <c r="I1252" t="s">
        <v>361</v>
      </c>
      <c r="J1252" s="5">
        <v>2.5999999999999999E-2</v>
      </c>
    </row>
    <row r="1253" spans="1:10">
      <c r="A1253" t="s">
        <v>0</v>
      </c>
      <c r="B1253" s="2" t="s">
        <v>691</v>
      </c>
      <c r="C1253" t="s">
        <v>1</v>
      </c>
      <c r="D1253" t="s">
        <v>641</v>
      </c>
      <c r="E1253" t="s">
        <v>13</v>
      </c>
      <c r="F1253">
        <v>16020</v>
      </c>
      <c r="G1253" t="s">
        <v>360</v>
      </c>
      <c r="H1253">
        <v>0.04</v>
      </c>
      <c r="I1253" t="s">
        <v>361</v>
      </c>
      <c r="J1253" s="5">
        <v>2.5999999999999999E-2</v>
      </c>
    </row>
    <row r="1254" spans="1:10">
      <c r="A1254" t="s">
        <v>0</v>
      </c>
      <c r="B1254" s="2" t="s">
        <v>691</v>
      </c>
      <c r="C1254" t="s">
        <v>1</v>
      </c>
      <c r="D1254" t="s">
        <v>642</v>
      </c>
      <c r="E1254" t="s">
        <v>13</v>
      </c>
      <c r="F1254">
        <v>16033</v>
      </c>
      <c r="G1254" t="s">
        <v>360</v>
      </c>
      <c r="H1254">
        <v>4.3999999999999997E-2</v>
      </c>
      <c r="I1254" t="s">
        <v>361</v>
      </c>
      <c r="J1254" s="5">
        <v>2.4E-2</v>
      </c>
    </row>
    <row r="1255" spans="1:10">
      <c r="A1255" t="s">
        <v>0</v>
      </c>
      <c r="B1255" s="2" t="s">
        <v>691</v>
      </c>
      <c r="C1255" t="s">
        <v>1</v>
      </c>
      <c r="D1255" t="s">
        <v>643</v>
      </c>
      <c r="E1255" t="s">
        <v>13</v>
      </c>
      <c r="F1255">
        <v>16045</v>
      </c>
      <c r="G1255" t="s">
        <v>360</v>
      </c>
      <c r="H1255">
        <v>5.1999999999999998E-2</v>
      </c>
      <c r="I1255" t="s">
        <v>361</v>
      </c>
      <c r="J1255" s="5">
        <v>2.8000000000000001E-2</v>
      </c>
    </row>
    <row r="1256" spans="1:10">
      <c r="A1256" t="s">
        <v>0</v>
      </c>
      <c r="B1256" s="2" t="s">
        <v>691</v>
      </c>
      <c r="C1256" t="s">
        <v>1</v>
      </c>
      <c r="D1256" t="s">
        <v>644</v>
      </c>
      <c r="E1256" t="s">
        <v>13</v>
      </c>
      <c r="F1256">
        <v>16058</v>
      </c>
      <c r="G1256" t="s">
        <v>360</v>
      </c>
      <c r="H1256">
        <v>4.8000000000000001E-2</v>
      </c>
      <c r="I1256" t="s">
        <v>361</v>
      </c>
      <c r="J1256" s="5">
        <v>2.4E-2</v>
      </c>
    </row>
    <row r="1257" spans="1:10">
      <c r="A1257" t="s">
        <v>0</v>
      </c>
      <c r="B1257" s="2" t="s">
        <v>691</v>
      </c>
      <c r="C1257" t="s">
        <v>1</v>
      </c>
      <c r="D1257" t="s">
        <v>645</v>
      </c>
      <c r="E1257" t="s">
        <v>13</v>
      </c>
      <c r="F1257">
        <v>16071</v>
      </c>
      <c r="G1257" t="s">
        <v>360</v>
      </c>
      <c r="H1257">
        <v>3.5000000000000003E-2</v>
      </c>
      <c r="I1257" t="s">
        <v>361</v>
      </c>
      <c r="J1257" s="5">
        <v>2.5000000000000001E-2</v>
      </c>
    </row>
    <row r="1258" spans="1:10">
      <c r="A1258" t="s">
        <v>0</v>
      </c>
      <c r="B1258" s="2" t="s">
        <v>691</v>
      </c>
      <c r="C1258" t="s">
        <v>1</v>
      </c>
      <c r="D1258" t="s">
        <v>646</v>
      </c>
      <c r="E1258" t="s">
        <v>13</v>
      </c>
      <c r="F1258">
        <v>16084</v>
      </c>
      <c r="G1258" t="s">
        <v>360</v>
      </c>
      <c r="H1258">
        <v>4.1000000000000002E-2</v>
      </c>
      <c r="I1258" t="s">
        <v>361</v>
      </c>
      <c r="J1258" s="5">
        <v>2.5000000000000001E-2</v>
      </c>
    </row>
    <row r="1259" spans="1:10">
      <c r="A1259" t="s">
        <v>0</v>
      </c>
      <c r="B1259" s="2" t="s">
        <v>691</v>
      </c>
      <c r="C1259" t="s">
        <v>1</v>
      </c>
      <c r="D1259" t="s">
        <v>647</v>
      </c>
      <c r="E1259" t="s">
        <v>13</v>
      </c>
      <c r="F1259">
        <v>16097</v>
      </c>
      <c r="G1259" t="s">
        <v>360</v>
      </c>
      <c r="H1259">
        <v>4.1000000000000002E-2</v>
      </c>
      <c r="I1259" t="s">
        <v>361</v>
      </c>
      <c r="J1259" s="5">
        <v>2.5999999999999999E-2</v>
      </c>
    </row>
    <row r="1260" spans="1:10">
      <c r="A1260" t="s">
        <v>0</v>
      </c>
      <c r="B1260" s="2" t="s">
        <v>691</v>
      </c>
      <c r="C1260" t="s">
        <v>1</v>
      </c>
      <c r="D1260" t="s">
        <v>648</v>
      </c>
      <c r="E1260" t="s">
        <v>13</v>
      </c>
      <c r="F1260">
        <v>16109</v>
      </c>
      <c r="G1260" t="s">
        <v>360</v>
      </c>
      <c r="H1260">
        <v>4.9000000000000002E-2</v>
      </c>
      <c r="I1260" t="s">
        <v>361</v>
      </c>
      <c r="J1260" s="5">
        <v>2.4E-2</v>
      </c>
    </row>
    <row r="1261" spans="1:10">
      <c r="A1261" t="s">
        <v>0</v>
      </c>
      <c r="B1261" s="2" t="s">
        <v>691</v>
      </c>
      <c r="C1261" t="s">
        <v>1</v>
      </c>
      <c r="D1261" t="s">
        <v>649</v>
      </c>
      <c r="E1261" t="s">
        <v>13</v>
      </c>
      <c r="F1261">
        <v>16122</v>
      </c>
      <c r="G1261" t="s">
        <v>360</v>
      </c>
      <c r="H1261">
        <v>4.3999999999999997E-2</v>
      </c>
      <c r="I1261" t="s">
        <v>361</v>
      </c>
      <c r="J1261" s="5">
        <v>2.5999999999999999E-2</v>
      </c>
    </row>
    <row r="1262" spans="1:10">
      <c r="A1262" t="s">
        <v>0</v>
      </c>
      <c r="B1262" s="2" t="s">
        <v>691</v>
      </c>
      <c r="C1262" t="s">
        <v>1</v>
      </c>
      <c r="D1262" t="s">
        <v>650</v>
      </c>
      <c r="E1262" t="s">
        <v>13</v>
      </c>
      <c r="F1262">
        <v>16135</v>
      </c>
      <c r="G1262" t="s">
        <v>360</v>
      </c>
      <c r="H1262">
        <v>4.2000000000000003E-2</v>
      </c>
      <c r="I1262" t="s">
        <v>361</v>
      </c>
      <c r="J1262" s="5">
        <v>2.5999999999999999E-2</v>
      </c>
    </row>
    <row r="1263" spans="1:10">
      <c r="A1263" t="s">
        <v>0</v>
      </c>
      <c r="B1263" s="2" t="s">
        <v>691</v>
      </c>
      <c r="C1263" t="s">
        <v>1</v>
      </c>
      <c r="D1263" t="s">
        <v>651</v>
      </c>
      <c r="E1263" t="s">
        <v>13</v>
      </c>
      <c r="F1263">
        <v>16148</v>
      </c>
      <c r="G1263" t="s">
        <v>360</v>
      </c>
      <c r="H1263">
        <v>4.7E-2</v>
      </c>
      <c r="I1263" t="s">
        <v>361</v>
      </c>
      <c r="J1263" s="5">
        <v>2.5999999999999999E-2</v>
      </c>
    </row>
    <row r="1264" spans="1:10">
      <c r="A1264" t="s">
        <v>0</v>
      </c>
      <c r="B1264" s="2" t="s">
        <v>691</v>
      </c>
      <c r="C1264" t="s">
        <v>1</v>
      </c>
      <c r="D1264" t="s">
        <v>652</v>
      </c>
      <c r="E1264" t="s">
        <v>13</v>
      </c>
      <c r="F1264">
        <v>16161</v>
      </c>
      <c r="G1264" t="s">
        <v>360</v>
      </c>
      <c r="H1264">
        <v>0.04</v>
      </c>
      <c r="I1264" t="s">
        <v>361</v>
      </c>
      <c r="J1264" s="5">
        <v>2.5999999999999999E-2</v>
      </c>
    </row>
    <row r="1265" spans="1:10">
      <c r="A1265" t="s">
        <v>0</v>
      </c>
      <c r="B1265" s="2" t="s">
        <v>691</v>
      </c>
      <c r="C1265" t="s">
        <v>1</v>
      </c>
      <c r="D1265" t="s">
        <v>653</v>
      </c>
      <c r="E1265" t="s">
        <v>13</v>
      </c>
      <c r="F1265">
        <v>16173</v>
      </c>
      <c r="G1265" t="s">
        <v>360</v>
      </c>
      <c r="H1265">
        <v>0.05</v>
      </c>
      <c r="I1265" t="s">
        <v>361</v>
      </c>
      <c r="J1265" s="5">
        <v>2.5000000000000001E-2</v>
      </c>
    </row>
    <row r="1266" spans="1:10">
      <c r="A1266" t="s">
        <v>0</v>
      </c>
      <c r="B1266" s="2" t="s">
        <v>691</v>
      </c>
      <c r="C1266" t="s">
        <v>1</v>
      </c>
      <c r="D1266" t="s">
        <v>654</v>
      </c>
      <c r="E1266" t="s">
        <v>13</v>
      </c>
      <c r="F1266">
        <v>16186</v>
      </c>
      <c r="G1266" t="s">
        <v>360</v>
      </c>
      <c r="H1266">
        <v>4.3999999999999997E-2</v>
      </c>
      <c r="I1266" t="s">
        <v>361</v>
      </c>
      <c r="J1266" s="5">
        <v>2.8000000000000001E-2</v>
      </c>
    </row>
    <row r="1267" spans="1:10">
      <c r="A1267" t="s">
        <v>0</v>
      </c>
      <c r="B1267" s="2" t="s">
        <v>691</v>
      </c>
      <c r="C1267" t="s">
        <v>1</v>
      </c>
      <c r="D1267" t="s">
        <v>655</v>
      </c>
      <c r="E1267" t="s">
        <v>13</v>
      </c>
      <c r="F1267">
        <v>16199</v>
      </c>
      <c r="G1267" t="s">
        <v>360</v>
      </c>
      <c r="H1267">
        <v>4.3999999999999997E-2</v>
      </c>
      <c r="I1267" t="s">
        <v>361</v>
      </c>
      <c r="J1267" s="5">
        <v>2.5999999999999999E-2</v>
      </c>
    </row>
    <row r="1268" spans="1:10">
      <c r="A1268" t="s">
        <v>0</v>
      </c>
      <c r="B1268" s="2" t="s">
        <v>691</v>
      </c>
      <c r="C1268" t="s">
        <v>1</v>
      </c>
      <c r="D1268" t="s">
        <v>656</v>
      </c>
      <c r="E1268" t="s">
        <v>13</v>
      </c>
      <c r="F1268">
        <v>16212</v>
      </c>
      <c r="G1268" t="s">
        <v>360</v>
      </c>
      <c r="H1268">
        <v>3.6999999999999998E-2</v>
      </c>
      <c r="I1268" t="s">
        <v>361</v>
      </c>
      <c r="J1268" s="5">
        <v>2.7E-2</v>
      </c>
    </row>
    <row r="1269" spans="1:10">
      <c r="A1269" t="s">
        <v>0</v>
      </c>
      <c r="B1269" s="2" t="s">
        <v>691</v>
      </c>
      <c r="C1269" t="s">
        <v>1</v>
      </c>
      <c r="D1269" t="s">
        <v>657</v>
      </c>
      <c r="E1269" t="s">
        <v>13</v>
      </c>
      <c r="F1269">
        <v>16225</v>
      </c>
      <c r="G1269" t="s">
        <v>360</v>
      </c>
      <c r="H1269">
        <v>4.7E-2</v>
      </c>
      <c r="I1269" t="s">
        <v>361</v>
      </c>
      <c r="J1269" s="5">
        <v>2.5999999999999999E-2</v>
      </c>
    </row>
    <row r="1270" spans="1:10">
      <c r="A1270" t="s">
        <v>0</v>
      </c>
      <c r="B1270" s="2" t="s">
        <v>691</v>
      </c>
      <c r="C1270" t="s">
        <v>1</v>
      </c>
      <c r="D1270" t="s">
        <v>658</v>
      </c>
      <c r="E1270" t="s">
        <v>13</v>
      </c>
      <c r="F1270">
        <v>16237</v>
      </c>
      <c r="G1270" t="s">
        <v>360</v>
      </c>
      <c r="H1270">
        <v>4.2999999999999997E-2</v>
      </c>
      <c r="I1270" t="s">
        <v>361</v>
      </c>
      <c r="J1270" s="5">
        <v>2.3E-2</v>
      </c>
    </row>
    <row r="1271" spans="1:10">
      <c r="A1271" t="s">
        <v>0</v>
      </c>
      <c r="B1271" s="2" t="s">
        <v>691</v>
      </c>
      <c r="C1271" t="s">
        <v>1</v>
      </c>
      <c r="D1271" t="s">
        <v>659</v>
      </c>
      <c r="E1271" t="s">
        <v>13</v>
      </c>
      <c r="F1271">
        <v>16250</v>
      </c>
      <c r="G1271" t="s">
        <v>360</v>
      </c>
      <c r="H1271">
        <v>3.1E-2</v>
      </c>
      <c r="I1271" t="s">
        <v>361</v>
      </c>
      <c r="J1271" s="5">
        <v>2.5000000000000001E-2</v>
      </c>
    </row>
    <row r="1272" spans="1:10">
      <c r="A1272" t="s">
        <v>0</v>
      </c>
      <c r="B1272" s="2" t="s">
        <v>691</v>
      </c>
      <c r="C1272" t="s">
        <v>1</v>
      </c>
      <c r="D1272" t="s">
        <v>660</v>
      </c>
      <c r="E1272" t="s">
        <v>13</v>
      </c>
      <c r="F1272">
        <v>16263</v>
      </c>
      <c r="G1272" t="s">
        <v>360</v>
      </c>
      <c r="H1272">
        <v>4.4999999999999998E-2</v>
      </c>
      <c r="I1272" t="s">
        <v>361</v>
      </c>
      <c r="J1272" s="5">
        <v>2.5999999999999999E-2</v>
      </c>
    </row>
    <row r="1273" spans="1:10">
      <c r="A1273" t="s">
        <v>0</v>
      </c>
      <c r="B1273" s="2" t="s">
        <v>691</v>
      </c>
      <c r="C1273" t="s">
        <v>1</v>
      </c>
      <c r="D1273" t="s">
        <v>661</v>
      </c>
      <c r="E1273" t="s">
        <v>13</v>
      </c>
      <c r="F1273">
        <v>16276</v>
      </c>
      <c r="G1273" t="s">
        <v>360</v>
      </c>
      <c r="H1273">
        <v>3.9E-2</v>
      </c>
      <c r="I1273" t="s">
        <v>361</v>
      </c>
      <c r="J1273" s="5">
        <v>2.3E-2</v>
      </c>
    </row>
    <row r="1274" spans="1:10">
      <c r="A1274" t="s">
        <v>0</v>
      </c>
      <c r="B1274" s="2" t="s">
        <v>691</v>
      </c>
      <c r="C1274" t="s">
        <v>1</v>
      </c>
      <c r="D1274" t="s">
        <v>662</v>
      </c>
      <c r="E1274" t="s">
        <v>13</v>
      </c>
      <c r="F1274">
        <v>16289</v>
      </c>
      <c r="G1274" t="s">
        <v>360</v>
      </c>
      <c r="H1274">
        <v>3.9E-2</v>
      </c>
      <c r="I1274" t="s">
        <v>361</v>
      </c>
      <c r="J1274" s="5">
        <v>2.5000000000000001E-2</v>
      </c>
    </row>
    <row r="1275" spans="1:10">
      <c r="A1275" t="s">
        <v>0</v>
      </c>
      <c r="B1275" s="2" t="s">
        <v>691</v>
      </c>
      <c r="C1275" t="s">
        <v>1</v>
      </c>
      <c r="D1275" t="s">
        <v>663</v>
      </c>
      <c r="E1275" t="s">
        <v>13</v>
      </c>
      <c r="F1275">
        <v>16301</v>
      </c>
      <c r="G1275" t="s">
        <v>360</v>
      </c>
      <c r="H1275">
        <v>5.6000000000000001E-2</v>
      </c>
      <c r="I1275" t="s">
        <v>361</v>
      </c>
      <c r="J1275" s="5">
        <v>2.5999999999999999E-2</v>
      </c>
    </row>
    <row r="1276" spans="1:10">
      <c r="A1276" t="s">
        <v>0</v>
      </c>
      <c r="B1276" s="2" t="s">
        <v>691</v>
      </c>
      <c r="C1276" t="s">
        <v>1</v>
      </c>
      <c r="D1276" t="s">
        <v>664</v>
      </c>
      <c r="E1276" t="s">
        <v>13</v>
      </c>
      <c r="F1276">
        <v>16314</v>
      </c>
      <c r="G1276" t="s">
        <v>360</v>
      </c>
      <c r="H1276">
        <v>4.7E-2</v>
      </c>
      <c r="I1276" t="s">
        <v>361</v>
      </c>
      <c r="J1276" s="5">
        <v>2.5000000000000001E-2</v>
      </c>
    </row>
    <row r="1277" spans="1:10">
      <c r="A1277" t="s">
        <v>0</v>
      </c>
      <c r="B1277" s="2" t="s">
        <v>691</v>
      </c>
      <c r="C1277" t="s">
        <v>1</v>
      </c>
      <c r="D1277" t="s">
        <v>665</v>
      </c>
      <c r="E1277" t="s">
        <v>13</v>
      </c>
      <c r="F1277">
        <v>16327</v>
      </c>
      <c r="G1277" t="s">
        <v>360</v>
      </c>
      <c r="H1277">
        <v>3.9E-2</v>
      </c>
      <c r="I1277" t="s">
        <v>361</v>
      </c>
      <c r="J1277" s="5">
        <v>2.5999999999999999E-2</v>
      </c>
    </row>
    <row r="1278" spans="1:10">
      <c r="A1278" t="s">
        <v>0</v>
      </c>
      <c r="B1278" s="2" t="s">
        <v>691</v>
      </c>
      <c r="C1278" t="s">
        <v>1</v>
      </c>
      <c r="D1278" t="s">
        <v>666</v>
      </c>
      <c r="E1278" t="s">
        <v>13</v>
      </c>
      <c r="F1278">
        <v>16340</v>
      </c>
      <c r="G1278" t="s">
        <v>360</v>
      </c>
      <c r="H1278">
        <v>0.05</v>
      </c>
      <c r="I1278" t="s">
        <v>361</v>
      </c>
      <c r="J1278" s="5">
        <v>2.4E-2</v>
      </c>
    </row>
    <row r="1279" spans="1:10">
      <c r="A1279" t="s">
        <v>0</v>
      </c>
      <c r="B1279" s="2" t="s">
        <v>691</v>
      </c>
      <c r="C1279" t="s">
        <v>1</v>
      </c>
      <c r="D1279" t="s">
        <v>667</v>
      </c>
      <c r="E1279" t="s">
        <v>13</v>
      </c>
      <c r="F1279">
        <v>16353</v>
      </c>
      <c r="G1279" t="s">
        <v>360</v>
      </c>
      <c r="H1279">
        <v>4.9000000000000002E-2</v>
      </c>
      <c r="I1279" t="s">
        <v>361</v>
      </c>
      <c r="J1279" s="5">
        <v>2.5000000000000001E-2</v>
      </c>
    </row>
    <row r="1280" spans="1:10">
      <c r="A1280" t="s">
        <v>0</v>
      </c>
      <c r="B1280" s="2" t="s">
        <v>691</v>
      </c>
      <c r="C1280" t="s">
        <v>1</v>
      </c>
      <c r="D1280" t="s">
        <v>668</v>
      </c>
      <c r="E1280" t="s">
        <v>13</v>
      </c>
      <c r="F1280">
        <v>16365</v>
      </c>
      <c r="G1280" t="s">
        <v>360</v>
      </c>
      <c r="H1280">
        <v>5.8000000000000003E-2</v>
      </c>
      <c r="I1280" t="s">
        <v>361</v>
      </c>
      <c r="J1280" s="5">
        <v>2.5999999999999999E-2</v>
      </c>
    </row>
    <row r="1281" spans="1:10">
      <c r="A1281" t="s">
        <v>0</v>
      </c>
      <c r="B1281" s="2" t="s">
        <v>691</v>
      </c>
      <c r="C1281" t="s">
        <v>1</v>
      </c>
      <c r="D1281" t="s">
        <v>669</v>
      </c>
      <c r="E1281" t="s">
        <v>13</v>
      </c>
      <c r="F1281">
        <v>16378</v>
      </c>
      <c r="G1281" t="s">
        <v>360</v>
      </c>
      <c r="H1281">
        <v>4.3999999999999997E-2</v>
      </c>
      <c r="I1281" t="s">
        <v>361</v>
      </c>
      <c r="J1281" s="5">
        <v>2.4E-2</v>
      </c>
    </row>
    <row r="1282" spans="1:10">
      <c r="A1282" t="s">
        <v>0</v>
      </c>
      <c r="B1282" s="2" t="s">
        <v>691</v>
      </c>
      <c r="C1282" t="s">
        <v>1</v>
      </c>
      <c r="D1282" t="s">
        <v>670</v>
      </c>
      <c r="E1282" t="s">
        <v>13</v>
      </c>
      <c r="F1282">
        <v>16391</v>
      </c>
      <c r="G1282" t="s">
        <v>360</v>
      </c>
      <c r="H1282">
        <v>0.05</v>
      </c>
      <c r="I1282" t="s">
        <v>361</v>
      </c>
      <c r="J1282" s="5">
        <v>2.4E-2</v>
      </c>
    </row>
    <row r="1283" spans="1:10">
      <c r="A1283" t="s">
        <v>0</v>
      </c>
      <c r="B1283" s="2" t="s">
        <v>691</v>
      </c>
      <c r="C1283" t="s">
        <v>1</v>
      </c>
      <c r="D1283" t="s">
        <v>671</v>
      </c>
      <c r="E1283" t="s">
        <v>13</v>
      </c>
      <c r="F1283">
        <v>16404</v>
      </c>
      <c r="G1283" t="s">
        <v>360</v>
      </c>
      <c r="H1283">
        <v>4.5999999999999999E-2</v>
      </c>
      <c r="I1283" t="s">
        <v>361</v>
      </c>
      <c r="J1283" s="5">
        <v>2.4E-2</v>
      </c>
    </row>
    <row r="1284" spans="1:10">
      <c r="A1284" t="s">
        <v>0</v>
      </c>
      <c r="B1284" s="2" t="s">
        <v>691</v>
      </c>
      <c r="C1284" t="s">
        <v>1</v>
      </c>
      <c r="D1284" t="s">
        <v>672</v>
      </c>
      <c r="E1284" t="s">
        <v>13</v>
      </c>
      <c r="F1284">
        <v>16417</v>
      </c>
      <c r="G1284" t="s">
        <v>360</v>
      </c>
      <c r="H1284">
        <v>4.1000000000000002E-2</v>
      </c>
      <c r="I1284" t="s">
        <v>361</v>
      </c>
      <c r="J1284" s="5">
        <v>2.5999999999999999E-2</v>
      </c>
    </row>
    <row r="1285" spans="1:10">
      <c r="A1285" t="s">
        <v>0</v>
      </c>
      <c r="B1285" s="2" t="s">
        <v>691</v>
      </c>
      <c r="C1285" t="s">
        <v>1</v>
      </c>
      <c r="D1285" t="s">
        <v>673</v>
      </c>
      <c r="E1285" t="s">
        <v>13</v>
      </c>
      <c r="F1285">
        <v>16429</v>
      </c>
      <c r="G1285" t="s">
        <v>360</v>
      </c>
      <c r="H1285">
        <v>3.9E-2</v>
      </c>
      <c r="I1285" t="s">
        <v>361</v>
      </c>
      <c r="J1285" s="5">
        <v>2.7E-2</v>
      </c>
    </row>
    <row r="1286" spans="1:10">
      <c r="A1286" t="s">
        <v>0</v>
      </c>
      <c r="B1286" s="2" t="s">
        <v>691</v>
      </c>
      <c r="C1286" t="s">
        <v>1</v>
      </c>
      <c r="D1286" t="s">
        <v>674</v>
      </c>
      <c r="E1286" t="s">
        <v>13</v>
      </c>
      <c r="F1286">
        <v>16442</v>
      </c>
      <c r="G1286" t="s">
        <v>360</v>
      </c>
      <c r="H1286">
        <v>3.3000000000000002E-2</v>
      </c>
      <c r="I1286" t="s">
        <v>361</v>
      </c>
      <c r="J1286" s="5">
        <v>2.5999999999999999E-2</v>
      </c>
    </row>
    <row r="1287" spans="1:10">
      <c r="A1287" t="s">
        <v>0</v>
      </c>
      <c r="B1287" s="2" t="s">
        <v>691</v>
      </c>
      <c r="C1287" t="s">
        <v>1</v>
      </c>
      <c r="D1287" t="s">
        <v>675</v>
      </c>
      <c r="E1287" t="s">
        <v>13</v>
      </c>
      <c r="F1287">
        <v>16455</v>
      </c>
      <c r="G1287" t="s">
        <v>360</v>
      </c>
      <c r="H1287">
        <v>2.8000000000000001E-2</v>
      </c>
      <c r="I1287" t="s">
        <v>361</v>
      </c>
      <c r="J1287" s="5">
        <v>2.5000000000000001E-2</v>
      </c>
    </row>
    <row r="1288" spans="1:10">
      <c r="A1288" t="s">
        <v>0</v>
      </c>
      <c r="B1288" s="2" t="s">
        <v>691</v>
      </c>
      <c r="C1288" t="s">
        <v>1</v>
      </c>
      <c r="D1288" t="s">
        <v>676</v>
      </c>
      <c r="E1288" t="s">
        <v>13</v>
      </c>
      <c r="F1288">
        <v>16468</v>
      </c>
      <c r="G1288" t="s">
        <v>360</v>
      </c>
      <c r="H1288">
        <v>3.9E-2</v>
      </c>
      <c r="I1288" t="s">
        <v>361</v>
      </c>
      <c r="J1288" s="5">
        <v>2.5000000000000001E-2</v>
      </c>
    </row>
    <row r="1289" spans="1:10">
      <c r="A1289" t="s">
        <v>0</v>
      </c>
      <c r="B1289" s="2" t="s">
        <v>691</v>
      </c>
      <c r="C1289" t="s">
        <v>1</v>
      </c>
      <c r="D1289" t="s">
        <v>677</v>
      </c>
      <c r="E1289" t="s">
        <v>13</v>
      </c>
      <c r="F1289">
        <v>16481</v>
      </c>
      <c r="G1289" t="s">
        <v>360</v>
      </c>
      <c r="H1289">
        <v>0.04</v>
      </c>
      <c r="I1289" t="s">
        <v>361</v>
      </c>
      <c r="J1289" s="5">
        <v>2.5999999999999999E-2</v>
      </c>
    </row>
    <row r="1290" spans="1:10">
      <c r="A1290" t="s">
        <v>0</v>
      </c>
      <c r="B1290" s="2" t="s">
        <v>691</v>
      </c>
      <c r="C1290" t="s">
        <v>1</v>
      </c>
      <c r="D1290" t="s">
        <v>678</v>
      </c>
      <c r="E1290" t="s">
        <v>13</v>
      </c>
      <c r="F1290">
        <v>16493</v>
      </c>
      <c r="G1290" t="s">
        <v>360</v>
      </c>
      <c r="H1290">
        <v>4.1000000000000002E-2</v>
      </c>
      <c r="I1290" t="s">
        <v>361</v>
      </c>
      <c r="J1290" s="5">
        <v>2.5000000000000001E-2</v>
      </c>
    </row>
    <row r="1291" spans="1:10">
      <c r="A1291" t="s">
        <v>0</v>
      </c>
      <c r="B1291" s="2" t="s">
        <v>691</v>
      </c>
      <c r="C1291" t="s">
        <v>1</v>
      </c>
      <c r="D1291" t="s">
        <v>679</v>
      </c>
      <c r="E1291" t="s">
        <v>13</v>
      </c>
      <c r="F1291">
        <v>16506</v>
      </c>
      <c r="G1291" t="s">
        <v>360</v>
      </c>
      <c r="H1291">
        <v>2.8000000000000001E-2</v>
      </c>
      <c r="I1291" t="s">
        <v>361</v>
      </c>
      <c r="J1291" s="5">
        <v>2.5999999999999999E-2</v>
      </c>
    </row>
    <row r="1292" spans="1:10">
      <c r="A1292" t="s">
        <v>0</v>
      </c>
      <c r="B1292" s="2" t="s">
        <v>691</v>
      </c>
      <c r="C1292" t="s">
        <v>1</v>
      </c>
      <c r="D1292" t="s">
        <v>680</v>
      </c>
      <c r="E1292" t="s">
        <v>13</v>
      </c>
      <c r="F1292">
        <v>16519</v>
      </c>
      <c r="G1292" t="s">
        <v>360</v>
      </c>
      <c r="H1292">
        <v>3.7999999999999999E-2</v>
      </c>
      <c r="I1292" t="s">
        <v>361</v>
      </c>
      <c r="J1292" s="5">
        <v>2.5999999999999999E-2</v>
      </c>
    </row>
    <row r="1293" spans="1:10">
      <c r="A1293" t="s">
        <v>0</v>
      </c>
      <c r="B1293" s="2" t="s">
        <v>691</v>
      </c>
      <c r="C1293" t="s">
        <v>1</v>
      </c>
      <c r="D1293" t="s">
        <v>681</v>
      </c>
      <c r="E1293" t="s">
        <v>13</v>
      </c>
      <c r="F1293">
        <v>16532</v>
      </c>
      <c r="G1293" t="s">
        <v>360</v>
      </c>
      <c r="H1293">
        <v>4.3999999999999997E-2</v>
      </c>
      <c r="I1293" t="s">
        <v>361</v>
      </c>
      <c r="J1293" s="5">
        <v>2.7E-2</v>
      </c>
    </row>
    <row r="1294" spans="1:10">
      <c r="A1294" t="s">
        <v>0</v>
      </c>
      <c r="B1294" s="2" t="s">
        <v>691</v>
      </c>
      <c r="C1294" t="s">
        <v>1</v>
      </c>
      <c r="D1294" t="s">
        <v>682</v>
      </c>
      <c r="E1294" t="s">
        <v>13</v>
      </c>
      <c r="F1294">
        <v>16545</v>
      </c>
      <c r="G1294" t="s">
        <v>360</v>
      </c>
      <c r="H1294">
        <v>3.7999999999999999E-2</v>
      </c>
      <c r="I1294" t="s">
        <v>361</v>
      </c>
      <c r="J1294" s="5">
        <v>2.7E-2</v>
      </c>
    </row>
    <row r="1295" spans="1:10">
      <c r="A1295" t="s">
        <v>0</v>
      </c>
      <c r="B1295" s="2" t="s">
        <v>691</v>
      </c>
      <c r="C1295" t="s">
        <v>1</v>
      </c>
      <c r="D1295" t="s">
        <v>683</v>
      </c>
      <c r="E1295" t="s">
        <v>13</v>
      </c>
      <c r="F1295">
        <v>16557</v>
      </c>
      <c r="G1295" t="s">
        <v>360</v>
      </c>
      <c r="H1295">
        <v>4.7E-2</v>
      </c>
      <c r="I1295" t="s">
        <v>361</v>
      </c>
      <c r="J1295" s="5">
        <v>2.7E-2</v>
      </c>
    </row>
    <row r="1296" spans="1:10">
      <c r="A1296" t="s">
        <v>0</v>
      </c>
      <c r="B1296" s="2" t="s">
        <v>691</v>
      </c>
      <c r="C1296" t="s">
        <v>1</v>
      </c>
      <c r="D1296" t="s">
        <v>684</v>
      </c>
      <c r="E1296" t="s">
        <v>13</v>
      </c>
      <c r="F1296">
        <v>16570</v>
      </c>
      <c r="G1296" t="s">
        <v>360</v>
      </c>
      <c r="H1296">
        <v>5.1999999999999998E-2</v>
      </c>
      <c r="I1296" t="s">
        <v>361</v>
      </c>
      <c r="J1296" s="5">
        <v>2.5999999999999999E-2</v>
      </c>
    </row>
    <row r="1297" spans="1:10">
      <c r="A1297" t="s">
        <v>0</v>
      </c>
      <c r="B1297" s="2" t="s">
        <v>691</v>
      </c>
      <c r="C1297" t="s">
        <v>1</v>
      </c>
      <c r="D1297" t="s">
        <v>685</v>
      </c>
      <c r="E1297" t="s">
        <v>13</v>
      </c>
      <c r="F1297">
        <v>16583</v>
      </c>
      <c r="G1297" t="s">
        <v>360</v>
      </c>
      <c r="H1297">
        <v>3.5000000000000003E-2</v>
      </c>
      <c r="I1297" t="s">
        <v>361</v>
      </c>
      <c r="J1297" s="5">
        <v>2.5999999999999999E-2</v>
      </c>
    </row>
    <row r="1298" spans="1:10">
      <c r="A1298" t="s">
        <v>0</v>
      </c>
      <c r="B1298" s="2" t="s">
        <v>691</v>
      </c>
      <c r="C1298" t="s">
        <v>1</v>
      </c>
      <c r="D1298" t="s">
        <v>686</v>
      </c>
      <c r="E1298" t="s">
        <v>13</v>
      </c>
      <c r="F1298">
        <v>16596</v>
      </c>
      <c r="G1298" t="s">
        <v>360</v>
      </c>
      <c r="H1298">
        <v>4.2999999999999997E-2</v>
      </c>
      <c r="I1298" t="s">
        <v>361</v>
      </c>
      <c r="J1298" s="5">
        <v>2.5999999999999999E-2</v>
      </c>
    </row>
    <row r="1299" spans="1:10">
      <c r="A1299" t="s">
        <v>0</v>
      </c>
      <c r="B1299" s="2" t="s">
        <v>691</v>
      </c>
      <c r="C1299" t="s">
        <v>1</v>
      </c>
      <c r="D1299" t="s">
        <v>687</v>
      </c>
      <c r="E1299" t="s">
        <v>13</v>
      </c>
      <c r="F1299">
        <v>16609</v>
      </c>
      <c r="G1299" t="s">
        <v>360</v>
      </c>
      <c r="H1299">
        <v>3.5000000000000003E-2</v>
      </c>
      <c r="I1299" t="s">
        <v>361</v>
      </c>
      <c r="J1299" s="5">
        <v>2.5000000000000001E-2</v>
      </c>
    </row>
    <row r="1300" spans="1:10">
      <c r="A1300" t="s">
        <v>0</v>
      </c>
      <c r="B1300" s="2" t="s">
        <v>691</v>
      </c>
      <c r="C1300" t="s">
        <v>1</v>
      </c>
      <c r="D1300" t="s">
        <v>688</v>
      </c>
      <c r="E1300" t="s">
        <v>13</v>
      </c>
      <c r="F1300">
        <v>16615</v>
      </c>
      <c r="G1300" t="s">
        <v>360</v>
      </c>
      <c r="H1300">
        <v>3.5999999999999997E-2</v>
      </c>
      <c r="I1300" t="s">
        <v>361</v>
      </c>
      <c r="J1300" s="5">
        <v>2.8000000000000001E-2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484-4F31-4087-9FB7-49CAD69E4549}">
  <dimension ref="A1:J217"/>
  <sheetViews>
    <sheetView workbookViewId="0">
      <selection activeCell="F22" sqref="F22"/>
    </sheetView>
  </sheetViews>
  <sheetFormatPr defaultRowHeight="14.4"/>
  <cols>
    <col min="1" max="1" width="8.21875" customWidth="1"/>
    <col min="2" max="2" width="3.77734375" bestFit="1" customWidth="1"/>
    <col min="3" max="3" width="5.6640625" bestFit="1" customWidth="1"/>
    <col min="4" max="4" width="10.77734375" bestFit="1" customWidth="1"/>
    <col min="5" max="5" width="10.77734375" customWidth="1"/>
    <col min="6" max="6" width="10.77734375" style="4" customWidth="1"/>
    <col min="7" max="7" width="5.109375" bestFit="1" customWidth="1"/>
    <col min="8" max="8" width="6" bestFit="1" customWidth="1"/>
    <col min="9" max="9" width="13.44140625" bestFit="1" customWidth="1"/>
    <col min="10" max="10" width="5.6640625" style="3" bestFit="1" customWidth="1"/>
  </cols>
  <sheetData>
    <row r="1" spans="1:10">
      <c r="A1" s="1" t="s">
        <v>0</v>
      </c>
      <c r="B1" s="2" t="s">
        <v>3</v>
      </c>
      <c r="C1" t="s">
        <v>1</v>
      </c>
      <c r="D1">
        <v>20</v>
      </c>
      <c r="E1">
        <v>16872</v>
      </c>
      <c r="F1" s="4">
        <f>D1*256/1000</f>
        <v>5.12</v>
      </c>
      <c r="G1" t="s">
        <v>2</v>
      </c>
      <c r="H1">
        <v>2.2130000000000001</v>
      </c>
      <c r="I1" t="s">
        <v>4</v>
      </c>
      <c r="J1" s="3">
        <v>2.222</v>
      </c>
    </row>
    <row r="2" spans="1:10">
      <c r="A2" s="1" t="s">
        <v>0</v>
      </c>
      <c r="B2" s="2" t="s">
        <v>3</v>
      </c>
      <c r="C2" t="s">
        <v>1</v>
      </c>
      <c r="D2">
        <v>40</v>
      </c>
      <c r="E2">
        <v>16872</v>
      </c>
      <c r="F2" s="4">
        <f t="shared" ref="F2:F65" si="0">D2*256/1000</f>
        <v>10.24</v>
      </c>
      <c r="G2" t="s">
        <v>2</v>
      </c>
      <c r="H2">
        <v>2.1640000000000001</v>
      </c>
      <c r="I2" t="s">
        <v>4</v>
      </c>
      <c r="J2" s="3">
        <v>2.117</v>
      </c>
    </row>
    <row r="3" spans="1:10">
      <c r="A3" s="1" t="s">
        <v>0</v>
      </c>
      <c r="B3" s="2" t="s">
        <v>3</v>
      </c>
      <c r="C3" t="s">
        <v>1</v>
      </c>
      <c r="D3">
        <v>60</v>
      </c>
      <c r="E3">
        <v>16872</v>
      </c>
      <c r="F3" s="4">
        <f t="shared" si="0"/>
        <v>15.36</v>
      </c>
      <c r="G3" t="s">
        <v>2</v>
      </c>
      <c r="H3">
        <v>2.0249999999999999</v>
      </c>
      <c r="I3" t="s">
        <v>4</v>
      </c>
      <c r="J3" s="3">
        <v>2.0329999999999999</v>
      </c>
    </row>
    <row r="4" spans="1:10">
      <c r="A4" s="1" t="s">
        <v>0</v>
      </c>
      <c r="B4" s="2" t="s">
        <v>3</v>
      </c>
      <c r="C4" t="s">
        <v>1</v>
      </c>
      <c r="D4">
        <v>80</v>
      </c>
      <c r="E4">
        <v>16872</v>
      </c>
      <c r="F4" s="4">
        <f t="shared" si="0"/>
        <v>20.48</v>
      </c>
      <c r="G4" t="s">
        <v>2</v>
      </c>
      <c r="H4">
        <v>1.9379999999999999</v>
      </c>
      <c r="I4" t="s">
        <v>4</v>
      </c>
      <c r="J4" s="3">
        <v>1.9159999999999999</v>
      </c>
    </row>
    <row r="5" spans="1:10">
      <c r="A5" s="1" t="s">
        <v>0</v>
      </c>
      <c r="B5" s="2" t="s">
        <v>3</v>
      </c>
      <c r="C5" t="s">
        <v>1</v>
      </c>
      <c r="D5">
        <v>100</v>
      </c>
      <c r="E5">
        <v>16872</v>
      </c>
      <c r="F5" s="4">
        <f t="shared" si="0"/>
        <v>25.6</v>
      </c>
      <c r="G5" t="s">
        <v>2</v>
      </c>
      <c r="H5">
        <v>1.871</v>
      </c>
      <c r="I5" t="s">
        <v>4</v>
      </c>
      <c r="J5" s="3">
        <v>1.81</v>
      </c>
    </row>
    <row r="6" spans="1:10">
      <c r="A6" s="1" t="s">
        <v>0</v>
      </c>
      <c r="B6" s="2" t="s">
        <v>3</v>
      </c>
      <c r="C6" t="s">
        <v>1</v>
      </c>
      <c r="D6">
        <v>120</v>
      </c>
      <c r="E6">
        <v>16872</v>
      </c>
      <c r="F6" s="4">
        <f t="shared" si="0"/>
        <v>30.72</v>
      </c>
      <c r="G6" t="s">
        <v>2</v>
      </c>
      <c r="H6">
        <v>1.7150000000000001</v>
      </c>
      <c r="I6" t="s">
        <v>4</v>
      </c>
      <c r="J6" s="3">
        <v>1.742</v>
      </c>
    </row>
    <row r="7" spans="1:10">
      <c r="A7" s="1" t="s">
        <v>0</v>
      </c>
      <c r="B7" s="2" t="s">
        <v>3</v>
      </c>
      <c r="C7" t="s">
        <v>1</v>
      </c>
      <c r="D7">
        <v>140</v>
      </c>
      <c r="E7">
        <v>16872</v>
      </c>
      <c r="F7" s="4">
        <f t="shared" si="0"/>
        <v>35.840000000000003</v>
      </c>
      <c r="G7" t="s">
        <v>2</v>
      </c>
      <c r="H7">
        <v>1.661</v>
      </c>
      <c r="I7" t="s">
        <v>4</v>
      </c>
      <c r="J7" s="3">
        <v>1.6859999999999999</v>
      </c>
    </row>
    <row r="8" spans="1:10">
      <c r="A8" s="1" t="s">
        <v>0</v>
      </c>
      <c r="B8" s="2" t="s">
        <v>3</v>
      </c>
      <c r="C8" t="s">
        <v>1</v>
      </c>
      <c r="D8">
        <v>160</v>
      </c>
      <c r="E8">
        <v>16872</v>
      </c>
      <c r="F8" s="4">
        <f t="shared" si="0"/>
        <v>40.96</v>
      </c>
      <c r="G8" t="s">
        <v>2</v>
      </c>
      <c r="H8">
        <v>1.637</v>
      </c>
      <c r="I8" t="s">
        <v>4</v>
      </c>
      <c r="J8" s="3">
        <v>1.645</v>
      </c>
    </row>
    <row r="9" spans="1:10">
      <c r="A9" s="1" t="s">
        <v>0</v>
      </c>
      <c r="B9" s="2" t="s">
        <v>3</v>
      </c>
      <c r="C9" t="s">
        <v>1</v>
      </c>
      <c r="D9">
        <v>180</v>
      </c>
      <c r="E9">
        <v>16872</v>
      </c>
      <c r="F9" s="4">
        <f t="shared" si="0"/>
        <v>46.08</v>
      </c>
      <c r="G9" t="s">
        <v>2</v>
      </c>
      <c r="H9">
        <v>1.657</v>
      </c>
      <c r="I9" t="s">
        <v>4</v>
      </c>
      <c r="J9" s="3">
        <v>1.613</v>
      </c>
    </row>
    <row r="10" spans="1:10">
      <c r="A10" s="1" t="s">
        <v>0</v>
      </c>
      <c r="B10" s="2" t="s">
        <v>3</v>
      </c>
      <c r="C10" t="s">
        <v>1</v>
      </c>
      <c r="D10">
        <v>200</v>
      </c>
      <c r="E10">
        <v>16872</v>
      </c>
      <c r="F10" s="4">
        <f t="shared" si="0"/>
        <v>51.2</v>
      </c>
      <c r="G10" t="s">
        <v>2</v>
      </c>
      <c r="H10">
        <v>1.5549999999999999</v>
      </c>
      <c r="I10" t="s">
        <v>4</v>
      </c>
      <c r="J10" s="3">
        <v>1.573</v>
      </c>
    </row>
    <row r="11" spans="1:10">
      <c r="A11" s="1" t="s">
        <v>0</v>
      </c>
      <c r="B11" s="2" t="s">
        <v>3</v>
      </c>
      <c r="C11" t="s">
        <v>1</v>
      </c>
      <c r="D11">
        <v>220</v>
      </c>
      <c r="E11">
        <v>16872</v>
      </c>
      <c r="F11" s="4">
        <f t="shared" si="0"/>
        <v>56.32</v>
      </c>
      <c r="G11" t="s">
        <v>2</v>
      </c>
      <c r="H11">
        <v>1.538</v>
      </c>
      <c r="I11" t="s">
        <v>4</v>
      </c>
      <c r="J11" s="3">
        <v>1.536</v>
      </c>
    </row>
    <row r="12" spans="1:10">
      <c r="A12" s="1" t="s">
        <v>0</v>
      </c>
      <c r="B12" s="2" t="s">
        <v>3</v>
      </c>
      <c r="C12" t="s">
        <v>1</v>
      </c>
      <c r="D12">
        <v>240</v>
      </c>
      <c r="E12">
        <v>16872</v>
      </c>
      <c r="F12" s="4">
        <f t="shared" si="0"/>
        <v>61.44</v>
      </c>
      <c r="G12" t="s">
        <v>2</v>
      </c>
      <c r="H12">
        <v>1.5309999999999999</v>
      </c>
      <c r="I12" t="s">
        <v>4</v>
      </c>
      <c r="J12" s="3">
        <v>1.524</v>
      </c>
    </row>
    <row r="13" spans="1:10">
      <c r="A13" s="1" t="s">
        <v>0</v>
      </c>
      <c r="B13" s="2" t="s">
        <v>3</v>
      </c>
      <c r="C13" t="s">
        <v>1</v>
      </c>
      <c r="D13">
        <v>260</v>
      </c>
      <c r="E13">
        <v>16872</v>
      </c>
      <c r="F13" s="4">
        <f t="shared" si="0"/>
        <v>66.56</v>
      </c>
      <c r="G13" t="s">
        <v>2</v>
      </c>
      <c r="H13">
        <v>1.4970000000000001</v>
      </c>
      <c r="I13" t="s">
        <v>4</v>
      </c>
      <c r="J13" s="3">
        <v>1.498</v>
      </c>
    </row>
    <row r="14" spans="1:10">
      <c r="A14" s="1" t="s">
        <v>0</v>
      </c>
      <c r="B14" s="2" t="s">
        <v>3</v>
      </c>
      <c r="C14" t="s">
        <v>1</v>
      </c>
      <c r="D14">
        <v>280</v>
      </c>
      <c r="E14">
        <v>16872</v>
      </c>
      <c r="F14" s="4">
        <f t="shared" si="0"/>
        <v>71.680000000000007</v>
      </c>
      <c r="G14" t="s">
        <v>2</v>
      </c>
      <c r="H14">
        <v>1.4470000000000001</v>
      </c>
      <c r="I14" t="s">
        <v>4</v>
      </c>
      <c r="J14" s="3">
        <v>1.4850000000000001</v>
      </c>
    </row>
    <row r="15" spans="1:10">
      <c r="A15" s="1" t="s">
        <v>0</v>
      </c>
      <c r="B15" s="2" t="s">
        <v>3</v>
      </c>
      <c r="C15" t="s">
        <v>1</v>
      </c>
      <c r="D15">
        <v>300</v>
      </c>
      <c r="E15">
        <v>16872</v>
      </c>
      <c r="F15" s="4">
        <f t="shared" si="0"/>
        <v>76.8</v>
      </c>
      <c r="G15" t="s">
        <v>2</v>
      </c>
      <c r="H15">
        <v>1.4219999999999999</v>
      </c>
      <c r="I15" t="s">
        <v>4</v>
      </c>
      <c r="J15" s="3">
        <v>1.4570000000000001</v>
      </c>
    </row>
    <row r="16" spans="1:10">
      <c r="A16" s="1" t="s">
        <v>0</v>
      </c>
      <c r="B16" s="2" t="s">
        <v>3</v>
      </c>
      <c r="C16" t="s">
        <v>1</v>
      </c>
      <c r="D16">
        <v>320</v>
      </c>
      <c r="E16">
        <v>16872</v>
      </c>
      <c r="F16" s="4">
        <f t="shared" si="0"/>
        <v>81.92</v>
      </c>
      <c r="G16" t="s">
        <v>2</v>
      </c>
      <c r="H16">
        <v>1.43</v>
      </c>
      <c r="I16" t="s">
        <v>4</v>
      </c>
      <c r="J16" s="3">
        <v>1.4350000000000001</v>
      </c>
    </row>
    <row r="17" spans="1:10">
      <c r="A17" s="1" t="s">
        <v>0</v>
      </c>
      <c r="B17" s="2" t="s">
        <v>3</v>
      </c>
      <c r="C17" t="s">
        <v>1</v>
      </c>
      <c r="D17">
        <v>340</v>
      </c>
      <c r="E17">
        <v>16872</v>
      </c>
      <c r="F17" s="4">
        <f t="shared" si="0"/>
        <v>87.04</v>
      </c>
      <c r="G17" t="s">
        <v>2</v>
      </c>
      <c r="H17">
        <v>1.403</v>
      </c>
      <c r="I17" t="s">
        <v>4</v>
      </c>
      <c r="J17" s="3">
        <v>1.4139999999999999</v>
      </c>
    </row>
    <row r="18" spans="1:10">
      <c r="A18" s="1" t="s">
        <v>0</v>
      </c>
      <c r="B18" s="2" t="s">
        <v>3</v>
      </c>
      <c r="C18" t="s">
        <v>1</v>
      </c>
      <c r="D18">
        <v>360</v>
      </c>
      <c r="E18">
        <v>16872</v>
      </c>
      <c r="F18" s="4">
        <f t="shared" si="0"/>
        <v>92.16</v>
      </c>
      <c r="G18" t="s">
        <v>2</v>
      </c>
      <c r="H18">
        <v>1.337</v>
      </c>
      <c r="I18" t="s">
        <v>4</v>
      </c>
      <c r="J18" s="3">
        <v>1.3979999999999999</v>
      </c>
    </row>
    <row r="19" spans="1:10">
      <c r="A19" s="1" t="s">
        <v>0</v>
      </c>
      <c r="B19" s="2" t="s">
        <v>3</v>
      </c>
      <c r="C19" t="s">
        <v>1</v>
      </c>
      <c r="D19">
        <v>380</v>
      </c>
      <c r="E19">
        <v>16872</v>
      </c>
      <c r="F19" s="4">
        <f t="shared" si="0"/>
        <v>97.28</v>
      </c>
      <c r="G19" t="s">
        <v>2</v>
      </c>
      <c r="H19">
        <v>1.353</v>
      </c>
      <c r="I19" t="s">
        <v>4</v>
      </c>
      <c r="J19" s="3">
        <v>1.3759999999999999</v>
      </c>
    </row>
    <row r="20" spans="1:10">
      <c r="A20" s="1" t="s">
        <v>0</v>
      </c>
      <c r="B20" s="2" t="s">
        <v>3</v>
      </c>
      <c r="C20" t="s">
        <v>1</v>
      </c>
      <c r="D20">
        <v>400</v>
      </c>
      <c r="E20">
        <v>16872</v>
      </c>
      <c r="F20" s="4">
        <f t="shared" si="0"/>
        <v>102.4</v>
      </c>
      <c r="G20" t="s">
        <v>2</v>
      </c>
      <c r="H20">
        <v>1.321</v>
      </c>
      <c r="I20" t="s">
        <v>4</v>
      </c>
      <c r="J20" s="3">
        <v>1.367</v>
      </c>
    </row>
    <row r="21" spans="1:10">
      <c r="A21" s="1" t="s">
        <v>0</v>
      </c>
      <c r="B21" s="2" t="s">
        <v>3</v>
      </c>
      <c r="C21" t="s">
        <v>1</v>
      </c>
      <c r="D21">
        <v>420</v>
      </c>
      <c r="E21">
        <v>16872</v>
      </c>
      <c r="F21" s="4">
        <f t="shared" si="0"/>
        <v>107.52</v>
      </c>
      <c r="G21" t="s">
        <v>2</v>
      </c>
      <c r="H21">
        <v>1.37</v>
      </c>
      <c r="I21" t="s">
        <v>4</v>
      </c>
      <c r="J21" s="3">
        <v>1.361</v>
      </c>
    </row>
    <row r="22" spans="1:10">
      <c r="A22" s="1" t="s">
        <v>0</v>
      </c>
      <c r="B22" s="2" t="s">
        <v>3</v>
      </c>
      <c r="C22" t="s">
        <v>1</v>
      </c>
      <c r="D22">
        <v>440</v>
      </c>
      <c r="E22">
        <v>16872</v>
      </c>
      <c r="F22" s="4">
        <f t="shared" si="0"/>
        <v>112.64</v>
      </c>
      <c r="G22" t="s">
        <v>2</v>
      </c>
      <c r="H22">
        <v>1.33</v>
      </c>
      <c r="I22" t="s">
        <v>4</v>
      </c>
      <c r="J22" s="3">
        <v>1.337</v>
      </c>
    </row>
    <row r="23" spans="1:10">
      <c r="A23" s="1" t="s">
        <v>0</v>
      </c>
      <c r="B23" s="2" t="s">
        <v>3</v>
      </c>
      <c r="C23" t="s">
        <v>1</v>
      </c>
      <c r="D23">
        <v>460</v>
      </c>
      <c r="E23">
        <v>16872</v>
      </c>
      <c r="F23" s="4">
        <f t="shared" si="0"/>
        <v>117.76</v>
      </c>
      <c r="G23" t="s">
        <v>2</v>
      </c>
      <c r="H23">
        <v>1.363</v>
      </c>
      <c r="I23" t="s">
        <v>4</v>
      </c>
      <c r="J23" s="3">
        <v>1.331</v>
      </c>
    </row>
    <row r="24" spans="1:10">
      <c r="A24" s="1" t="s">
        <v>0</v>
      </c>
      <c r="B24" s="2" t="s">
        <v>3</v>
      </c>
      <c r="C24" t="s">
        <v>1</v>
      </c>
      <c r="D24">
        <v>480</v>
      </c>
      <c r="E24">
        <v>16872</v>
      </c>
      <c r="F24" s="4">
        <f t="shared" si="0"/>
        <v>122.88</v>
      </c>
      <c r="G24" t="s">
        <v>2</v>
      </c>
      <c r="H24">
        <v>1.337</v>
      </c>
      <c r="I24" t="s">
        <v>4</v>
      </c>
      <c r="J24" s="3">
        <v>1.3140000000000001</v>
      </c>
    </row>
    <row r="25" spans="1:10">
      <c r="A25" s="1" t="s">
        <v>0</v>
      </c>
      <c r="B25" s="2" t="s">
        <v>3</v>
      </c>
      <c r="C25" t="s">
        <v>1</v>
      </c>
      <c r="D25">
        <v>500</v>
      </c>
      <c r="E25">
        <v>16872</v>
      </c>
      <c r="F25" s="4">
        <f t="shared" si="0"/>
        <v>128</v>
      </c>
      <c r="G25" t="s">
        <v>2</v>
      </c>
      <c r="H25">
        <v>1.2809999999999999</v>
      </c>
      <c r="I25" t="s">
        <v>4</v>
      </c>
      <c r="J25" s="3">
        <v>1.3080000000000001</v>
      </c>
    </row>
    <row r="26" spans="1:10">
      <c r="A26" s="1" t="s">
        <v>0</v>
      </c>
      <c r="B26" s="2" t="s">
        <v>3</v>
      </c>
      <c r="C26" t="s">
        <v>1</v>
      </c>
      <c r="D26">
        <v>520</v>
      </c>
      <c r="E26">
        <v>16872</v>
      </c>
      <c r="F26" s="4">
        <f t="shared" si="0"/>
        <v>133.12</v>
      </c>
      <c r="G26" t="s">
        <v>2</v>
      </c>
      <c r="H26">
        <v>1.2909999999999999</v>
      </c>
      <c r="I26" t="s">
        <v>4</v>
      </c>
      <c r="J26" s="3">
        <v>1.3029999999999999</v>
      </c>
    </row>
    <row r="27" spans="1:10">
      <c r="A27" s="1" t="s">
        <v>0</v>
      </c>
      <c r="B27" s="2" t="s">
        <v>3</v>
      </c>
      <c r="C27" t="s">
        <v>1</v>
      </c>
      <c r="D27">
        <v>540</v>
      </c>
      <c r="E27">
        <v>16872</v>
      </c>
      <c r="F27" s="4">
        <f t="shared" si="0"/>
        <v>138.24</v>
      </c>
      <c r="G27" t="s">
        <v>2</v>
      </c>
      <c r="H27">
        <v>1.306</v>
      </c>
      <c r="I27" t="s">
        <v>4</v>
      </c>
      <c r="J27" s="3">
        <v>1.2849999999999999</v>
      </c>
    </row>
    <row r="28" spans="1:10">
      <c r="A28" s="1" t="s">
        <v>0</v>
      </c>
      <c r="B28" s="2" t="s">
        <v>3</v>
      </c>
      <c r="C28" t="s">
        <v>1</v>
      </c>
      <c r="D28">
        <v>560</v>
      </c>
      <c r="E28">
        <v>16872</v>
      </c>
      <c r="F28" s="4">
        <f t="shared" si="0"/>
        <v>143.36000000000001</v>
      </c>
      <c r="G28" t="s">
        <v>2</v>
      </c>
      <c r="H28">
        <v>1.264</v>
      </c>
      <c r="I28" t="s">
        <v>4</v>
      </c>
      <c r="J28" s="3">
        <v>1.278</v>
      </c>
    </row>
    <row r="29" spans="1:10">
      <c r="A29" s="1" t="s">
        <v>0</v>
      </c>
      <c r="B29" s="2" t="s">
        <v>3</v>
      </c>
      <c r="C29" t="s">
        <v>1</v>
      </c>
      <c r="D29">
        <v>580</v>
      </c>
      <c r="E29">
        <v>16872</v>
      </c>
      <c r="F29" s="4">
        <f t="shared" si="0"/>
        <v>148.47999999999999</v>
      </c>
      <c r="G29" t="s">
        <v>2</v>
      </c>
      <c r="H29">
        <v>1.2749999999999999</v>
      </c>
      <c r="I29" t="s">
        <v>4</v>
      </c>
      <c r="J29" s="3">
        <v>1.266</v>
      </c>
    </row>
    <row r="30" spans="1:10">
      <c r="A30" s="1" t="s">
        <v>0</v>
      </c>
      <c r="B30" s="2" t="s">
        <v>3</v>
      </c>
      <c r="C30" t="s">
        <v>1</v>
      </c>
      <c r="D30">
        <v>600</v>
      </c>
      <c r="E30">
        <v>16872</v>
      </c>
      <c r="F30" s="4">
        <f t="shared" si="0"/>
        <v>153.6</v>
      </c>
      <c r="G30" t="s">
        <v>2</v>
      </c>
      <c r="H30">
        <v>1.298</v>
      </c>
      <c r="I30" t="s">
        <v>4</v>
      </c>
      <c r="J30" s="3">
        <v>1.2609999999999999</v>
      </c>
    </row>
    <row r="31" spans="1:10">
      <c r="A31" s="1" t="s">
        <v>0</v>
      </c>
      <c r="B31" s="2" t="s">
        <v>3</v>
      </c>
      <c r="C31" t="s">
        <v>1</v>
      </c>
      <c r="D31">
        <v>620</v>
      </c>
      <c r="E31">
        <v>16872</v>
      </c>
      <c r="F31" s="4">
        <f t="shared" si="0"/>
        <v>158.72</v>
      </c>
      <c r="G31" t="s">
        <v>2</v>
      </c>
      <c r="H31">
        <v>1.2509999999999999</v>
      </c>
      <c r="I31" t="s">
        <v>4</v>
      </c>
      <c r="J31" s="3">
        <v>1.248</v>
      </c>
    </row>
    <row r="32" spans="1:10">
      <c r="A32" s="1" t="s">
        <v>0</v>
      </c>
      <c r="B32" s="2" t="s">
        <v>3</v>
      </c>
      <c r="C32" t="s">
        <v>1</v>
      </c>
      <c r="D32">
        <v>640</v>
      </c>
      <c r="E32">
        <v>16872</v>
      </c>
      <c r="F32" s="4">
        <f t="shared" si="0"/>
        <v>163.84</v>
      </c>
      <c r="G32" t="s">
        <v>2</v>
      </c>
      <c r="H32">
        <v>1.258</v>
      </c>
      <c r="I32" t="s">
        <v>4</v>
      </c>
      <c r="J32" s="3">
        <v>1.2410000000000001</v>
      </c>
    </row>
    <row r="33" spans="1:10">
      <c r="A33" s="1" t="s">
        <v>0</v>
      </c>
      <c r="B33" s="2" t="s">
        <v>3</v>
      </c>
      <c r="C33" t="s">
        <v>1</v>
      </c>
      <c r="D33">
        <v>660</v>
      </c>
      <c r="E33">
        <v>16872</v>
      </c>
      <c r="F33" s="4">
        <f t="shared" si="0"/>
        <v>168.96</v>
      </c>
      <c r="G33" t="s">
        <v>2</v>
      </c>
      <c r="H33">
        <v>1.204</v>
      </c>
      <c r="I33" t="s">
        <v>4</v>
      </c>
      <c r="J33" s="3">
        <v>1.228</v>
      </c>
    </row>
    <row r="34" spans="1:10">
      <c r="A34" s="1" t="s">
        <v>0</v>
      </c>
      <c r="B34" s="2" t="s">
        <v>3</v>
      </c>
      <c r="C34" t="s">
        <v>1</v>
      </c>
      <c r="D34">
        <v>680</v>
      </c>
      <c r="E34">
        <v>16872</v>
      </c>
      <c r="F34" s="4">
        <f t="shared" si="0"/>
        <v>174.08</v>
      </c>
      <c r="G34" t="s">
        <v>2</v>
      </c>
      <c r="H34">
        <v>1.218</v>
      </c>
      <c r="I34" t="s">
        <v>4</v>
      </c>
      <c r="J34" s="3">
        <v>1.226</v>
      </c>
    </row>
    <row r="35" spans="1:10">
      <c r="A35" s="1" t="s">
        <v>0</v>
      </c>
      <c r="B35" s="2" t="s">
        <v>3</v>
      </c>
      <c r="C35" t="s">
        <v>1</v>
      </c>
      <c r="D35">
        <v>700</v>
      </c>
      <c r="E35">
        <v>16872</v>
      </c>
      <c r="F35" s="4">
        <f t="shared" si="0"/>
        <v>179.2</v>
      </c>
      <c r="G35" t="s">
        <v>2</v>
      </c>
      <c r="H35">
        <v>1.236</v>
      </c>
      <c r="I35" t="s">
        <v>4</v>
      </c>
      <c r="J35" s="3">
        <v>1.2190000000000001</v>
      </c>
    </row>
    <row r="36" spans="1:10">
      <c r="A36" s="1" t="s">
        <v>0</v>
      </c>
      <c r="B36" s="2" t="s">
        <v>3</v>
      </c>
      <c r="C36" t="s">
        <v>1</v>
      </c>
      <c r="D36">
        <v>720</v>
      </c>
      <c r="E36">
        <v>16872</v>
      </c>
      <c r="F36" s="4">
        <f t="shared" si="0"/>
        <v>184.32</v>
      </c>
      <c r="G36" t="s">
        <v>2</v>
      </c>
      <c r="H36">
        <v>1.252</v>
      </c>
      <c r="I36" t="s">
        <v>4</v>
      </c>
      <c r="J36" s="3">
        <v>1.2030000000000001</v>
      </c>
    </row>
    <row r="37" spans="1:10">
      <c r="A37" s="1" t="s">
        <v>0</v>
      </c>
      <c r="B37" s="2" t="s">
        <v>3</v>
      </c>
      <c r="C37" t="s">
        <v>1</v>
      </c>
      <c r="D37">
        <v>740</v>
      </c>
      <c r="E37">
        <v>16872</v>
      </c>
      <c r="F37" s="4">
        <f t="shared" si="0"/>
        <v>189.44</v>
      </c>
      <c r="G37" t="s">
        <v>2</v>
      </c>
      <c r="H37">
        <v>1.1950000000000001</v>
      </c>
      <c r="I37" t="s">
        <v>4</v>
      </c>
      <c r="J37" s="3">
        <v>1.1919999999999999</v>
      </c>
    </row>
    <row r="38" spans="1:10">
      <c r="A38" s="1" t="s">
        <v>0</v>
      </c>
      <c r="B38" s="2" t="s">
        <v>3</v>
      </c>
      <c r="C38" t="s">
        <v>1</v>
      </c>
      <c r="D38">
        <v>760</v>
      </c>
      <c r="E38">
        <v>16872</v>
      </c>
      <c r="F38" s="4">
        <f t="shared" si="0"/>
        <v>194.56</v>
      </c>
      <c r="G38" t="s">
        <v>2</v>
      </c>
      <c r="H38">
        <v>1.2030000000000001</v>
      </c>
      <c r="I38" t="s">
        <v>4</v>
      </c>
      <c r="J38" s="3">
        <v>1.1890000000000001</v>
      </c>
    </row>
    <row r="39" spans="1:10">
      <c r="A39" s="1" t="s">
        <v>0</v>
      </c>
      <c r="B39" s="2" t="s">
        <v>3</v>
      </c>
      <c r="C39" t="s">
        <v>1</v>
      </c>
      <c r="D39">
        <v>780</v>
      </c>
      <c r="E39">
        <v>16872</v>
      </c>
      <c r="F39" s="4">
        <f t="shared" si="0"/>
        <v>199.68</v>
      </c>
      <c r="G39" t="s">
        <v>2</v>
      </c>
      <c r="H39">
        <v>1.234</v>
      </c>
      <c r="I39" t="s">
        <v>4</v>
      </c>
      <c r="J39" s="3">
        <v>1.1819999999999999</v>
      </c>
    </row>
    <row r="40" spans="1:10">
      <c r="A40" s="1" t="s">
        <v>0</v>
      </c>
      <c r="B40" s="2" t="s">
        <v>3</v>
      </c>
      <c r="C40" t="s">
        <v>1</v>
      </c>
      <c r="D40">
        <v>800</v>
      </c>
      <c r="E40">
        <v>16872</v>
      </c>
      <c r="F40" s="4">
        <f t="shared" si="0"/>
        <v>204.8</v>
      </c>
      <c r="G40" t="s">
        <v>2</v>
      </c>
      <c r="H40">
        <v>1.1950000000000001</v>
      </c>
      <c r="I40" t="s">
        <v>4</v>
      </c>
      <c r="J40" s="3">
        <v>1.1759999999999999</v>
      </c>
    </row>
    <row r="41" spans="1:10">
      <c r="A41" s="1" t="s">
        <v>0</v>
      </c>
      <c r="B41" s="2" t="s">
        <v>3</v>
      </c>
      <c r="C41" t="s">
        <v>1</v>
      </c>
      <c r="D41">
        <v>820</v>
      </c>
      <c r="E41">
        <v>16872</v>
      </c>
      <c r="F41" s="4">
        <f t="shared" si="0"/>
        <v>209.92</v>
      </c>
      <c r="G41" t="s">
        <v>2</v>
      </c>
      <c r="H41">
        <v>1.196</v>
      </c>
      <c r="I41" t="s">
        <v>4</v>
      </c>
      <c r="J41" s="3">
        <v>1.167</v>
      </c>
    </row>
    <row r="42" spans="1:10">
      <c r="A42" s="1" t="s">
        <v>0</v>
      </c>
      <c r="B42" s="2" t="s">
        <v>3</v>
      </c>
      <c r="C42" t="s">
        <v>1</v>
      </c>
      <c r="D42">
        <v>840</v>
      </c>
      <c r="E42">
        <v>16872</v>
      </c>
      <c r="F42" s="4">
        <f t="shared" si="0"/>
        <v>215.04</v>
      </c>
      <c r="G42" t="s">
        <v>2</v>
      </c>
      <c r="H42">
        <v>1.1419999999999999</v>
      </c>
      <c r="I42" t="s">
        <v>4</v>
      </c>
      <c r="J42" s="3">
        <v>1.1619999999999999</v>
      </c>
    </row>
    <row r="43" spans="1:10">
      <c r="A43" s="1" t="s">
        <v>0</v>
      </c>
      <c r="B43" s="2" t="s">
        <v>3</v>
      </c>
      <c r="C43" t="s">
        <v>1</v>
      </c>
      <c r="D43">
        <v>860</v>
      </c>
      <c r="E43">
        <v>16872</v>
      </c>
      <c r="F43" s="4">
        <f t="shared" si="0"/>
        <v>220.16</v>
      </c>
      <c r="G43" t="s">
        <v>2</v>
      </c>
      <c r="H43">
        <v>1.1479999999999999</v>
      </c>
      <c r="I43" t="s">
        <v>4</v>
      </c>
      <c r="J43" s="3">
        <v>1.155</v>
      </c>
    </row>
    <row r="44" spans="1:10">
      <c r="A44" s="1" t="s">
        <v>0</v>
      </c>
      <c r="B44" s="2" t="s">
        <v>3</v>
      </c>
      <c r="C44" t="s">
        <v>1</v>
      </c>
      <c r="D44">
        <v>880</v>
      </c>
      <c r="E44">
        <v>16872</v>
      </c>
      <c r="F44" s="4">
        <f t="shared" si="0"/>
        <v>225.28</v>
      </c>
      <c r="G44" t="s">
        <v>2</v>
      </c>
      <c r="H44">
        <v>1.159</v>
      </c>
      <c r="I44" t="s">
        <v>4</v>
      </c>
      <c r="J44" s="3">
        <v>1.149</v>
      </c>
    </row>
    <row r="45" spans="1:10">
      <c r="A45" s="1" t="s">
        <v>0</v>
      </c>
      <c r="B45" s="2" t="s">
        <v>3</v>
      </c>
      <c r="C45" t="s">
        <v>1</v>
      </c>
      <c r="D45">
        <v>900</v>
      </c>
      <c r="E45">
        <v>16872</v>
      </c>
      <c r="F45" s="4">
        <f t="shared" si="0"/>
        <v>230.4</v>
      </c>
      <c r="G45" t="s">
        <v>2</v>
      </c>
      <c r="H45">
        <v>1.1359999999999999</v>
      </c>
      <c r="I45" t="s">
        <v>4</v>
      </c>
      <c r="J45" s="3">
        <v>1.143</v>
      </c>
    </row>
    <row r="46" spans="1:10">
      <c r="A46" s="1" t="s">
        <v>0</v>
      </c>
      <c r="B46" s="2" t="s">
        <v>3</v>
      </c>
      <c r="C46" t="s">
        <v>1</v>
      </c>
      <c r="D46">
        <v>920</v>
      </c>
      <c r="E46">
        <v>16872</v>
      </c>
      <c r="F46" s="4">
        <f t="shared" si="0"/>
        <v>235.52</v>
      </c>
      <c r="G46" t="s">
        <v>2</v>
      </c>
      <c r="H46">
        <v>1.153</v>
      </c>
      <c r="I46" t="s">
        <v>4</v>
      </c>
      <c r="J46" s="3">
        <v>1.1379999999999999</v>
      </c>
    </row>
    <row r="47" spans="1:10">
      <c r="A47" s="1" t="s">
        <v>0</v>
      </c>
      <c r="B47" s="2" t="s">
        <v>3</v>
      </c>
      <c r="C47" t="s">
        <v>1</v>
      </c>
      <c r="D47">
        <v>940</v>
      </c>
      <c r="E47">
        <v>16872</v>
      </c>
      <c r="F47" s="4">
        <f t="shared" si="0"/>
        <v>240.64</v>
      </c>
      <c r="G47" t="s">
        <v>2</v>
      </c>
      <c r="H47">
        <v>1.0660000000000001</v>
      </c>
      <c r="I47" t="s">
        <v>4</v>
      </c>
      <c r="J47" s="3">
        <v>1.133</v>
      </c>
    </row>
    <row r="48" spans="1:10">
      <c r="A48" s="1" t="s">
        <v>0</v>
      </c>
      <c r="B48" s="2" t="s">
        <v>3</v>
      </c>
      <c r="C48" t="s">
        <v>1</v>
      </c>
      <c r="D48">
        <v>960</v>
      </c>
      <c r="E48">
        <v>16872</v>
      </c>
      <c r="F48" s="4">
        <f t="shared" si="0"/>
        <v>245.76</v>
      </c>
      <c r="G48" t="s">
        <v>2</v>
      </c>
      <c r="H48">
        <v>1.1519999999999999</v>
      </c>
      <c r="I48" t="s">
        <v>4</v>
      </c>
      <c r="J48" s="3">
        <v>1.119</v>
      </c>
    </row>
    <row r="49" spans="1:10">
      <c r="A49" s="1" t="s">
        <v>0</v>
      </c>
      <c r="B49" s="2" t="s">
        <v>3</v>
      </c>
      <c r="C49" t="s">
        <v>1</v>
      </c>
      <c r="D49">
        <v>980</v>
      </c>
      <c r="E49">
        <v>16872</v>
      </c>
      <c r="F49" s="4">
        <f t="shared" si="0"/>
        <v>250.88</v>
      </c>
      <c r="G49" t="s">
        <v>2</v>
      </c>
      <c r="H49">
        <v>1.0760000000000001</v>
      </c>
      <c r="I49" t="s">
        <v>4</v>
      </c>
      <c r="J49" s="3">
        <v>1.1180000000000001</v>
      </c>
    </row>
    <row r="50" spans="1:10">
      <c r="A50" s="1" t="s">
        <v>0</v>
      </c>
      <c r="B50" s="2" t="s">
        <v>3</v>
      </c>
      <c r="C50" t="s">
        <v>1</v>
      </c>
      <c r="D50">
        <v>1000</v>
      </c>
      <c r="E50">
        <v>16872</v>
      </c>
      <c r="F50" s="4">
        <f t="shared" si="0"/>
        <v>256</v>
      </c>
      <c r="G50" t="s">
        <v>2</v>
      </c>
      <c r="H50">
        <v>1.1379999999999999</v>
      </c>
      <c r="I50" t="s">
        <v>4</v>
      </c>
      <c r="J50" s="3">
        <v>1.109</v>
      </c>
    </row>
    <row r="51" spans="1:10">
      <c r="A51" s="1" t="s">
        <v>0</v>
      </c>
      <c r="B51" s="2" t="s">
        <v>3</v>
      </c>
      <c r="C51" t="s">
        <v>1</v>
      </c>
      <c r="D51">
        <v>1020</v>
      </c>
      <c r="E51">
        <v>16872</v>
      </c>
      <c r="F51" s="4">
        <f t="shared" si="0"/>
        <v>261.12</v>
      </c>
      <c r="G51" t="s">
        <v>2</v>
      </c>
      <c r="H51">
        <v>1.1160000000000001</v>
      </c>
      <c r="I51" t="s">
        <v>4</v>
      </c>
      <c r="J51" s="3">
        <v>1.103</v>
      </c>
    </row>
    <row r="52" spans="1:10">
      <c r="A52" s="1" t="s">
        <v>0</v>
      </c>
      <c r="B52" s="2" t="s">
        <v>3</v>
      </c>
      <c r="C52" t="s">
        <v>1</v>
      </c>
      <c r="D52">
        <v>1040</v>
      </c>
      <c r="E52">
        <v>16872</v>
      </c>
      <c r="F52" s="4">
        <f t="shared" si="0"/>
        <v>266.24</v>
      </c>
      <c r="G52" t="s">
        <v>2</v>
      </c>
      <c r="H52">
        <v>1.0880000000000001</v>
      </c>
      <c r="I52" t="s">
        <v>4</v>
      </c>
      <c r="J52" s="3">
        <v>1.0960000000000001</v>
      </c>
    </row>
    <row r="53" spans="1:10">
      <c r="A53" s="1" t="s">
        <v>0</v>
      </c>
      <c r="B53" s="2" t="s">
        <v>3</v>
      </c>
      <c r="C53" t="s">
        <v>1</v>
      </c>
      <c r="D53">
        <v>1060</v>
      </c>
      <c r="E53">
        <v>16872</v>
      </c>
      <c r="F53" s="4">
        <f t="shared" si="0"/>
        <v>271.36</v>
      </c>
      <c r="G53" t="s">
        <v>2</v>
      </c>
      <c r="H53">
        <v>1.056</v>
      </c>
      <c r="I53" t="s">
        <v>4</v>
      </c>
      <c r="J53" s="3">
        <v>1.095</v>
      </c>
    </row>
    <row r="54" spans="1:10">
      <c r="A54" s="1" t="s">
        <v>0</v>
      </c>
      <c r="B54" s="2" t="s">
        <v>3</v>
      </c>
      <c r="C54" t="s">
        <v>1</v>
      </c>
      <c r="D54">
        <v>1080</v>
      </c>
      <c r="E54">
        <v>16872</v>
      </c>
      <c r="F54" s="4">
        <f t="shared" si="0"/>
        <v>276.48</v>
      </c>
      <c r="G54" t="s">
        <v>2</v>
      </c>
      <c r="H54">
        <v>1.077</v>
      </c>
      <c r="I54" t="s">
        <v>4</v>
      </c>
      <c r="J54" s="3">
        <v>1.0820000000000001</v>
      </c>
    </row>
    <row r="55" spans="1:10">
      <c r="A55" s="1" t="s">
        <v>0</v>
      </c>
      <c r="B55" s="2" t="s">
        <v>3</v>
      </c>
      <c r="C55" t="s">
        <v>1</v>
      </c>
      <c r="D55">
        <v>1100</v>
      </c>
      <c r="E55">
        <v>16872</v>
      </c>
      <c r="F55" s="4">
        <f t="shared" si="0"/>
        <v>281.60000000000002</v>
      </c>
      <c r="G55" t="s">
        <v>2</v>
      </c>
      <c r="H55">
        <v>1.038</v>
      </c>
      <c r="I55" t="s">
        <v>4</v>
      </c>
      <c r="J55" s="3">
        <v>1.077</v>
      </c>
    </row>
    <row r="56" spans="1:10">
      <c r="A56" s="1" t="s">
        <v>0</v>
      </c>
      <c r="B56" s="2" t="s">
        <v>3</v>
      </c>
      <c r="C56" t="s">
        <v>1</v>
      </c>
      <c r="D56">
        <v>1120</v>
      </c>
      <c r="E56">
        <v>16872</v>
      </c>
      <c r="F56" s="4">
        <f t="shared" si="0"/>
        <v>286.72000000000003</v>
      </c>
      <c r="G56" t="s">
        <v>2</v>
      </c>
      <c r="H56">
        <v>1.0760000000000001</v>
      </c>
      <c r="I56" t="s">
        <v>4</v>
      </c>
      <c r="J56" s="3">
        <v>1.075</v>
      </c>
    </row>
    <row r="57" spans="1:10">
      <c r="A57" s="1" t="s">
        <v>0</v>
      </c>
      <c r="B57" s="2" t="s">
        <v>3</v>
      </c>
      <c r="C57" t="s">
        <v>1</v>
      </c>
      <c r="D57">
        <v>1140</v>
      </c>
      <c r="E57">
        <v>16872</v>
      </c>
      <c r="F57" s="4">
        <f t="shared" si="0"/>
        <v>291.83999999999997</v>
      </c>
      <c r="G57" t="s">
        <v>2</v>
      </c>
      <c r="H57">
        <v>1.075</v>
      </c>
      <c r="I57" t="s">
        <v>4</v>
      </c>
      <c r="J57" s="3">
        <v>1.0680000000000001</v>
      </c>
    </row>
    <row r="58" spans="1:10">
      <c r="A58" s="1" t="s">
        <v>0</v>
      </c>
      <c r="B58" s="2" t="s">
        <v>3</v>
      </c>
      <c r="C58" t="s">
        <v>1</v>
      </c>
      <c r="D58">
        <v>1160</v>
      </c>
      <c r="E58">
        <v>16872</v>
      </c>
      <c r="F58" s="4">
        <f t="shared" si="0"/>
        <v>296.95999999999998</v>
      </c>
      <c r="G58" t="s">
        <v>2</v>
      </c>
      <c r="H58">
        <v>1.097</v>
      </c>
      <c r="I58" t="s">
        <v>4</v>
      </c>
      <c r="J58" s="3">
        <v>1.0620000000000001</v>
      </c>
    </row>
    <row r="59" spans="1:10">
      <c r="A59" s="1" t="s">
        <v>0</v>
      </c>
      <c r="B59" s="2" t="s">
        <v>3</v>
      </c>
      <c r="C59" t="s">
        <v>1</v>
      </c>
      <c r="D59">
        <v>1180</v>
      </c>
      <c r="E59">
        <v>16872</v>
      </c>
      <c r="F59" s="4">
        <f t="shared" si="0"/>
        <v>302.08</v>
      </c>
      <c r="G59" t="s">
        <v>2</v>
      </c>
      <c r="H59">
        <v>1.0209999999999999</v>
      </c>
      <c r="I59" t="s">
        <v>4</v>
      </c>
      <c r="J59" s="3">
        <v>1.054</v>
      </c>
    </row>
    <row r="60" spans="1:10">
      <c r="A60" s="1" t="s">
        <v>0</v>
      </c>
      <c r="B60" s="2" t="s">
        <v>3</v>
      </c>
      <c r="C60" t="s">
        <v>1</v>
      </c>
      <c r="D60">
        <v>1200</v>
      </c>
      <c r="E60">
        <v>16872</v>
      </c>
      <c r="F60" s="4">
        <f t="shared" si="0"/>
        <v>307.2</v>
      </c>
      <c r="G60" t="s">
        <v>2</v>
      </c>
      <c r="H60">
        <v>1.036</v>
      </c>
      <c r="I60" t="s">
        <v>4</v>
      </c>
      <c r="J60" s="3">
        <v>1.0409999999999999</v>
      </c>
    </row>
    <row r="61" spans="1:10">
      <c r="A61" s="1" t="s">
        <v>0</v>
      </c>
      <c r="B61" s="2" t="s">
        <v>3</v>
      </c>
      <c r="C61" t="s">
        <v>1</v>
      </c>
      <c r="D61">
        <v>1220</v>
      </c>
      <c r="E61">
        <v>16872</v>
      </c>
      <c r="F61" s="4">
        <f t="shared" si="0"/>
        <v>312.32</v>
      </c>
      <c r="G61" t="s">
        <v>2</v>
      </c>
      <c r="H61">
        <v>0.97799999999999998</v>
      </c>
      <c r="I61" t="s">
        <v>4</v>
      </c>
      <c r="J61" s="3">
        <v>1.036</v>
      </c>
    </row>
    <row r="62" spans="1:10">
      <c r="A62" s="1" t="s">
        <v>0</v>
      </c>
      <c r="B62" s="2" t="s">
        <v>3</v>
      </c>
      <c r="C62" t="s">
        <v>1</v>
      </c>
      <c r="D62">
        <v>1240</v>
      </c>
      <c r="E62">
        <v>16872</v>
      </c>
      <c r="F62" s="4">
        <f t="shared" si="0"/>
        <v>317.44</v>
      </c>
      <c r="G62" t="s">
        <v>2</v>
      </c>
      <c r="H62">
        <v>1.0109999999999999</v>
      </c>
      <c r="I62" t="s">
        <v>4</v>
      </c>
      <c r="J62" s="3">
        <v>1.026</v>
      </c>
    </row>
    <row r="63" spans="1:10">
      <c r="A63" s="1" t="s">
        <v>0</v>
      </c>
      <c r="B63" s="2" t="s">
        <v>3</v>
      </c>
      <c r="C63" t="s">
        <v>1</v>
      </c>
      <c r="D63">
        <v>1260</v>
      </c>
      <c r="E63">
        <v>16872</v>
      </c>
      <c r="F63" s="4">
        <f t="shared" si="0"/>
        <v>322.56</v>
      </c>
      <c r="G63" t="s">
        <v>2</v>
      </c>
      <c r="H63">
        <v>1.0469999999999999</v>
      </c>
      <c r="I63" t="s">
        <v>4</v>
      </c>
      <c r="J63" s="3">
        <v>1.03</v>
      </c>
    </row>
    <row r="64" spans="1:10">
      <c r="A64" s="1" t="s">
        <v>0</v>
      </c>
      <c r="B64" s="2" t="s">
        <v>3</v>
      </c>
      <c r="C64" t="s">
        <v>1</v>
      </c>
      <c r="D64">
        <v>1280</v>
      </c>
      <c r="E64">
        <v>16872</v>
      </c>
      <c r="F64" s="4">
        <f t="shared" si="0"/>
        <v>327.68</v>
      </c>
      <c r="G64" t="s">
        <v>2</v>
      </c>
      <c r="H64">
        <v>1.016</v>
      </c>
      <c r="I64" t="s">
        <v>4</v>
      </c>
      <c r="J64" s="3">
        <v>1.018</v>
      </c>
    </row>
    <row r="65" spans="1:10">
      <c r="A65" s="1" t="s">
        <v>0</v>
      </c>
      <c r="B65" s="2" t="s">
        <v>3</v>
      </c>
      <c r="C65" t="s">
        <v>1</v>
      </c>
      <c r="D65">
        <v>1300</v>
      </c>
      <c r="E65">
        <v>16872</v>
      </c>
      <c r="F65" s="4">
        <f t="shared" si="0"/>
        <v>332.8</v>
      </c>
      <c r="G65" t="s">
        <v>2</v>
      </c>
      <c r="H65">
        <v>1.0069999999999999</v>
      </c>
      <c r="I65" t="s">
        <v>4</v>
      </c>
      <c r="J65" s="3">
        <v>0.999</v>
      </c>
    </row>
    <row r="66" spans="1:10">
      <c r="A66" s="1" t="s">
        <v>0</v>
      </c>
      <c r="B66" s="2" t="s">
        <v>3</v>
      </c>
      <c r="C66" t="s">
        <v>1</v>
      </c>
      <c r="D66">
        <v>1320</v>
      </c>
      <c r="E66">
        <v>16872</v>
      </c>
      <c r="F66" s="4">
        <f t="shared" ref="F66:F129" si="1">D66*256/1000</f>
        <v>337.92</v>
      </c>
      <c r="G66" t="s">
        <v>2</v>
      </c>
      <c r="H66">
        <v>0.98</v>
      </c>
      <c r="I66" t="s">
        <v>4</v>
      </c>
      <c r="J66" s="3">
        <v>0.98699999999999999</v>
      </c>
    </row>
    <row r="67" spans="1:10">
      <c r="A67" s="1" t="s">
        <v>0</v>
      </c>
      <c r="B67" s="2" t="s">
        <v>3</v>
      </c>
      <c r="C67" t="s">
        <v>1</v>
      </c>
      <c r="D67">
        <v>1340</v>
      </c>
      <c r="E67">
        <v>16872</v>
      </c>
      <c r="F67" s="4">
        <f t="shared" si="1"/>
        <v>343.04</v>
      </c>
      <c r="G67" t="s">
        <v>2</v>
      </c>
      <c r="H67">
        <v>0.94699999999999995</v>
      </c>
      <c r="I67" t="s">
        <v>4</v>
      </c>
      <c r="J67" s="3">
        <v>0.98699999999999999</v>
      </c>
    </row>
    <row r="68" spans="1:10">
      <c r="A68" s="1" t="s">
        <v>0</v>
      </c>
      <c r="B68" s="2" t="s">
        <v>3</v>
      </c>
      <c r="C68" t="s">
        <v>1</v>
      </c>
      <c r="D68">
        <v>1360</v>
      </c>
      <c r="E68">
        <v>16872</v>
      </c>
      <c r="F68" s="4">
        <f t="shared" si="1"/>
        <v>348.16</v>
      </c>
      <c r="G68" t="s">
        <v>2</v>
      </c>
      <c r="H68">
        <v>0.91600000000000004</v>
      </c>
      <c r="I68" t="s">
        <v>4</v>
      </c>
      <c r="J68" s="3">
        <v>0.97099999999999997</v>
      </c>
    </row>
    <row r="69" spans="1:10">
      <c r="A69" s="1" t="s">
        <v>0</v>
      </c>
      <c r="B69" s="2" t="s">
        <v>3</v>
      </c>
      <c r="C69" t="s">
        <v>1</v>
      </c>
      <c r="D69">
        <v>1380</v>
      </c>
      <c r="E69">
        <v>16872</v>
      </c>
      <c r="F69" s="4">
        <f t="shared" si="1"/>
        <v>353.28</v>
      </c>
      <c r="G69" t="s">
        <v>2</v>
      </c>
      <c r="H69">
        <v>0.998</v>
      </c>
      <c r="I69" t="s">
        <v>4</v>
      </c>
      <c r="J69" s="3">
        <v>0.97399999999999998</v>
      </c>
    </row>
    <row r="70" spans="1:10">
      <c r="A70" s="1" t="s">
        <v>0</v>
      </c>
      <c r="B70" s="2" t="s">
        <v>3</v>
      </c>
      <c r="C70" t="s">
        <v>1</v>
      </c>
      <c r="D70">
        <v>1400</v>
      </c>
      <c r="E70">
        <v>16872</v>
      </c>
      <c r="F70" s="4">
        <f t="shared" si="1"/>
        <v>358.4</v>
      </c>
      <c r="G70" t="s">
        <v>2</v>
      </c>
      <c r="H70">
        <v>0.95499999999999996</v>
      </c>
      <c r="I70" t="s">
        <v>4</v>
      </c>
      <c r="J70" s="3">
        <v>0.95</v>
      </c>
    </row>
    <row r="71" spans="1:10">
      <c r="A71" s="1" t="s">
        <v>0</v>
      </c>
      <c r="B71" s="2" t="s">
        <v>3</v>
      </c>
      <c r="C71" t="s">
        <v>1</v>
      </c>
      <c r="D71">
        <v>1420</v>
      </c>
      <c r="E71">
        <v>16872</v>
      </c>
      <c r="F71" s="4">
        <f t="shared" si="1"/>
        <v>363.52</v>
      </c>
      <c r="G71" t="s">
        <v>2</v>
      </c>
      <c r="H71">
        <v>0.90300000000000002</v>
      </c>
      <c r="I71" t="s">
        <v>4</v>
      </c>
      <c r="J71" s="3">
        <v>0.94299999999999995</v>
      </c>
    </row>
    <row r="72" spans="1:10">
      <c r="A72" s="1" t="s">
        <v>0</v>
      </c>
      <c r="B72" s="2" t="s">
        <v>3</v>
      </c>
      <c r="C72" t="s">
        <v>1</v>
      </c>
      <c r="D72">
        <v>1440</v>
      </c>
      <c r="E72">
        <v>16872</v>
      </c>
      <c r="F72" s="4">
        <f t="shared" si="1"/>
        <v>368.64</v>
      </c>
      <c r="G72" t="s">
        <v>2</v>
      </c>
      <c r="H72">
        <v>0.95099999999999996</v>
      </c>
      <c r="I72" t="s">
        <v>4</v>
      </c>
      <c r="J72" s="3">
        <v>0.93899999999999995</v>
      </c>
    </row>
    <row r="73" spans="1:10">
      <c r="A73" s="1" t="s">
        <v>0</v>
      </c>
      <c r="B73" s="2" t="s">
        <v>3</v>
      </c>
      <c r="C73" t="s">
        <v>1</v>
      </c>
      <c r="D73">
        <v>1460</v>
      </c>
      <c r="E73">
        <v>16872</v>
      </c>
      <c r="F73" s="4">
        <f t="shared" si="1"/>
        <v>373.76</v>
      </c>
      <c r="G73" t="s">
        <v>2</v>
      </c>
      <c r="H73">
        <v>0.95299999999999996</v>
      </c>
      <c r="I73" t="s">
        <v>4</v>
      </c>
      <c r="J73" s="3">
        <v>0.93300000000000005</v>
      </c>
    </row>
    <row r="74" spans="1:10">
      <c r="A74" s="1" t="s">
        <v>0</v>
      </c>
      <c r="B74" s="2" t="s">
        <v>3</v>
      </c>
      <c r="C74" t="s">
        <v>1</v>
      </c>
      <c r="D74">
        <v>1480</v>
      </c>
      <c r="E74">
        <v>16872</v>
      </c>
      <c r="F74" s="4">
        <f t="shared" si="1"/>
        <v>378.88</v>
      </c>
      <c r="G74" t="s">
        <v>2</v>
      </c>
      <c r="H74">
        <v>0.89800000000000002</v>
      </c>
      <c r="I74" t="s">
        <v>4</v>
      </c>
      <c r="J74" s="3">
        <v>0.91700000000000004</v>
      </c>
    </row>
    <row r="75" spans="1:10">
      <c r="A75" s="1" t="s">
        <v>0</v>
      </c>
      <c r="B75" s="2" t="s">
        <v>3</v>
      </c>
      <c r="C75" t="s">
        <v>1</v>
      </c>
      <c r="D75">
        <v>1500</v>
      </c>
      <c r="E75">
        <v>16872</v>
      </c>
      <c r="F75" s="4">
        <f t="shared" si="1"/>
        <v>384</v>
      </c>
      <c r="G75" t="s">
        <v>2</v>
      </c>
      <c r="H75">
        <v>0.91500000000000004</v>
      </c>
      <c r="I75" t="s">
        <v>4</v>
      </c>
      <c r="J75" s="3">
        <v>0.90900000000000003</v>
      </c>
    </row>
    <row r="76" spans="1:10">
      <c r="A76" s="1" t="s">
        <v>0</v>
      </c>
      <c r="B76" s="2" t="s">
        <v>3</v>
      </c>
      <c r="C76" t="s">
        <v>1</v>
      </c>
      <c r="D76">
        <v>1520</v>
      </c>
      <c r="E76">
        <v>16872</v>
      </c>
      <c r="F76" s="4">
        <f t="shared" si="1"/>
        <v>389.12</v>
      </c>
      <c r="G76" t="s">
        <v>2</v>
      </c>
      <c r="H76">
        <v>0.93400000000000005</v>
      </c>
      <c r="I76" t="s">
        <v>4</v>
      </c>
      <c r="J76" s="3">
        <v>0.90600000000000003</v>
      </c>
    </row>
    <row r="77" spans="1:10">
      <c r="A77" s="1" t="s">
        <v>0</v>
      </c>
      <c r="B77" s="2" t="s">
        <v>3</v>
      </c>
      <c r="C77" t="s">
        <v>1</v>
      </c>
      <c r="D77">
        <v>1540</v>
      </c>
      <c r="E77">
        <v>16872</v>
      </c>
      <c r="F77" s="4">
        <f t="shared" si="1"/>
        <v>394.24</v>
      </c>
      <c r="G77" t="s">
        <v>2</v>
      </c>
      <c r="H77">
        <v>0.86799999999999999</v>
      </c>
      <c r="I77" t="s">
        <v>4</v>
      </c>
      <c r="J77" s="3">
        <v>0.88600000000000001</v>
      </c>
    </row>
    <row r="78" spans="1:10">
      <c r="A78" s="1" t="s">
        <v>0</v>
      </c>
      <c r="B78" s="2" t="s">
        <v>3</v>
      </c>
      <c r="C78" t="s">
        <v>1</v>
      </c>
      <c r="D78">
        <v>1560</v>
      </c>
      <c r="E78">
        <v>16872</v>
      </c>
      <c r="F78" s="4">
        <f t="shared" si="1"/>
        <v>399.36</v>
      </c>
      <c r="G78" t="s">
        <v>2</v>
      </c>
      <c r="H78">
        <v>0.88700000000000001</v>
      </c>
      <c r="I78" t="s">
        <v>4</v>
      </c>
      <c r="J78" s="3">
        <v>0.878</v>
      </c>
    </row>
    <row r="79" spans="1:10">
      <c r="A79" s="1" t="s">
        <v>0</v>
      </c>
      <c r="B79" s="2" t="s">
        <v>3</v>
      </c>
      <c r="C79" t="s">
        <v>1</v>
      </c>
      <c r="D79">
        <v>1580</v>
      </c>
      <c r="E79">
        <v>16872</v>
      </c>
      <c r="F79" s="4">
        <f t="shared" si="1"/>
        <v>404.48</v>
      </c>
      <c r="G79" t="s">
        <v>2</v>
      </c>
      <c r="H79">
        <v>0.86499999999999999</v>
      </c>
      <c r="I79" t="s">
        <v>4</v>
      </c>
      <c r="J79" s="3">
        <v>0.873</v>
      </c>
    </row>
    <row r="80" spans="1:10">
      <c r="A80" s="1" t="s">
        <v>0</v>
      </c>
      <c r="B80" s="2" t="s">
        <v>3</v>
      </c>
      <c r="C80" t="s">
        <v>1</v>
      </c>
      <c r="D80">
        <v>1600</v>
      </c>
      <c r="E80">
        <v>16872</v>
      </c>
      <c r="F80" s="4">
        <f t="shared" si="1"/>
        <v>409.6</v>
      </c>
      <c r="G80" t="s">
        <v>2</v>
      </c>
      <c r="H80">
        <v>0.88800000000000001</v>
      </c>
      <c r="I80" t="s">
        <v>4</v>
      </c>
      <c r="J80" s="3">
        <v>0.86099999999999999</v>
      </c>
    </row>
    <row r="81" spans="1:10">
      <c r="A81" s="1" t="s">
        <v>0</v>
      </c>
      <c r="B81" s="2" t="s">
        <v>3</v>
      </c>
      <c r="C81" t="s">
        <v>1</v>
      </c>
      <c r="D81">
        <v>1620</v>
      </c>
      <c r="E81">
        <v>16872</v>
      </c>
      <c r="F81" s="4">
        <f t="shared" si="1"/>
        <v>414.72</v>
      </c>
      <c r="G81" t="s">
        <v>2</v>
      </c>
      <c r="H81">
        <v>0.83399999999999996</v>
      </c>
      <c r="I81" t="s">
        <v>4</v>
      </c>
      <c r="J81" s="3">
        <v>0.85699999999999998</v>
      </c>
    </row>
    <row r="82" spans="1:10">
      <c r="A82" s="1" t="s">
        <v>0</v>
      </c>
      <c r="B82" s="2" t="s">
        <v>3</v>
      </c>
      <c r="C82" t="s">
        <v>1</v>
      </c>
      <c r="D82">
        <v>1640</v>
      </c>
      <c r="E82">
        <v>16872</v>
      </c>
      <c r="F82" s="4">
        <f t="shared" si="1"/>
        <v>419.84</v>
      </c>
      <c r="G82" t="s">
        <v>2</v>
      </c>
      <c r="H82">
        <v>0.82799999999999996</v>
      </c>
      <c r="I82" t="s">
        <v>4</v>
      </c>
      <c r="J82" s="3">
        <v>0.84799999999999998</v>
      </c>
    </row>
    <row r="83" spans="1:10">
      <c r="A83" s="1" t="s">
        <v>0</v>
      </c>
      <c r="B83" s="2" t="s">
        <v>3</v>
      </c>
      <c r="C83" t="s">
        <v>1</v>
      </c>
      <c r="D83">
        <v>1660</v>
      </c>
      <c r="E83">
        <v>16872</v>
      </c>
      <c r="F83" s="4">
        <f t="shared" si="1"/>
        <v>424.96</v>
      </c>
      <c r="G83" t="s">
        <v>2</v>
      </c>
      <c r="H83">
        <v>0.83599999999999997</v>
      </c>
      <c r="I83" t="s">
        <v>4</v>
      </c>
      <c r="J83" s="3">
        <v>0.83</v>
      </c>
    </row>
    <row r="84" spans="1:10">
      <c r="A84" s="1" t="s">
        <v>0</v>
      </c>
      <c r="B84" s="2" t="s">
        <v>3</v>
      </c>
      <c r="C84" t="s">
        <v>1</v>
      </c>
      <c r="D84">
        <v>1680</v>
      </c>
      <c r="E84">
        <v>16872</v>
      </c>
      <c r="F84" s="4">
        <f t="shared" si="1"/>
        <v>430.08</v>
      </c>
      <c r="G84" t="s">
        <v>2</v>
      </c>
      <c r="H84">
        <v>0.8</v>
      </c>
      <c r="I84" t="s">
        <v>4</v>
      </c>
      <c r="J84" s="3">
        <v>0.82699999999999996</v>
      </c>
    </row>
    <row r="85" spans="1:10">
      <c r="A85" s="1" t="s">
        <v>0</v>
      </c>
      <c r="B85" s="2" t="s">
        <v>3</v>
      </c>
      <c r="C85" t="s">
        <v>1</v>
      </c>
      <c r="D85">
        <v>1700</v>
      </c>
      <c r="E85">
        <v>16872</v>
      </c>
      <c r="F85" s="4">
        <f t="shared" si="1"/>
        <v>435.2</v>
      </c>
      <c r="G85" t="s">
        <v>2</v>
      </c>
      <c r="H85">
        <v>0.84</v>
      </c>
      <c r="I85" t="s">
        <v>4</v>
      </c>
      <c r="J85" s="3">
        <v>0.80700000000000005</v>
      </c>
    </row>
    <row r="86" spans="1:10">
      <c r="A86" s="1" t="s">
        <v>0</v>
      </c>
      <c r="B86" s="2" t="s">
        <v>3</v>
      </c>
      <c r="C86" t="s">
        <v>1</v>
      </c>
      <c r="D86">
        <v>1720</v>
      </c>
      <c r="E86">
        <v>16872</v>
      </c>
      <c r="F86" s="4">
        <f t="shared" si="1"/>
        <v>440.32</v>
      </c>
      <c r="G86" t="s">
        <v>2</v>
      </c>
      <c r="H86">
        <v>0.83499999999999996</v>
      </c>
      <c r="I86" t="s">
        <v>4</v>
      </c>
      <c r="J86" s="3">
        <v>0.80400000000000005</v>
      </c>
    </row>
    <row r="87" spans="1:10">
      <c r="A87" s="1" t="s">
        <v>0</v>
      </c>
      <c r="B87" s="2" t="s">
        <v>3</v>
      </c>
      <c r="C87" t="s">
        <v>1</v>
      </c>
      <c r="D87">
        <v>1740</v>
      </c>
      <c r="E87">
        <v>16872</v>
      </c>
      <c r="F87" s="4">
        <f t="shared" si="1"/>
        <v>445.44</v>
      </c>
      <c r="G87" t="s">
        <v>2</v>
      </c>
      <c r="H87">
        <v>0.81399999999999995</v>
      </c>
      <c r="I87" t="s">
        <v>4</v>
      </c>
      <c r="J87" s="3">
        <v>0.80100000000000005</v>
      </c>
    </row>
    <row r="88" spans="1:10">
      <c r="A88" s="1" t="s">
        <v>0</v>
      </c>
      <c r="B88" s="2" t="s">
        <v>3</v>
      </c>
      <c r="C88" t="s">
        <v>1</v>
      </c>
      <c r="D88">
        <v>1760</v>
      </c>
      <c r="E88">
        <v>16872</v>
      </c>
      <c r="F88" s="4">
        <f t="shared" si="1"/>
        <v>450.56</v>
      </c>
      <c r="G88" t="s">
        <v>2</v>
      </c>
      <c r="H88">
        <v>0.77800000000000002</v>
      </c>
      <c r="I88" t="s">
        <v>4</v>
      </c>
      <c r="J88" s="3">
        <v>0.78600000000000003</v>
      </c>
    </row>
    <row r="89" spans="1:10">
      <c r="A89" s="1" t="s">
        <v>0</v>
      </c>
      <c r="B89" s="2" t="s">
        <v>3</v>
      </c>
      <c r="C89" t="s">
        <v>1</v>
      </c>
      <c r="D89">
        <v>1780</v>
      </c>
      <c r="E89">
        <v>16872</v>
      </c>
      <c r="F89" s="4">
        <f t="shared" si="1"/>
        <v>455.68</v>
      </c>
      <c r="G89" t="s">
        <v>2</v>
      </c>
      <c r="H89">
        <v>0.8</v>
      </c>
      <c r="I89" t="s">
        <v>4</v>
      </c>
      <c r="J89" s="3">
        <v>0.78900000000000003</v>
      </c>
    </row>
    <row r="90" spans="1:10">
      <c r="A90" s="1" t="s">
        <v>0</v>
      </c>
      <c r="B90" s="2" t="s">
        <v>3</v>
      </c>
      <c r="C90" t="s">
        <v>1</v>
      </c>
      <c r="D90">
        <v>1800</v>
      </c>
      <c r="E90">
        <v>16872</v>
      </c>
      <c r="F90" s="4">
        <f t="shared" si="1"/>
        <v>460.8</v>
      </c>
      <c r="G90" t="s">
        <v>2</v>
      </c>
      <c r="H90">
        <v>0.79700000000000004</v>
      </c>
      <c r="I90" t="s">
        <v>4</v>
      </c>
      <c r="J90" s="3">
        <v>0.77800000000000002</v>
      </c>
    </row>
    <row r="91" spans="1:10">
      <c r="A91" s="1" t="s">
        <v>0</v>
      </c>
      <c r="B91" s="2" t="s">
        <v>3</v>
      </c>
      <c r="C91" t="s">
        <v>1</v>
      </c>
      <c r="D91">
        <v>1820</v>
      </c>
      <c r="E91">
        <v>16872</v>
      </c>
      <c r="F91" s="4">
        <f t="shared" si="1"/>
        <v>465.92</v>
      </c>
      <c r="G91" t="s">
        <v>2</v>
      </c>
      <c r="H91">
        <v>0.77100000000000002</v>
      </c>
      <c r="I91" t="s">
        <v>4</v>
      </c>
      <c r="J91" s="3">
        <v>0.77100000000000002</v>
      </c>
    </row>
    <row r="92" spans="1:10">
      <c r="A92" s="1" t="s">
        <v>0</v>
      </c>
      <c r="B92" s="2" t="s">
        <v>3</v>
      </c>
      <c r="C92" t="s">
        <v>1</v>
      </c>
      <c r="D92">
        <v>1840</v>
      </c>
      <c r="E92">
        <v>16872</v>
      </c>
      <c r="F92" s="4">
        <f t="shared" si="1"/>
        <v>471.04</v>
      </c>
      <c r="G92" t="s">
        <v>2</v>
      </c>
      <c r="H92">
        <v>0.73699999999999999</v>
      </c>
      <c r="I92" t="s">
        <v>4</v>
      </c>
      <c r="J92" s="3">
        <v>0.76</v>
      </c>
    </row>
    <row r="93" spans="1:10">
      <c r="A93" s="1" t="s">
        <v>0</v>
      </c>
      <c r="B93" s="2" t="s">
        <v>3</v>
      </c>
      <c r="C93" t="s">
        <v>1</v>
      </c>
      <c r="D93">
        <v>1860</v>
      </c>
      <c r="E93">
        <v>16872</v>
      </c>
      <c r="F93" s="4">
        <f t="shared" si="1"/>
        <v>476.16</v>
      </c>
      <c r="G93" t="s">
        <v>2</v>
      </c>
      <c r="H93">
        <v>0.73899999999999999</v>
      </c>
      <c r="I93" t="s">
        <v>4</v>
      </c>
      <c r="J93" s="3">
        <v>0.74199999999999999</v>
      </c>
    </row>
    <row r="94" spans="1:10">
      <c r="A94" s="1" t="s">
        <v>0</v>
      </c>
      <c r="B94" s="2" t="s">
        <v>3</v>
      </c>
      <c r="C94" t="s">
        <v>1</v>
      </c>
      <c r="D94">
        <v>1880</v>
      </c>
      <c r="E94">
        <v>16872</v>
      </c>
      <c r="F94" s="4">
        <f t="shared" si="1"/>
        <v>481.28</v>
      </c>
      <c r="G94" t="s">
        <v>2</v>
      </c>
      <c r="H94">
        <v>0.72199999999999998</v>
      </c>
      <c r="I94" t="s">
        <v>4</v>
      </c>
      <c r="J94" s="3">
        <v>0.74199999999999999</v>
      </c>
    </row>
    <row r="95" spans="1:10">
      <c r="A95" s="1" t="s">
        <v>0</v>
      </c>
      <c r="B95" s="2" t="s">
        <v>3</v>
      </c>
      <c r="C95" t="s">
        <v>1</v>
      </c>
      <c r="D95">
        <v>1900</v>
      </c>
      <c r="E95">
        <v>16872</v>
      </c>
      <c r="F95" s="4">
        <f t="shared" si="1"/>
        <v>486.4</v>
      </c>
      <c r="G95" t="s">
        <v>2</v>
      </c>
      <c r="H95">
        <v>0.69499999999999995</v>
      </c>
      <c r="I95" t="s">
        <v>4</v>
      </c>
      <c r="J95" s="3">
        <v>0.73499999999999999</v>
      </c>
    </row>
    <row r="96" spans="1:10">
      <c r="A96" s="1" t="s">
        <v>0</v>
      </c>
      <c r="B96" s="2" t="s">
        <v>3</v>
      </c>
      <c r="C96" t="s">
        <v>1</v>
      </c>
      <c r="D96">
        <v>1920</v>
      </c>
      <c r="E96">
        <v>16872</v>
      </c>
      <c r="F96" s="4">
        <f t="shared" si="1"/>
        <v>491.52</v>
      </c>
      <c r="G96" t="s">
        <v>2</v>
      </c>
      <c r="H96">
        <v>0.71299999999999997</v>
      </c>
      <c r="I96" t="s">
        <v>4</v>
      </c>
      <c r="J96" s="3">
        <v>0.745</v>
      </c>
    </row>
    <row r="97" spans="1:10">
      <c r="A97" s="1" t="s">
        <v>0</v>
      </c>
      <c r="B97" s="2" t="s">
        <v>3</v>
      </c>
      <c r="C97" t="s">
        <v>1</v>
      </c>
      <c r="D97">
        <v>1940</v>
      </c>
      <c r="E97">
        <v>16872</v>
      </c>
      <c r="F97" s="4">
        <f t="shared" si="1"/>
        <v>496.64</v>
      </c>
      <c r="G97" t="s">
        <v>2</v>
      </c>
      <c r="H97">
        <v>0.70599999999999996</v>
      </c>
      <c r="I97" t="s">
        <v>4</v>
      </c>
      <c r="J97" s="3">
        <v>0.72699999999999998</v>
      </c>
    </row>
    <row r="98" spans="1:10">
      <c r="A98" s="1" t="s">
        <v>0</v>
      </c>
      <c r="B98" s="2" t="s">
        <v>3</v>
      </c>
      <c r="C98" t="s">
        <v>1</v>
      </c>
      <c r="D98">
        <v>1960</v>
      </c>
      <c r="E98">
        <v>16872</v>
      </c>
      <c r="F98" s="4">
        <f t="shared" si="1"/>
        <v>501.76</v>
      </c>
      <c r="G98" t="s">
        <v>2</v>
      </c>
      <c r="H98">
        <v>0.70699999999999996</v>
      </c>
      <c r="I98" t="s">
        <v>4</v>
      </c>
      <c r="J98" s="3">
        <v>0.72499999999999998</v>
      </c>
    </row>
    <row r="99" spans="1:10">
      <c r="A99" s="1" t="s">
        <v>0</v>
      </c>
      <c r="B99" s="2" t="s">
        <v>3</v>
      </c>
      <c r="C99" t="s">
        <v>1</v>
      </c>
      <c r="D99">
        <v>1980</v>
      </c>
      <c r="E99">
        <v>16872</v>
      </c>
      <c r="F99" s="4">
        <f t="shared" si="1"/>
        <v>506.88</v>
      </c>
      <c r="G99" t="s">
        <v>2</v>
      </c>
      <c r="H99">
        <v>0.71299999999999997</v>
      </c>
      <c r="I99" t="s">
        <v>4</v>
      </c>
      <c r="J99" s="3">
        <v>0.72099999999999997</v>
      </c>
    </row>
    <row r="100" spans="1:10">
      <c r="A100" s="1" t="s">
        <v>0</v>
      </c>
      <c r="B100" s="2" t="s">
        <v>3</v>
      </c>
      <c r="C100" t="s">
        <v>1</v>
      </c>
      <c r="D100">
        <v>2000</v>
      </c>
      <c r="E100">
        <v>16872</v>
      </c>
      <c r="F100" s="4">
        <f t="shared" si="1"/>
        <v>512</v>
      </c>
      <c r="G100" t="s">
        <v>2</v>
      </c>
      <c r="H100">
        <v>0.73799999999999999</v>
      </c>
      <c r="I100" t="s">
        <v>4</v>
      </c>
      <c r="J100" s="3">
        <v>0.70199999999999996</v>
      </c>
    </row>
    <row r="101" spans="1:10">
      <c r="A101" s="1" t="s">
        <v>0</v>
      </c>
      <c r="B101" s="2" t="s">
        <v>3</v>
      </c>
      <c r="C101" t="s">
        <v>1</v>
      </c>
      <c r="D101">
        <v>2020</v>
      </c>
      <c r="E101">
        <v>16872</v>
      </c>
      <c r="F101" s="4">
        <f t="shared" si="1"/>
        <v>517.12</v>
      </c>
      <c r="G101" t="s">
        <v>2</v>
      </c>
      <c r="H101">
        <v>0.67800000000000005</v>
      </c>
      <c r="I101" t="s">
        <v>4</v>
      </c>
      <c r="J101" s="3">
        <v>0.69599999999999995</v>
      </c>
    </row>
    <row r="102" spans="1:10">
      <c r="A102" s="1" t="s">
        <v>0</v>
      </c>
      <c r="B102" s="2" t="s">
        <v>3</v>
      </c>
      <c r="C102" t="s">
        <v>1</v>
      </c>
      <c r="D102">
        <v>2040</v>
      </c>
      <c r="E102">
        <v>16872</v>
      </c>
      <c r="F102" s="4">
        <f t="shared" si="1"/>
        <v>522.24</v>
      </c>
      <c r="G102" t="s">
        <v>2</v>
      </c>
      <c r="H102">
        <v>0.66700000000000004</v>
      </c>
      <c r="I102" t="s">
        <v>4</v>
      </c>
      <c r="J102" s="3">
        <v>0.69299999999999995</v>
      </c>
    </row>
    <row r="103" spans="1:10">
      <c r="A103" s="1" t="s">
        <v>0</v>
      </c>
      <c r="B103" s="2" t="s">
        <v>3</v>
      </c>
      <c r="C103" t="s">
        <v>1</v>
      </c>
      <c r="D103">
        <v>2060</v>
      </c>
      <c r="E103">
        <v>16872</v>
      </c>
      <c r="F103" s="4">
        <f t="shared" si="1"/>
        <v>527.36</v>
      </c>
      <c r="G103" t="s">
        <v>2</v>
      </c>
      <c r="H103">
        <v>0.68899999999999995</v>
      </c>
      <c r="I103" t="s">
        <v>4</v>
      </c>
      <c r="J103" s="3">
        <v>0.67800000000000005</v>
      </c>
    </row>
    <row r="104" spans="1:10">
      <c r="A104" s="1" t="s">
        <v>0</v>
      </c>
      <c r="B104" s="2" t="s">
        <v>3</v>
      </c>
      <c r="C104" t="s">
        <v>1</v>
      </c>
      <c r="D104">
        <v>2080</v>
      </c>
      <c r="E104">
        <v>16872</v>
      </c>
      <c r="F104" s="4">
        <f t="shared" si="1"/>
        <v>532.48</v>
      </c>
      <c r="G104" t="s">
        <v>2</v>
      </c>
      <c r="H104">
        <v>0.68799999999999994</v>
      </c>
      <c r="I104" t="s">
        <v>4</v>
      </c>
      <c r="J104" s="3">
        <v>0.67800000000000005</v>
      </c>
    </row>
    <row r="105" spans="1:10">
      <c r="A105" s="1" t="s">
        <v>0</v>
      </c>
      <c r="B105" s="2" t="s">
        <v>3</v>
      </c>
      <c r="C105" t="s">
        <v>1</v>
      </c>
      <c r="D105">
        <v>2100</v>
      </c>
      <c r="E105">
        <v>16872</v>
      </c>
      <c r="F105" s="4">
        <f t="shared" si="1"/>
        <v>537.6</v>
      </c>
      <c r="G105" t="s">
        <v>2</v>
      </c>
      <c r="H105">
        <v>0.66900000000000004</v>
      </c>
      <c r="I105" t="s">
        <v>4</v>
      </c>
      <c r="J105" s="3">
        <v>0.67800000000000005</v>
      </c>
    </row>
    <row r="106" spans="1:10">
      <c r="A106" s="1" t="s">
        <v>0</v>
      </c>
      <c r="B106" s="2" t="s">
        <v>3</v>
      </c>
      <c r="C106" t="s">
        <v>1</v>
      </c>
      <c r="D106">
        <v>2120</v>
      </c>
      <c r="E106">
        <v>16872</v>
      </c>
      <c r="F106" s="4">
        <f t="shared" si="1"/>
        <v>542.72</v>
      </c>
      <c r="G106" t="s">
        <v>2</v>
      </c>
      <c r="H106">
        <v>0.68300000000000005</v>
      </c>
      <c r="I106" t="s">
        <v>4</v>
      </c>
      <c r="J106" s="3">
        <v>0.67</v>
      </c>
    </row>
    <row r="107" spans="1:10">
      <c r="A107" s="1" t="s">
        <v>0</v>
      </c>
      <c r="B107" s="2" t="s">
        <v>3</v>
      </c>
      <c r="C107" t="s">
        <v>1</v>
      </c>
      <c r="D107">
        <v>2140</v>
      </c>
      <c r="E107">
        <v>16872</v>
      </c>
      <c r="F107" s="4">
        <f t="shared" si="1"/>
        <v>547.84</v>
      </c>
      <c r="G107" t="s">
        <v>2</v>
      </c>
      <c r="H107">
        <v>0.63500000000000001</v>
      </c>
      <c r="I107" t="s">
        <v>4</v>
      </c>
      <c r="J107" s="3">
        <v>0.65900000000000003</v>
      </c>
    </row>
    <row r="108" spans="1:10">
      <c r="A108" s="1" t="s">
        <v>0</v>
      </c>
      <c r="B108" s="2" t="s">
        <v>3</v>
      </c>
      <c r="C108" t="s">
        <v>1</v>
      </c>
      <c r="D108">
        <v>2160</v>
      </c>
      <c r="E108">
        <v>16872</v>
      </c>
      <c r="F108" s="4">
        <f t="shared" si="1"/>
        <v>552.96</v>
      </c>
      <c r="G108" t="s">
        <v>2</v>
      </c>
      <c r="H108">
        <v>0.69599999999999995</v>
      </c>
      <c r="I108" t="s">
        <v>4</v>
      </c>
      <c r="J108" s="3">
        <v>0.66900000000000004</v>
      </c>
    </row>
    <row r="109" spans="1:10">
      <c r="A109" s="1" t="s">
        <v>0</v>
      </c>
      <c r="B109" s="2" t="s">
        <v>3</v>
      </c>
      <c r="C109" t="s">
        <v>1</v>
      </c>
      <c r="D109">
        <v>2180</v>
      </c>
      <c r="E109">
        <v>16872</v>
      </c>
      <c r="F109" s="4">
        <f t="shared" si="1"/>
        <v>558.08000000000004</v>
      </c>
      <c r="G109" t="s">
        <v>2</v>
      </c>
      <c r="H109">
        <v>0.63600000000000001</v>
      </c>
      <c r="I109" t="s">
        <v>4</v>
      </c>
      <c r="J109" s="3">
        <v>0.65800000000000003</v>
      </c>
    </row>
    <row r="110" spans="1:10">
      <c r="A110" s="1" t="s">
        <v>0</v>
      </c>
      <c r="B110" s="2" t="s">
        <v>3</v>
      </c>
      <c r="C110" t="s">
        <v>1</v>
      </c>
      <c r="D110">
        <v>2200</v>
      </c>
      <c r="E110">
        <v>16872</v>
      </c>
      <c r="F110" s="4">
        <f t="shared" si="1"/>
        <v>563.20000000000005</v>
      </c>
      <c r="G110" t="s">
        <v>2</v>
      </c>
      <c r="H110">
        <v>0.621</v>
      </c>
      <c r="I110" t="s">
        <v>4</v>
      </c>
      <c r="J110" s="3">
        <v>0.65700000000000003</v>
      </c>
    </row>
    <row r="111" spans="1:10">
      <c r="A111" s="1" t="s">
        <v>0</v>
      </c>
      <c r="B111" s="2" t="s">
        <v>3</v>
      </c>
      <c r="C111" t="s">
        <v>1</v>
      </c>
      <c r="D111">
        <v>2220</v>
      </c>
      <c r="E111">
        <v>16872</v>
      </c>
      <c r="F111" s="4">
        <f t="shared" si="1"/>
        <v>568.32000000000005</v>
      </c>
      <c r="G111" t="s">
        <v>2</v>
      </c>
      <c r="H111">
        <v>0.63400000000000001</v>
      </c>
      <c r="I111" t="s">
        <v>4</v>
      </c>
      <c r="J111" s="3">
        <v>0.63700000000000001</v>
      </c>
    </row>
    <row r="112" spans="1:10">
      <c r="A112" s="1" t="s">
        <v>0</v>
      </c>
      <c r="B112" s="2" t="s">
        <v>3</v>
      </c>
      <c r="C112" t="s">
        <v>1</v>
      </c>
      <c r="D112">
        <v>2240</v>
      </c>
      <c r="E112">
        <v>16872</v>
      </c>
      <c r="F112" s="4">
        <f t="shared" si="1"/>
        <v>573.44000000000005</v>
      </c>
      <c r="G112" t="s">
        <v>2</v>
      </c>
      <c r="H112">
        <v>0.56999999999999995</v>
      </c>
      <c r="I112" t="s">
        <v>4</v>
      </c>
      <c r="J112" s="3">
        <v>0.64</v>
      </c>
    </row>
    <row r="113" spans="1:10">
      <c r="A113" s="1" t="s">
        <v>0</v>
      </c>
      <c r="B113" s="2" t="s">
        <v>3</v>
      </c>
      <c r="C113" t="s">
        <v>1</v>
      </c>
      <c r="D113">
        <v>2260</v>
      </c>
      <c r="E113">
        <v>16872</v>
      </c>
      <c r="F113" s="4">
        <f t="shared" si="1"/>
        <v>578.55999999999995</v>
      </c>
      <c r="G113" t="s">
        <v>2</v>
      </c>
      <c r="H113">
        <v>0.6</v>
      </c>
      <c r="I113" t="s">
        <v>4</v>
      </c>
      <c r="J113" s="3">
        <v>0.63200000000000001</v>
      </c>
    </row>
    <row r="114" spans="1:10">
      <c r="A114" s="1" t="s">
        <v>0</v>
      </c>
      <c r="B114" s="2" t="s">
        <v>3</v>
      </c>
      <c r="C114" t="s">
        <v>1</v>
      </c>
      <c r="D114">
        <v>2280</v>
      </c>
      <c r="E114">
        <v>16872</v>
      </c>
      <c r="F114" s="4">
        <f t="shared" si="1"/>
        <v>583.67999999999995</v>
      </c>
      <c r="G114" t="s">
        <v>2</v>
      </c>
      <c r="H114">
        <v>0.61299999999999999</v>
      </c>
      <c r="I114" t="s">
        <v>4</v>
      </c>
      <c r="J114" s="3">
        <v>0.628</v>
      </c>
    </row>
    <row r="115" spans="1:10">
      <c r="A115" s="1" t="s">
        <v>0</v>
      </c>
      <c r="B115" s="2" t="s">
        <v>3</v>
      </c>
      <c r="C115" t="s">
        <v>1</v>
      </c>
      <c r="D115">
        <v>2300</v>
      </c>
      <c r="E115">
        <v>16872</v>
      </c>
      <c r="F115" s="4">
        <f t="shared" si="1"/>
        <v>588.79999999999995</v>
      </c>
      <c r="G115" t="s">
        <v>2</v>
      </c>
      <c r="H115">
        <v>0.67100000000000004</v>
      </c>
      <c r="I115" t="s">
        <v>4</v>
      </c>
      <c r="J115" s="3">
        <v>0.65900000000000003</v>
      </c>
    </row>
    <row r="116" spans="1:10">
      <c r="A116" s="1" t="s">
        <v>0</v>
      </c>
      <c r="B116" s="2" t="s">
        <v>3</v>
      </c>
      <c r="C116" t="s">
        <v>1</v>
      </c>
      <c r="D116">
        <v>2320</v>
      </c>
      <c r="E116">
        <v>16872</v>
      </c>
      <c r="F116" s="4">
        <f t="shared" si="1"/>
        <v>593.91999999999996</v>
      </c>
      <c r="G116" t="s">
        <v>2</v>
      </c>
      <c r="H116">
        <v>0.61399999999999999</v>
      </c>
      <c r="I116" t="s">
        <v>4</v>
      </c>
      <c r="J116" s="3">
        <v>0.62</v>
      </c>
    </row>
    <row r="117" spans="1:10">
      <c r="A117" s="1" t="s">
        <v>0</v>
      </c>
      <c r="B117" s="2" t="s">
        <v>3</v>
      </c>
      <c r="C117" t="s">
        <v>1</v>
      </c>
      <c r="D117">
        <v>2340</v>
      </c>
      <c r="E117">
        <v>16872</v>
      </c>
      <c r="F117" s="4">
        <f t="shared" si="1"/>
        <v>599.04</v>
      </c>
      <c r="G117" t="s">
        <v>2</v>
      </c>
      <c r="H117">
        <v>0.58899999999999997</v>
      </c>
      <c r="I117" t="s">
        <v>4</v>
      </c>
      <c r="J117" s="3">
        <v>0.60499999999999998</v>
      </c>
    </row>
    <row r="118" spans="1:10">
      <c r="A118" s="1" t="s">
        <v>0</v>
      </c>
      <c r="B118" s="2" t="s">
        <v>3</v>
      </c>
      <c r="C118" t="s">
        <v>1</v>
      </c>
      <c r="D118">
        <v>2360</v>
      </c>
      <c r="E118">
        <v>16872</v>
      </c>
      <c r="F118" s="4">
        <f t="shared" si="1"/>
        <v>604.16</v>
      </c>
      <c r="G118" t="s">
        <v>2</v>
      </c>
      <c r="H118">
        <v>0.58699999999999997</v>
      </c>
      <c r="I118" t="s">
        <v>4</v>
      </c>
      <c r="J118" s="3">
        <v>0.61499999999999999</v>
      </c>
    </row>
    <row r="119" spans="1:10">
      <c r="A119" s="1" t="s">
        <v>0</v>
      </c>
      <c r="B119" s="2" t="s">
        <v>3</v>
      </c>
      <c r="C119" t="s">
        <v>1</v>
      </c>
      <c r="D119">
        <v>2380</v>
      </c>
      <c r="E119">
        <v>16872</v>
      </c>
      <c r="F119" s="4">
        <f t="shared" si="1"/>
        <v>609.28</v>
      </c>
      <c r="G119" t="s">
        <v>2</v>
      </c>
      <c r="H119">
        <v>0.6</v>
      </c>
      <c r="I119" t="s">
        <v>4</v>
      </c>
      <c r="J119" s="3">
        <v>0.59499999999999997</v>
      </c>
    </row>
    <row r="120" spans="1:10">
      <c r="A120" s="1" t="s">
        <v>0</v>
      </c>
      <c r="B120" s="2" t="s">
        <v>3</v>
      </c>
      <c r="C120" t="s">
        <v>1</v>
      </c>
      <c r="D120">
        <v>2400</v>
      </c>
      <c r="E120">
        <v>16872</v>
      </c>
      <c r="F120" s="4">
        <f t="shared" si="1"/>
        <v>614.4</v>
      </c>
      <c r="G120" t="s">
        <v>2</v>
      </c>
      <c r="H120">
        <v>0.55800000000000005</v>
      </c>
      <c r="I120" t="s">
        <v>4</v>
      </c>
      <c r="J120" s="3">
        <v>0.58599999999999997</v>
      </c>
    </row>
    <row r="121" spans="1:10">
      <c r="A121" s="1" t="s">
        <v>0</v>
      </c>
      <c r="B121" s="2" t="s">
        <v>3</v>
      </c>
      <c r="C121" t="s">
        <v>1</v>
      </c>
      <c r="D121">
        <v>2420</v>
      </c>
      <c r="E121">
        <v>16872</v>
      </c>
      <c r="F121" s="4">
        <f t="shared" si="1"/>
        <v>619.52</v>
      </c>
      <c r="G121" t="s">
        <v>2</v>
      </c>
      <c r="H121">
        <v>0.56999999999999995</v>
      </c>
      <c r="I121" t="s">
        <v>4</v>
      </c>
      <c r="J121" s="3">
        <v>0.56999999999999995</v>
      </c>
    </row>
    <row r="122" spans="1:10">
      <c r="A122" s="1" t="s">
        <v>0</v>
      </c>
      <c r="B122" s="2" t="s">
        <v>3</v>
      </c>
      <c r="C122" t="s">
        <v>1</v>
      </c>
      <c r="D122">
        <v>2440</v>
      </c>
      <c r="E122">
        <v>16872</v>
      </c>
      <c r="F122" s="4">
        <f t="shared" si="1"/>
        <v>624.64</v>
      </c>
      <c r="G122" t="s">
        <v>2</v>
      </c>
      <c r="H122">
        <v>0.624</v>
      </c>
      <c r="I122" t="s">
        <v>4</v>
      </c>
      <c r="J122" s="3">
        <v>0.61499999999999999</v>
      </c>
    </row>
    <row r="123" spans="1:10">
      <c r="A123" s="1" t="s">
        <v>0</v>
      </c>
      <c r="B123" s="2" t="s">
        <v>3</v>
      </c>
      <c r="C123" t="s">
        <v>1</v>
      </c>
      <c r="D123">
        <v>2460</v>
      </c>
      <c r="E123">
        <v>16872</v>
      </c>
      <c r="F123" s="4">
        <f t="shared" si="1"/>
        <v>629.76</v>
      </c>
      <c r="G123" t="s">
        <v>2</v>
      </c>
      <c r="H123">
        <v>0.625</v>
      </c>
      <c r="I123" t="s">
        <v>4</v>
      </c>
      <c r="J123" s="3">
        <v>0.627</v>
      </c>
    </row>
    <row r="124" spans="1:10">
      <c r="A124" s="1" t="s">
        <v>0</v>
      </c>
      <c r="B124" s="2" t="s">
        <v>3</v>
      </c>
      <c r="C124" t="s">
        <v>1</v>
      </c>
      <c r="D124">
        <v>2480</v>
      </c>
      <c r="E124">
        <v>16872</v>
      </c>
      <c r="F124" s="4">
        <f t="shared" si="1"/>
        <v>634.88</v>
      </c>
      <c r="G124" t="s">
        <v>2</v>
      </c>
      <c r="H124">
        <v>0.53</v>
      </c>
      <c r="I124" t="s">
        <v>4</v>
      </c>
      <c r="J124" s="3">
        <v>0.57899999999999996</v>
      </c>
    </row>
    <row r="125" spans="1:10">
      <c r="A125" s="1" t="s">
        <v>0</v>
      </c>
      <c r="B125" s="2" t="s">
        <v>3</v>
      </c>
      <c r="C125" t="s">
        <v>1</v>
      </c>
      <c r="D125">
        <v>2500</v>
      </c>
      <c r="E125">
        <v>16872</v>
      </c>
      <c r="F125" s="4">
        <f t="shared" si="1"/>
        <v>640</v>
      </c>
      <c r="G125" t="s">
        <v>2</v>
      </c>
      <c r="H125">
        <v>0.54900000000000004</v>
      </c>
      <c r="I125" t="s">
        <v>4</v>
      </c>
      <c r="J125" s="3">
        <v>0.56399999999999995</v>
      </c>
    </row>
    <row r="126" spans="1:10">
      <c r="A126" s="1" t="s">
        <v>0</v>
      </c>
      <c r="B126" s="2" t="s">
        <v>3</v>
      </c>
      <c r="C126" t="s">
        <v>1</v>
      </c>
      <c r="D126">
        <v>2520</v>
      </c>
      <c r="E126">
        <v>16872</v>
      </c>
      <c r="F126" s="4">
        <f t="shared" si="1"/>
        <v>645.12</v>
      </c>
      <c r="G126" t="s">
        <v>2</v>
      </c>
      <c r="H126">
        <v>0.59599999999999997</v>
      </c>
      <c r="I126" t="s">
        <v>4</v>
      </c>
      <c r="J126" s="3">
        <v>0.55400000000000005</v>
      </c>
    </row>
    <row r="127" spans="1:10">
      <c r="A127" s="1" t="s">
        <v>0</v>
      </c>
      <c r="B127" s="2" t="s">
        <v>3</v>
      </c>
      <c r="C127" t="s">
        <v>1</v>
      </c>
      <c r="D127">
        <v>2540</v>
      </c>
      <c r="E127">
        <v>16872</v>
      </c>
      <c r="F127" s="4">
        <f t="shared" si="1"/>
        <v>650.24</v>
      </c>
      <c r="G127" t="s">
        <v>2</v>
      </c>
      <c r="H127">
        <v>0.57199999999999995</v>
      </c>
      <c r="I127" t="s">
        <v>4</v>
      </c>
      <c r="J127" s="3">
        <v>0.54700000000000004</v>
      </c>
    </row>
    <row r="128" spans="1:10">
      <c r="A128" s="1" t="s">
        <v>0</v>
      </c>
      <c r="B128" s="2" t="s">
        <v>3</v>
      </c>
      <c r="C128" t="s">
        <v>1</v>
      </c>
      <c r="D128">
        <v>2560</v>
      </c>
      <c r="E128">
        <v>16872</v>
      </c>
      <c r="F128" s="4">
        <f t="shared" si="1"/>
        <v>655.36</v>
      </c>
      <c r="G128" t="s">
        <v>2</v>
      </c>
      <c r="H128">
        <v>0.53400000000000003</v>
      </c>
      <c r="I128" t="s">
        <v>4</v>
      </c>
      <c r="J128" s="3">
        <v>0.56100000000000005</v>
      </c>
    </row>
    <row r="129" spans="1:10">
      <c r="A129" s="1" t="s">
        <v>0</v>
      </c>
      <c r="B129" s="2" t="s">
        <v>3</v>
      </c>
      <c r="C129" t="s">
        <v>1</v>
      </c>
      <c r="D129">
        <v>2580</v>
      </c>
      <c r="E129">
        <v>16872</v>
      </c>
      <c r="F129" s="4">
        <f t="shared" si="1"/>
        <v>660.48</v>
      </c>
      <c r="G129" t="s">
        <v>2</v>
      </c>
      <c r="H129">
        <v>0.55900000000000005</v>
      </c>
      <c r="I129" t="s">
        <v>4</v>
      </c>
      <c r="J129" s="3">
        <v>0.56799999999999995</v>
      </c>
    </row>
    <row r="130" spans="1:10">
      <c r="A130" s="1" t="s">
        <v>0</v>
      </c>
      <c r="B130" s="2" t="s">
        <v>3</v>
      </c>
      <c r="C130" t="s">
        <v>1</v>
      </c>
      <c r="D130">
        <v>2600</v>
      </c>
      <c r="E130">
        <v>16872</v>
      </c>
      <c r="F130" s="4">
        <f t="shared" ref="F130:F193" si="2">D130*256/1000</f>
        <v>665.6</v>
      </c>
      <c r="G130" t="s">
        <v>2</v>
      </c>
      <c r="H130">
        <v>0.51700000000000002</v>
      </c>
      <c r="I130" t="s">
        <v>4</v>
      </c>
      <c r="J130" s="3">
        <v>0.54300000000000004</v>
      </c>
    </row>
    <row r="131" spans="1:10">
      <c r="A131" s="1" t="s">
        <v>0</v>
      </c>
      <c r="B131" s="2" t="s">
        <v>3</v>
      </c>
      <c r="C131" t="s">
        <v>1</v>
      </c>
      <c r="D131">
        <v>2620</v>
      </c>
      <c r="E131">
        <v>16872</v>
      </c>
      <c r="F131" s="4">
        <f t="shared" si="2"/>
        <v>670.72</v>
      </c>
      <c r="G131" t="s">
        <v>2</v>
      </c>
      <c r="H131">
        <v>0.66300000000000003</v>
      </c>
      <c r="I131" t="s">
        <v>4</v>
      </c>
      <c r="J131" s="3">
        <v>0.65800000000000003</v>
      </c>
    </row>
    <row r="132" spans="1:10">
      <c r="A132" s="1" t="s">
        <v>0</v>
      </c>
      <c r="B132" s="2" t="s">
        <v>3</v>
      </c>
      <c r="C132" t="s">
        <v>1</v>
      </c>
      <c r="D132">
        <v>2640</v>
      </c>
      <c r="E132">
        <v>16872</v>
      </c>
      <c r="F132" s="4">
        <f t="shared" si="2"/>
        <v>675.84</v>
      </c>
      <c r="G132" t="s">
        <v>2</v>
      </c>
      <c r="H132">
        <v>0.55100000000000005</v>
      </c>
      <c r="I132" t="s">
        <v>4</v>
      </c>
      <c r="J132" s="3">
        <v>0.57999999999999996</v>
      </c>
    </row>
    <row r="133" spans="1:10">
      <c r="A133" s="1" t="s">
        <v>0</v>
      </c>
      <c r="B133" s="2" t="s">
        <v>3</v>
      </c>
      <c r="C133" t="s">
        <v>1</v>
      </c>
      <c r="D133">
        <v>2660</v>
      </c>
      <c r="E133">
        <v>16872</v>
      </c>
      <c r="F133" s="4">
        <f t="shared" si="2"/>
        <v>680.96</v>
      </c>
      <c r="G133" t="s">
        <v>2</v>
      </c>
      <c r="H133">
        <v>0.51900000000000002</v>
      </c>
      <c r="I133" t="s">
        <v>4</v>
      </c>
      <c r="J133" s="3">
        <v>0.55800000000000005</v>
      </c>
    </row>
    <row r="134" spans="1:10">
      <c r="A134" s="1" t="s">
        <v>0</v>
      </c>
      <c r="B134" s="2" t="s">
        <v>3</v>
      </c>
      <c r="C134" t="s">
        <v>1</v>
      </c>
      <c r="D134">
        <v>2680</v>
      </c>
      <c r="E134">
        <v>16872</v>
      </c>
      <c r="F134" s="4">
        <f t="shared" si="2"/>
        <v>686.08</v>
      </c>
      <c r="G134" t="s">
        <v>2</v>
      </c>
      <c r="H134">
        <v>0.53</v>
      </c>
      <c r="I134" t="s">
        <v>4</v>
      </c>
      <c r="J134" s="3">
        <v>0.54600000000000004</v>
      </c>
    </row>
    <row r="135" spans="1:10">
      <c r="A135" s="1" t="s">
        <v>0</v>
      </c>
      <c r="B135" s="2" t="s">
        <v>3</v>
      </c>
      <c r="C135" t="s">
        <v>1</v>
      </c>
      <c r="D135">
        <v>2700</v>
      </c>
      <c r="E135">
        <v>16872</v>
      </c>
      <c r="F135" s="4">
        <f t="shared" si="2"/>
        <v>691.2</v>
      </c>
      <c r="G135" t="s">
        <v>2</v>
      </c>
      <c r="H135">
        <v>0.51400000000000001</v>
      </c>
      <c r="I135" t="s">
        <v>4</v>
      </c>
      <c r="J135" s="3">
        <v>0.53500000000000003</v>
      </c>
    </row>
    <row r="136" spans="1:10">
      <c r="A136" s="1" t="s">
        <v>0</v>
      </c>
      <c r="B136" s="2" t="s">
        <v>3</v>
      </c>
      <c r="C136" t="s">
        <v>1</v>
      </c>
      <c r="D136">
        <v>2720</v>
      </c>
      <c r="E136">
        <v>16872</v>
      </c>
      <c r="F136" s="4">
        <f t="shared" si="2"/>
        <v>696.32</v>
      </c>
      <c r="G136" t="s">
        <v>2</v>
      </c>
      <c r="H136">
        <v>0.48899999999999999</v>
      </c>
      <c r="I136" t="s">
        <v>4</v>
      </c>
      <c r="J136" s="3">
        <v>0.52200000000000002</v>
      </c>
    </row>
    <row r="137" spans="1:10">
      <c r="A137" s="1" t="s">
        <v>0</v>
      </c>
      <c r="B137" s="2" t="s">
        <v>3</v>
      </c>
      <c r="C137" t="s">
        <v>1</v>
      </c>
      <c r="D137">
        <v>2740</v>
      </c>
      <c r="E137">
        <v>16872</v>
      </c>
      <c r="F137" s="4">
        <f t="shared" si="2"/>
        <v>701.44</v>
      </c>
      <c r="G137" t="s">
        <v>2</v>
      </c>
      <c r="H137">
        <v>0.48499999999999999</v>
      </c>
      <c r="I137" t="s">
        <v>4</v>
      </c>
      <c r="J137" s="3">
        <v>0.52</v>
      </c>
    </row>
    <row r="138" spans="1:10">
      <c r="A138" s="1" t="s">
        <v>0</v>
      </c>
      <c r="B138" s="2" t="s">
        <v>3</v>
      </c>
      <c r="C138" t="s">
        <v>1</v>
      </c>
      <c r="D138">
        <v>2760</v>
      </c>
      <c r="E138">
        <v>16872</v>
      </c>
      <c r="F138" s="4">
        <f t="shared" si="2"/>
        <v>706.56</v>
      </c>
      <c r="G138" t="s">
        <v>2</v>
      </c>
      <c r="H138">
        <v>0.47799999999999998</v>
      </c>
      <c r="I138" t="s">
        <v>4</v>
      </c>
      <c r="J138" s="3">
        <v>0.51700000000000002</v>
      </c>
    </row>
    <row r="139" spans="1:10">
      <c r="A139" s="1" t="s">
        <v>0</v>
      </c>
      <c r="B139" s="2" t="s">
        <v>3</v>
      </c>
      <c r="C139" t="s">
        <v>1</v>
      </c>
      <c r="D139">
        <v>2780</v>
      </c>
      <c r="E139">
        <v>16872</v>
      </c>
      <c r="F139" s="4">
        <f t="shared" si="2"/>
        <v>711.68</v>
      </c>
      <c r="G139" t="s">
        <v>2</v>
      </c>
      <c r="H139">
        <v>0.52</v>
      </c>
      <c r="I139" t="s">
        <v>4</v>
      </c>
      <c r="J139" s="3">
        <v>0.50600000000000001</v>
      </c>
    </row>
    <row r="140" spans="1:10">
      <c r="A140" s="1" t="s">
        <v>0</v>
      </c>
      <c r="B140" s="2" t="s">
        <v>3</v>
      </c>
      <c r="C140" t="s">
        <v>1</v>
      </c>
      <c r="D140">
        <v>2800</v>
      </c>
      <c r="E140">
        <v>16872</v>
      </c>
      <c r="F140" s="4">
        <f t="shared" si="2"/>
        <v>716.8</v>
      </c>
      <c r="G140" t="s">
        <v>2</v>
      </c>
      <c r="H140">
        <v>0.50800000000000001</v>
      </c>
      <c r="I140" t="s">
        <v>4</v>
      </c>
      <c r="J140" s="3">
        <v>0.501</v>
      </c>
    </row>
    <row r="141" spans="1:10">
      <c r="A141" s="1" t="s">
        <v>0</v>
      </c>
      <c r="B141" s="2" t="s">
        <v>3</v>
      </c>
      <c r="C141" t="s">
        <v>1</v>
      </c>
      <c r="D141">
        <v>2820</v>
      </c>
      <c r="E141">
        <v>16872</v>
      </c>
      <c r="F141" s="4">
        <f t="shared" si="2"/>
        <v>721.92</v>
      </c>
      <c r="G141" t="s">
        <v>2</v>
      </c>
      <c r="H141">
        <v>0.51</v>
      </c>
      <c r="I141" t="s">
        <v>4</v>
      </c>
      <c r="J141" s="3">
        <v>0.501</v>
      </c>
    </row>
    <row r="142" spans="1:10">
      <c r="A142" s="1" t="s">
        <v>0</v>
      </c>
      <c r="B142" s="2" t="s">
        <v>3</v>
      </c>
      <c r="C142" t="s">
        <v>1</v>
      </c>
      <c r="D142">
        <v>2840</v>
      </c>
      <c r="E142">
        <v>16872</v>
      </c>
      <c r="F142" s="4">
        <f t="shared" si="2"/>
        <v>727.04</v>
      </c>
      <c r="G142" t="s">
        <v>2</v>
      </c>
      <c r="H142">
        <v>0.47799999999999998</v>
      </c>
      <c r="I142" t="s">
        <v>4</v>
      </c>
      <c r="J142" s="3">
        <v>0.49099999999999999</v>
      </c>
    </row>
    <row r="143" spans="1:10">
      <c r="A143" s="1" t="s">
        <v>0</v>
      </c>
      <c r="B143" s="2" t="s">
        <v>3</v>
      </c>
      <c r="C143" t="s">
        <v>1</v>
      </c>
      <c r="D143">
        <v>2860</v>
      </c>
      <c r="E143">
        <v>16872</v>
      </c>
      <c r="F143" s="4">
        <f t="shared" si="2"/>
        <v>732.16</v>
      </c>
      <c r="G143" t="s">
        <v>2</v>
      </c>
      <c r="H143">
        <v>0.49399999999999999</v>
      </c>
      <c r="I143" t="s">
        <v>4</v>
      </c>
      <c r="J143" s="3">
        <v>0.48299999999999998</v>
      </c>
    </row>
    <row r="144" spans="1:10">
      <c r="A144" s="1" t="s">
        <v>0</v>
      </c>
      <c r="B144" s="2" t="s">
        <v>3</v>
      </c>
      <c r="C144" t="s">
        <v>1</v>
      </c>
      <c r="D144">
        <v>2880</v>
      </c>
      <c r="E144">
        <v>16872</v>
      </c>
      <c r="F144" s="4">
        <f t="shared" si="2"/>
        <v>737.28</v>
      </c>
      <c r="G144" t="s">
        <v>2</v>
      </c>
      <c r="H144">
        <v>0.51600000000000001</v>
      </c>
      <c r="I144" t="s">
        <v>4</v>
      </c>
      <c r="J144" s="3">
        <v>0.48499999999999999</v>
      </c>
    </row>
    <row r="145" spans="1:10">
      <c r="A145" s="1" t="s">
        <v>0</v>
      </c>
      <c r="B145" s="2" t="s">
        <v>3</v>
      </c>
      <c r="C145" t="s">
        <v>1</v>
      </c>
      <c r="D145">
        <v>2900</v>
      </c>
      <c r="E145">
        <v>16872</v>
      </c>
      <c r="F145" s="4">
        <f t="shared" si="2"/>
        <v>742.4</v>
      </c>
      <c r="G145" t="s">
        <v>2</v>
      </c>
      <c r="H145">
        <v>0.51500000000000001</v>
      </c>
      <c r="I145" t="s">
        <v>4</v>
      </c>
      <c r="J145" s="3">
        <v>0.49</v>
      </c>
    </row>
    <row r="146" spans="1:10">
      <c r="A146" s="1" t="s">
        <v>0</v>
      </c>
      <c r="B146" s="2" t="s">
        <v>3</v>
      </c>
      <c r="C146" t="s">
        <v>1</v>
      </c>
      <c r="D146">
        <v>2920</v>
      </c>
      <c r="E146">
        <v>16872</v>
      </c>
      <c r="F146" s="4">
        <f t="shared" si="2"/>
        <v>747.52</v>
      </c>
      <c r="G146" t="s">
        <v>2</v>
      </c>
      <c r="H146">
        <v>0.47399999999999998</v>
      </c>
      <c r="I146" t="s">
        <v>4</v>
      </c>
      <c r="J146" s="3">
        <v>0.497</v>
      </c>
    </row>
    <row r="147" spans="1:10">
      <c r="A147" s="1" t="s">
        <v>0</v>
      </c>
      <c r="B147" s="2" t="s">
        <v>3</v>
      </c>
      <c r="C147" t="s">
        <v>1</v>
      </c>
      <c r="D147">
        <v>2940</v>
      </c>
      <c r="E147">
        <v>16872</v>
      </c>
      <c r="F147" s="4">
        <f t="shared" si="2"/>
        <v>752.64</v>
      </c>
      <c r="G147" t="s">
        <v>2</v>
      </c>
      <c r="H147">
        <v>0.47</v>
      </c>
      <c r="I147" t="s">
        <v>4</v>
      </c>
      <c r="J147" s="3">
        <v>0.48399999999999999</v>
      </c>
    </row>
    <row r="148" spans="1:10">
      <c r="A148" s="1" t="s">
        <v>0</v>
      </c>
      <c r="B148" s="2" t="s">
        <v>3</v>
      </c>
      <c r="C148" t="s">
        <v>1</v>
      </c>
      <c r="D148">
        <v>2960</v>
      </c>
      <c r="E148">
        <v>16872</v>
      </c>
      <c r="F148" s="4">
        <f t="shared" si="2"/>
        <v>757.76</v>
      </c>
      <c r="G148" t="s">
        <v>2</v>
      </c>
      <c r="H148">
        <v>0.47099999999999997</v>
      </c>
      <c r="I148" t="s">
        <v>4</v>
      </c>
      <c r="J148" s="3">
        <v>0.47899999999999998</v>
      </c>
    </row>
    <row r="149" spans="1:10">
      <c r="A149" s="1" t="s">
        <v>0</v>
      </c>
      <c r="B149" s="2" t="s">
        <v>3</v>
      </c>
      <c r="C149" t="s">
        <v>1</v>
      </c>
      <c r="D149">
        <v>2980</v>
      </c>
      <c r="E149">
        <v>16872</v>
      </c>
      <c r="F149" s="4">
        <f t="shared" si="2"/>
        <v>762.88</v>
      </c>
      <c r="G149" t="s">
        <v>2</v>
      </c>
      <c r="H149">
        <v>0.48099999999999998</v>
      </c>
      <c r="I149" t="s">
        <v>4</v>
      </c>
      <c r="J149" s="3">
        <v>0.47899999999999998</v>
      </c>
    </row>
    <row r="150" spans="1:10">
      <c r="A150" s="1" t="s">
        <v>0</v>
      </c>
      <c r="B150" s="2" t="s">
        <v>3</v>
      </c>
      <c r="C150" t="s">
        <v>1</v>
      </c>
      <c r="D150">
        <v>3000</v>
      </c>
      <c r="E150">
        <v>16872</v>
      </c>
      <c r="F150" s="4">
        <f t="shared" si="2"/>
        <v>768</v>
      </c>
      <c r="G150" t="s">
        <v>2</v>
      </c>
      <c r="H150">
        <v>0.46500000000000002</v>
      </c>
      <c r="I150" t="s">
        <v>4</v>
      </c>
      <c r="J150" s="3">
        <v>0.47299999999999998</v>
      </c>
    </row>
    <row r="151" spans="1:10">
      <c r="A151" s="1" t="s">
        <v>0</v>
      </c>
      <c r="B151" s="2" t="s">
        <v>3</v>
      </c>
      <c r="C151" t="s">
        <v>1</v>
      </c>
      <c r="D151">
        <v>3020</v>
      </c>
      <c r="E151">
        <v>16872</v>
      </c>
      <c r="F151" s="4">
        <f t="shared" si="2"/>
        <v>773.12</v>
      </c>
      <c r="G151" t="s">
        <v>2</v>
      </c>
      <c r="H151">
        <v>0.45200000000000001</v>
      </c>
      <c r="I151" t="s">
        <v>4</v>
      </c>
      <c r="J151" s="3">
        <v>0.46400000000000002</v>
      </c>
    </row>
    <row r="152" spans="1:10">
      <c r="A152" s="1" t="s">
        <v>0</v>
      </c>
      <c r="B152" s="2" t="s">
        <v>3</v>
      </c>
      <c r="C152" t="s">
        <v>1</v>
      </c>
      <c r="D152">
        <v>3040</v>
      </c>
      <c r="E152">
        <v>16872</v>
      </c>
      <c r="F152" s="4">
        <f t="shared" si="2"/>
        <v>778.24</v>
      </c>
      <c r="G152" t="s">
        <v>2</v>
      </c>
      <c r="H152">
        <v>0.47099999999999997</v>
      </c>
      <c r="I152" t="s">
        <v>4</v>
      </c>
      <c r="J152" s="3">
        <v>0.46600000000000003</v>
      </c>
    </row>
    <row r="153" spans="1:10">
      <c r="A153" s="1" t="s">
        <v>0</v>
      </c>
      <c r="B153" s="2" t="s">
        <v>3</v>
      </c>
      <c r="C153" t="s">
        <v>1</v>
      </c>
      <c r="D153">
        <v>3060</v>
      </c>
      <c r="E153">
        <v>16872</v>
      </c>
      <c r="F153" s="4">
        <f t="shared" si="2"/>
        <v>783.36</v>
      </c>
      <c r="G153" t="s">
        <v>2</v>
      </c>
      <c r="H153">
        <v>0.434</v>
      </c>
      <c r="I153" t="s">
        <v>4</v>
      </c>
      <c r="J153" s="3">
        <v>0.45700000000000002</v>
      </c>
    </row>
    <row r="154" spans="1:10">
      <c r="A154" s="1" t="s">
        <v>0</v>
      </c>
      <c r="B154" s="2" t="s">
        <v>3</v>
      </c>
      <c r="C154" t="s">
        <v>1</v>
      </c>
      <c r="D154">
        <v>3080</v>
      </c>
      <c r="E154">
        <v>16872</v>
      </c>
      <c r="F154" s="4">
        <f t="shared" si="2"/>
        <v>788.48</v>
      </c>
      <c r="G154" t="s">
        <v>2</v>
      </c>
      <c r="H154">
        <v>0.45500000000000002</v>
      </c>
      <c r="I154" t="s">
        <v>4</v>
      </c>
      <c r="J154" s="3">
        <v>0.46300000000000002</v>
      </c>
    </row>
    <row r="155" spans="1:10">
      <c r="A155" s="1" t="s">
        <v>0</v>
      </c>
      <c r="B155" s="2" t="s">
        <v>3</v>
      </c>
      <c r="C155" t="s">
        <v>1</v>
      </c>
      <c r="D155">
        <v>3100</v>
      </c>
      <c r="E155">
        <v>16872</v>
      </c>
      <c r="F155" s="4">
        <f t="shared" si="2"/>
        <v>793.6</v>
      </c>
      <c r="G155" t="s">
        <v>2</v>
      </c>
      <c r="H155">
        <v>0.46300000000000002</v>
      </c>
      <c r="I155" t="s">
        <v>4</v>
      </c>
      <c r="J155" s="3">
        <v>0.45200000000000001</v>
      </c>
    </row>
    <row r="156" spans="1:10">
      <c r="A156" s="1" t="s">
        <v>0</v>
      </c>
      <c r="B156" s="2" t="s">
        <v>3</v>
      </c>
      <c r="C156" t="s">
        <v>1</v>
      </c>
      <c r="D156">
        <v>3120</v>
      </c>
      <c r="E156">
        <v>16872</v>
      </c>
      <c r="F156" s="4">
        <f t="shared" si="2"/>
        <v>798.72</v>
      </c>
      <c r="G156" t="s">
        <v>2</v>
      </c>
      <c r="H156">
        <v>0.42899999999999999</v>
      </c>
      <c r="I156" t="s">
        <v>4</v>
      </c>
      <c r="J156" s="3">
        <v>0.45100000000000001</v>
      </c>
    </row>
    <row r="157" spans="1:10">
      <c r="A157" s="1" t="s">
        <v>0</v>
      </c>
      <c r="B157" s="2" t="s">
        <v>3</v>
      </c>
      <c r="C157" t="s">
        <v>1</v>
      </c>
      <c r="D157">
        <v>3140</v>
      </c>
      <c r="E157">
        <v>16872</v>
      </c>
      <c r="F157" s="4">
        <f t="shared" si="2"/>
        <v>803.84</v>
      </c>
      <c r="G157" t="s">
        <v>2</v>
      </c>
      <c r="H157">
        <v>0.46400000000000002</v>
      </c>
      <c r="I157" t="s">
        <v>4</v>
      </c>
      <c r="J157" s="3">
        <v>0.45400000000000001</v>
      </c>
    </row>
    <row r="158" spans="1:10">
      <c r="A158" s="1" t="s">
        <v>0</v>
      </c>
      <c r="B158" s="2" t="s">
        <v>3</v>
      </c>
      <c r="C158" t="s">
        <v>1</v>
      </c>
      <c r="D158">
        <v>3160</v>
      </c>
      <c r="E158">
        <v>16872</v>
      </c>
      <c r="F158" s="4">
        <f t="shared" si="2"/>
        <v>808.96</v>
      </c>
      <c r="G158" t="s">
        <v>2</v>
      </c>
      <c r="H158">
        <v>0.43099999999999999</v>
      </c>
      <c r="I158" t="s">
        <v>4</v>
      </c>
      <c r="J158" s="3">
        <v>0.441</v>
      </c>
    </row>
    <row r="159" spans="1:10">
      <c r="A159" s="1" t="s">
        <v>0</v>
      </c>
      <c r="B159" s="2" t="s">
        <v>3</v>
      </c>
      <c r="C159" t="s">
        <v>1</v>
      </c>
      <c r="D159">
        <v>3180</v>
      </c>
      <c r="E159">
        <v>16872</v>
      </c>
      <c r="F159" s="4">
        <f t="shared" si="2"/>
        <v>814.08</v>
      </c>
      <c r="G159" t="s">
        <v>2</v>
      </c>
      <c r="H159">
        <v>0.42799999999999999</v>
      </c>
      <c r="I159" t="s">
        <v>4</v>
      </c>
      <c r="J159" s="3">
        <v>0.44700000000000001</v>
      </c>
    </row>
    <row r="160" spans="1:10">
      <c r="A160" s="1" t="s">
        <v>0</v>
      </c>
      <c r="B160" s="2" t="s">
        <v>3</v>
      </c>
      <c r="C160" t="s">
        <v>1</v>
      </c>
      <c r="D160">
        <v>3200</v>
      </c>
      <c r="E160">
        <v>16872</v>
      </c>
      <c r="F160" s="4">
        <f t="shared" si="2"/>
        <v>819.2</v>
      </c>
      <c r="G160" t="s">
        <v>2</v>
      </c>
      <c r="H160">
        <v>0.443</v>
      </c>
      <c r="I160" t="s">
        <v>4</v>
      </c>
      <c r="J160" s="3">
        <v>0.44700000000000001</v>
      </c>
    </row>
    <row r="161" spans="1:10">
      <c r="A161" s="1" t="s">
        <v>0</v>
      </c>
      <c r="B161" s="2" t="s">
        <v>3</v>
      </c>
      <c r="C161" t="s">
        <v>1</v>
      </c>
      <c r="D161">
        <v>3220</v>
      </c>
      <c r="E161">
        <v>16872</v>
      </c>
      <c r="F161" s="4">
        <f t="shared" si="2"/>
        <v>824.32</v>
      </c>
      <c r="G161" t="s">
        <v>2</v>
      </c>
      <c r="H161">
        <v>0.441</v>
      </c>
      <c r="I161" t="s">
        <v>4</v>
      </c>
      <c r="J161" s="3">
        <v>0.441</v>
      </c>
    </row>
    <row r="162" spans="1:10">
      <c r="A162" s="1" t="s">
        <v>0</v>
      </c>
      <c r="B162" s="2" t="s">
        <v>3</v>
      </c>
      <c r="C162" t="s">
        <v>1</v>
      </c>
      <c r="D162">
        <v>3240</v>
      </c>
      <c r="E162">
        <v>16872</v>
      </c>
      <c r="F162" s="4">
        <f t="shared" si="2"/>
        <v>829.44</v>
      </c>
      <c r="G162" t="s">
        <v>2</v>
      </c>
      <c r="H162">
        <v>0.41599999999999998</v>
      </c>
      <c r="I162" t="s">
        <v>4</v>
      </c>
      <c r="J162" s="3">
        <v>0.43099999999999999</v>
      </c>
    </row>
    <row r="163" spans="1:10">
      <c r="A163" s="1" t="s">
        <v>0</v>
      </c>
      <c r="B163" s="2" t="s">
        <v>3</v>
      </c>
      <c r="C163" t="s">
        <v>1</v>
      </c>
      <c r="D163">
        <v>3260</v>
      </c>
      <c r="E163">
        <v>16872</v>
      </c>
      <c r="F163" s="4">
        <f t="shared" si="2"/>
        <v>834.56</v>
      </c>
      <c r="G163" t="s">
        <v>2</v>
      </c>
      <c r="H163">
        <v>0.39800000000000002</v>
      </c>
      <c r="I163" t="s">
        <v>4</v>
      </c>
      <c r="J163" s="3">
        <v>0.42899999999999999</v>
      </c>
    </row>
    <row r="164" spans="1:10">
      <c r="A164" s="1" t="s">
        <v>0</v>
      </c>
      <c r="B164" s="2" t="s">
        <v>3</v>
      </c>
      <c r="C164" t="s">
        <v>1</v>
      </c>
      <c r="D164">
        <v>3280</v>
      </c>
      <c r="E164">
        <v>16872</v>
      </c>
      <c r="F164" s="4">
        <f t="shared" si="2"/>
        <v>839.68</v>
      </c>
      <c r="G164" t="s">
        <v>2</v>
      </c>
      <c r="H164">
        <v>0.442</v>
      </c>
      <c r="I164" t="s">
        <v>4</v>
      </c>
      <c r="J164" s="3">
        <v>0.434</v>
      </c>
    </row>
    <row r="165" spans="1:10">
      <c r="A165" s="1" t="s">
        <v>0</v>
      </c>
      <c r="B165" s="2" t="s">
        <v>3</v>
      </c>
      <c r="C165" t="s">
        <v>1</v>
      </c>
      <c r="D165">
        <v>3300</v>
      </c>
      <c r="E165">
        <v>16872</v>
      </c>
      <c r="F165" s="4">
        <f t="shared" si="2"/>
        <v>844.8</v>
      </c>
      <c r="G165" t="s">
        <v>2</v>
      </c>
      <c r="H165">
        <v>0.41599999999999998</v>
      </c>
      <c r="I165" t="s">
        <v>4</v>
      </c>
      <c r="J165" s="3">
        <v>0.42199999999999999</v>
      </c>
    </row>
    <row r="166" spans="1:10">
      <c r="A166" s="1" t="s">
        <v>0</v>
      </c>
      <c r="B166" s="2" t="s">
        <v>3</v>
      </c>
      <c r="C166" t="s">
        <v>1</v>
      </c>
      <c r="D166">
        <v>3320</v>
      </c>
      <c r="E166">
        <v>16872</v>
      </c>
      <c r="F166" s="4">
        <f t="shared" si="2"/>
        <v>849.92</v>
      </c>
      <c r="G166" t="s">
        <v>2</v>
      </c>
      <c r="H166">
        <v>0.42599999999999999</v>
      </c>
      <c r="I166" t="s">
        <v>4</v>
      </c>
      <c r="J166" s="3">
        <v>0.41399999999999998</v>
      </c>
    </row>
    <row r="167" spans="1:10">
      <c r="A167" s="1" t="s">
        <v>0</v>
      </c>
      <c r="B167" s="2" t="s">
        <v>3</v>
      </c>
      <c r="C167" t="s">
        <v>1</v>
      </c>
      <c r="D167">
        <v>3340</v>
      </c>
      <c r="E167">
        <v>16872</v>
      </c>
      <c r="F167" s="4">
        <f t="shared" si="2"/>
        <v>855.04</v>
      </c>
      <c r="G167" t="s">
        <v>2</v>
      </c>
      <c r="H167">
        <v>0.41899999999999998</v>
      </c>
      <c r="I167" t="s">
        <v>4</v>
      </c>
      <c r="J167" s="3">
        <v>0.42699999999999999</v>
      </c>
    </row>
    <row r="168" spans="1:10">
      <c r="A168" s="1" t="s">
        <v>0</v>
      </c>
      <c r="B168" s="2" t="s">
        <v>3</v>
      </c>
      <c r="C168" t="s">
        <v>1</v>
      </c>
      <c r="D168">
        <v>3360</v>
      </c>
      <c r="E168">
        <v>16872</v>
      </c>
      <c r="F168" s="4">
        <f t="shared" si="2"/>
        <v>860.16</v>
      </c>
      <c r="G168" t="s">
        <v>2</v>
      </c>
      <c r="H168">
        <v>0.41199999999999998</v>
      </c>
      <c r="I168" t="s">
        <v>4</v>
      </c>
      <c r="J168" s="3">
        <v>0.41799999999999998</v>
      </c>
    </row>
    <row r="169" spans="1:10">
      <c r="A169" s="1" t="s">
        <v>0</v>
      </c>
      <c r="B169" s="2" t="s">
        <v>3</v>
      </c>
      <c r="C169" t="s">
        <v>1</v>
      </c>
      <c r="D169">
        <v>3380</v>
      </c>
      <c r="E169">
        <v>16872</v>
      </c>
      <c r="F169" s="4">
        <f t="shared" si="2"/>
        <v>865.28</v>
      </c>
      <c r="G169" t="s">
        <v>2</v>
      </c>
      <c r="H169">
        <v>0.41799999999999998</v>
      </c>
      <c r="I169" t="s">
        <v>4</v>
      </c>
      <c r="J169" s="3">
        <v>0.41499999999999998</v>
      </c>
    </row>
    <row r="170" spans="1:10">
      <c r="A170" s="1" t="s">
        <v>0</v>
      </c>
      <c r="B170" s="2" t="s">
        <v>3</v>
      </c>
      <c r="C170" t="s">
        <v>1</v>
      </c>
      <c r="D170">
        <v>3400</v>
      </c>
      <c r="E170">
        <v>16872</v>
      </c>
      <c r="F170" s="4">
        <f t="shared" si="2"/>
        <v>870.4</v>
      </c>
      <c r="G170" t="s">
        <v>2</v>
      </c>
      <c r="H170">
        <v>0.379</v>
      </c>
      <c r="I170" t="s">
        <v>4</v>
      </c>
      <c r="J170" s="3">
        <v>0.40500000000000003</v>
      </c>
    </row>
    <row r="171" spans="1:10">
      <c r="A171" s="1" t="s">
        <v>0</v>
      </c>
      <c r="B171" s="2" t="s">
        <v>3</v>
      </c>
      <c r="C171" t="s">
        <v>1</v>
      </c>
      <c r="D171">
        <v>3420</v>
      </c>
      <c r="E171">
        <v>16872</v>
      </c>
      <c r="F171" s="4">
        <f t="shared" si="2"/>
        <v>875.52</v>
      </c>
      <c r="G171" t="s">
        <v>2</v>
      </c>
      <c r="H171">
        <v>0.41</v>
      </c>
      <c r="I171" t="s">
        <v>4</v>
      </c>
      <c r="J171" s="3">
        <v>0.40699999999999997</v>
      </c>
    </row>
    <row r="172" spans="1:10">
      <c r="A172" s="1" t="s">
        <v>0</v>
      </c>
      <c r="B172" s="2" t="s">
        <v>3</v>
      </c>
      <c r="C172" t="s">
        <v>1</v>
      </c>
      <c r="D172">
        <v>3440</v>
      </c>
      <c r="E172">
        <v>16872</v>
      </c>
      <c r="F172" s="4">
        <f t="shared" si="2"/>
        <v>880.64</v>
      </c>
      <c r="G172" t="s">
        <v>2</v>
      </c>
      <c r="H172">
        <v>0.36799999999999999</v>
      </c>
      <c r="I172" t="s">
        <v>4</v>
      </c>
      <c r="J172" s="3">
        <v>0.4</v>
      </c>
    </row>
    <row r="173" spans="1:10">
      <c r="A173" s="1" t="s">
        <v>0</v>
      </c>
      <c r="B173" s="2" t="s">
        <v>3</v>
      </c>
      <c r="C173" t="s">
        <v>1</v>
      </c>
      <c r="D173">
        <v>3460</v>
      </c>
      <c r="E173">
        <v>16872</v>
      </c>
      <c r="F173" s="4">
        <f t="shared" si="2"/>
        <v>885.76</v>
      </c>
      <c r="G173" t="s">
        <v>2</v>
      </c>
      <c r="H173">
        <v>0.36399999999999999</v>
      </c>
      <c r="I173" t="s">
        <v>4</v>
      </c>
      <c r="J173" s="3">
        <v>0.39300000000000002</v>
      </c>
    </row>
    <row r="174" spans="1:10">
      <c r="A174" s="1" t="s">
        <v>0</v>
      </c>
      <c r="B174" s="2" t="s">
        <v>3</v>
      </c>
      <c r="C174" t="s">
        <v>1</v>
      </c>
      <c r="D174">
        <v>3480</v>
      </c>
      <c r="E174">
        <v>16872</v>
      </c>
      <c r="F174" s="4">
        <f t="shared" si="2"/>
        <v>890.88</v>
      </c>
      <c r="G174" t="s">
        <v>2</v>
      </c>
      <c r="H174">
        <v>0.47699999999999998</v>
      </c>
      <c r="I174" t="s">
        <v>4</v>
      </c>
      <c r="J174" s="3">
        <v>0.48</v>
      </c>
    </row>
    <row r="175" spans="1:10">
      <c r="A175" s="1" t="s">
        <v>0</v>
      </c>
      <c r="B175" s="2" t="s">
        <v>3</v>
      </c>
      <c r="C175" t="s">
        <v>1</v>
      </c>
      <c r="D175">
        <v>3500</v>
      </c>
      <c r="E175">
        <v>16872</v>
      </c>
      <c r="F175" s="4">
        <f t="shared" si="2"/>
        <v>896</v>
      </c>
      <c r="G175" t="s">
        <v>2</v>
      </c>
      <c r="H175">
        <v>0.41299999999999998</v>
      </c>
      <c r="I175" t="s">
        <v>4</v>
      </c>
      <c r="J175" s="3">
        <v>0.42399999999999999</v>
      </c>
    </row>
    <row r="176" spans="1:10">
      <c r="A176" s="1" t="s">
        <v>0</v>
      </c>
      <c r="B176" s="2" t="s">
        <v>3</v>
      </c>
      <c r="C176" t="s">
        <v>1</v>
      </c>
      <c r="D176">
        <v>3520</v>
      </c>
      <c r="E176">
        <v>16872</v>
      </c>
      <c r="F176" s="4">
        <f t="shared" si="2"/>
        <v>901.12</v>
      </c>
      <c r="G176" t="s">
        <v>2</v>
      </c>
      <c r="H176">
        <v>0.49299999999999999</v>
      </c>
      <c r="I176" t="s">
        <v>4</v>
      </c>
      <c r="J176" s="3">
        <v>0.47699999999999998</v>
      </c>
    </row>
    <row r="177" spans="1:10">
      <c r="A177" s="1" t="s">
        <v>0</v>
      </c>
      <c r="B177" s="2" t="s">
        <v>3</v>
      </c>
      <c r="C177" t="s">
        <v>1</v>
      </c>
      <c r="D177">
        <v>3540</v>
      </c>
      <c r="E177">
        <v>16872</v>
      </c>
      <c r="F177" s="4">
        <f t="shared" si="2"/>
        <v>906.24</v>
      </c>
      <c r="G177" t="s">
        <v>2</v>
      </c>
      <c r="H177">
        <v>0.43</v>
      </c>
      <c r="I177" t="s">
        <v>4</v>
      </c>
      <c r="J177" s="3">
        <v>0.44500000000000001</v>
      </c>
    </row>
    <row r="178" spans="1:10">
      <c r="A178" s="1" t="s">
        <v>0</v>
      </c>
      <c r="B178" s="2" t="s">
        <v>3</v>
      </c>
      <c r="C178" t="s">
        <v>1</v>
      </c>
      <c r="D178">
        <v>3560</v>
      </c>
      <c r="E178">
        <v>16872</v>
      </c>
      <c r="F178" s="4">
        <f t="shared" si="2"/>
        <v>911.36</v>
      </c>
      <c r="G178" t="s">
        <v>2</v>
      </c>
      <c r="H178">
        <v>0.44500000000000001</v>
      </c>
      <c r="I178" t="s">
        <v>4</v>
      </c>
      <c r="J178" s="3">
        <v>0.42699999999999999</v>
      </c>
    </row>
    <row r="179" spans="1:10">
      <c r="A179" s="1" t="s">
        <v>0</v>
      </c>
      <c r="B179" s="2" t="s">
        <v>3</v>
      </c>
      <c r="C179" t="s">
        <v>1</v>
      </c>
      <c r="D179">
        <v>3580</v>
      </c>
      <c r="E179">
        <v>16872</v>
      </c>
      <c r="F179" s="4">
        <f t="shared" si="2"/>
        <v>916.48</v>
      </c>
      <c r="G179" t="s">
        <v>2</v>
      </c>
      <c r="H179">
        <v>0.40699999999999997</v>
      </c>
      <c r="I179" t="s">
        <v>4</v>
      </c>
      <c r="J179" s="3">
        <v>0.43099999999999999</v>
      </c>
    </row>
    <row r="180" spans="1:10">
      <c r="A180" s="1" t="s">
        <v>0</v>
      </c>
      <c r="B180" s="2" t="s">
        <v>3</v>
      </c>
      <c r="C180" t="s">
        <v>1</v>
      </c>
      <c r="D180">
        <v>3600</v>
      </c>
      <c r="E180">
        <v>16872</v>
      </c>
      <c r="F180" s="4">
        <f t="shared" si="2"/>
        <v>921.6</v>
      </c>
      <c r="G180" t="s">
        <v>2</v>
      </c>
      <c r="H180">
        <v>0.39900000000000002</v>
      </c>
      <c r="I180" t="s">
        <v>4</v>
      </c>
      <c r="J180" s="3">
        <v>0.41399999999999998</v>
      </c>
    </row>
    <row r="181" spans="1:10">
      <c r="A181" s="1" t="s">
        <v>0</v>
      </c>
      <c r="B181" s="2" t="s">
        <v>3</v>
      </c>
      <c r="C181" t="s">
        <v>1</v>
      </c>
      <c r="D181">
        <v>3620</v>
      </c>
      <c r="E181">
        <v>16872</v>
      </c>
      <c r="F181" s="4">
        <f t="shared" si="2"/>
        <v>926.72</v>
      </c>
      <c r="G181" t="s">
        <v>2</v>
      </c>
      <c r="H181">
        <v>0.37</v>
      </c>
      <c r="I181" t="s">
        <v>4</v>
      </c>
      <c r="J181" s="3">
        <v>0.40200000000000002</v>
      </c>
    </row>
    <row r="182" spans="1:10">
      <c r="A182" s="1" t="s">
        <v>0</v>
      </c>
      <c r="B182" s="2" t="s">
        <v>3</v>
      </c>
      <c r="C182" t="s">
        <v>1</v>
      </c>
      <c r="D182">
        <v>3640</v>
      </c>
      <c r="E182">
        <v>16872</v>
      </c>
      <c r="F182" s="4">
        <f t="shared" si="2"/>
        <v>931.84</v>
      </c>
      <c r="G182" t="s">
        <v>2</v>
      </c>
      <c r="H182">
        <v>0.40400000000000003</v>
      </c>
      <c r="I182" t="s">
        <v>4</v>
      </c>
      <c r="J182" s="3">
        <v>0.38700000000000001</v>
      </c>
    </row>
    <row r="183" spans="1:10">
      <c r="A183" s="1" t="s">
        <v>0</v>
      </c>
      <c r="B183" s="2" t="s">
        <v>3</v>
      </c>
      <c r="C183" t="s">
        <v>1</v>
      </c>
      <c r="D183">
        <v>3660</v>
      </c>
      <c r="E183">
        <v>16872</v>
      </c>
      <c r="F183" s="4">
        <f t="shared" si="2"/>
        <v>936.96</v>
      </c>
      <c r="G183" t="s">
        <v>2</v>
      </c>
      <c r="H183">
        <v>0.379</v>
      </c>
      <c r="I183" t="s">
        <v>4</v>
      </c>
      <c r="J183" s="3">
        <v>0.38100000000000001</v>
      </c>
    </row>
    <row r="184" spans="1:10">
      <c r="A184" s="1" t="s">
        <v>0</v>
      </c>
      <c r="B184" s="2" t="s">
        <v>3</v>
      </c>
      <c r="C184" t="s">
        <v>1</v>
      </c>
      <c r="D184">
        <v>3680</v>
      </c>
      <c r="E184">
        <v>16872</v>
      </c>
      <c r="F184" s="4">
        <f t="shared" si="2"/>
        <v>942.08</v>
      </c>
      <c r="G184" t="s">
        <v>2</v>
      </c>
      <c r="H184">
        <v>0.41199999999999998</v>
      </c>
      <c r="I184" t="s">
        <v>4</v>
      </c>
      <c r="J184" s="3">
        <v>0.39800000000000002</v>
      </c>
    </row>
    <row r="185" spans="1:10">
      <c r="A185" s="1" t="s">
        <v>0</v>
      </c>
      <c r="B185" s="2" t="s">
        <v>3</v>
      </c>
      <c r="C185" t="s">
        <v>1</v>
      </c>
      <c r="D185">
        <v>3700</v>
      </c>
      <c r="E185">
        <v>16872</v>
      </c>
      <c r="F185" s="4">
        <f t="shared" si="2"/>
        <v>947.2</v>
      </c>
      <c r="G185" t="s">
        <v>2</v>
      </c>
      <c r="H185">
        <v>0.38300000000000001</v>
      </c>
      <c r="I185" t="s">
        <v>4</v>
      </c>
      <c r="J185" s="3">
        <v>0.38100000000000001</v>
      </c>
    </row>
    <row r="186" spans="1:10">
      <c r="A186" s="1" t="s">
        <v>0</v>
      </c>
      <c r="B186" s="2" t="s">
        <v>3</v>
      </c>
      <c r="C186" t="s">
        <v>1</v>
      </c>
      <c r="D186">
        <v>3720</v>
      </c>
      <c r="E186">
        <v>16872</v>
      </c>
      <c r="F186" s="4">
        <f t="shared" si="2"/>
        <v>952.32</v>
      </c>
      <c r="G186" t="s">
        <v>2</v>
      </c>
      <c r="H186">
        <v>0.35499999999999998</v>
      </c>
      <c r="I186" t="s">
        <v>4</v>
      </c>
      <c r="J186" s="3">
        <v>0.38100000000000001</v>
      </c>
    </row>
    <row r="187" spans="1:10">
      <c r="A187" s="1" t="s">
        <v>0</v>
      </c>
      <c r="B187" s="2" t="s">
        <v>3</v>
      </c>
      <c r="C187" t="s">
        <v>1</v>
      </c>
      <c r="D187">
        <v>3740</v>
      </c>
      <c r="E187">
        <v>16872</v>
      </c>
      <c r="F187" s="4">
        <f t="shared" si="2"/>
        <v>957.44</v>
      </c>
      <c r="G187" t="s">
        <v>2</v>
      </c>
      <c r="H187">
        <v>0.35899999999999999</v>
      </c>
      <c r="I187" t="s">
        <v>4</v>
      </c>
      <c r="J187" s="3">
        <v>0.379</v>
      </c>
    </row>
    <row r="188" spans="1:10">
      <c r="A188" s="1" t="s">
        <v>0</v>
      </c>
      <c r="B188" s="2" t="s">
        <v>3</v>
      </c>
      <c r="C188" t="s">
        <v>1</v>
      </c>
      <c r="D188">
        <v>3760</v>
      </c>
      <c r="E188">
        <v>16872</v>
      </c>
      <c r="F188" s="4">
        <f t="shared" si="2"/>
        <v>962.56</v>
      </c>
      <c r="G188" t="s">
        <v>2</v>
      </c>
      <c r="H188">
        <v>0.378</v>
      </c>
      <c r="I188" t="s">
        <v>4</v>
      </c>
      <c r="J188" s="3">
        <v>0.36899999999999999</v>
      </c>
    </row>
    <row r="189" spans="1:10">
      <c r="A189" s="1" t="s">
        <v>0</v>
      </c>
      <c r="B189" s="2" t="s">
        <v>3</v>
      </c>
      <c r="C189" t="s">
        <v>1</v>
      </c>
      <c r="D189">
        <v>3780</v>
      </c>
      <c r="E189">
        <v>16872</v>
      </c>
      <c r="F189" s="4">
        <f t="shared" si="2"/>
        <v>967.68</v>
      </c>
      <c r="G189" t="s">
        <v>2</v>
      </c>
      <c r="H189">
        <v>0.36799999999999999</v>
      </c>
      <c r="I189" t="s">
        <v>4</v>
      </c>
      <c r="J189" s="3">
        <v>0.378</v>
      </c>
    </row>
    <row r="190" spans="1:10">
      <c r="A190" s="1" t="s">
        <v>0</v>
      </c>
      <c r="B190" s="2" t="s">
        <v>3</v>
      </c>
      <c r="C190" t="s">
        <v>1</v>
      </c>
      <c r="D190">
        <v>3800</v>
      </c>
      <c r="E190">
        <v>16872</v>
      </c>
      <c r="F190" s="4">
        <f t="shared" si="2"/>
        <v>972.8</v>
      </c>
      <c r="G190" t="s">
        <v>2</v>
      </c>
      <c r="H190">
        <v>0.35</v>
      </c>
      <c r="I190" t="s">
        <v>4</v>
      </c>
      <c r="J190" s="3">
        <v>0.372</v>
      </c>
    </row>
    <row r="191" spans="1:10">
      <c r="A191" s="1" t="s">
        <v>0</v>
      </c>
      <c r="B191" s="2" t="s">
        <v>3</v>
      </c>
      <c r="C191" t="s">
        <v>1</v>
      </c>
      <c r="D191">
        <v>3820</v>
      </c>
      <c r="E191">
        <v>16872</v>
      </c>
      <c r="F191" s="4">
        <f t="shared" si="2"/>
        <v>977.92</v>
      </c>
      <c r="G191" t="s">
        <v>2</v>
      </c>
      <c r="H191">
        <v>0.33700000000000002</v>
      </c>
      <c r="I191" t="s">
        <v>4</v>
      </c>
      <c r="J191" s="3">
        <v>0.36899999999999999</v>
      </c>
    </row>
    <row r="192" spans="1:10">
      <c r="A192" s="1" t="s">
        <v>0</v>
      </c>
      <c r="B192" s="2" t="s">
        <v>3</v>
      </c>
      <c r="C192" t="s">
        <v>1</v>
      </c>
      <c r="D192">
        <v>3840</v>
      </c>
      <c r="E192">
        <v>16872</v>
      </c>
      <c r="F192" s="4">
        <f t="shared" si="2"/>
        <v>983.04</v>
      </c>
      <c r="G192" t="s">
        <v>2</v>
      </c>
      <c r="H192">
        <v>0.34100000000000003</v>
      </c>
      <c r="I192" t="s">
        <v>4</v>
      </c>
      <c r="J192" s="3">
        <v>0.36899999999999999</v>
      </c>
    </row>
    <row r="193" spans="1:10">
      <c r="A193" s="1" t="s">
        <v>0</v>
      </c>
      <c r="B193" s="2" t="s">
        <v>3</v>
      </c>
      <c r="C193" t="s">
        <v>1</v>
      </c>
      <c r="D193">
        <v>3860</v>
      </c>
      <c r="E193">
        <v>16872</v>
      </c>
      <c r="F193" s="4">
        <f t="shared" si="2"/>
        <v>988.16</v>
      </c>
      <c r="G193" t="s">
        <v>2</v>
      </c>
      <c r="H193">
        <v>0.375</v>
      </c>
      <c r="I193" t="s">
        <v>4</v>
      </c>
      <c r="J193" s="3">
        <v>0.36</v>
      </c>
    </row>
    <row r="194" spans="1:10">
      <c r="A194" s="1" t="s">
        <v>0</v>
      </c>
      <c r="B194" s="2" t="s">
        <v>3</v>
      </c>
      <c r="C194" t="s">
        <v>1</v>
      </c>
      <c r="D194">
        <v>3880</v>
      </c>
      <c r="E194">
        <v>16872</v>
      </c>
      <c r="F194" s="4">
        <f t="shared" ref="F194:F207" si="3">D194*256/1000</f>
        <v>993.28</v>
      </c>
      <c r="G194" t="s">
        <v>2</v>
      </c>
      <c r="H194">
        <v>0.33900000000000002</v>
      </c>
      <c r="I194" t="s">
        <v>4</v>
      </c>
      <c r="J194" s="3">
        <v>0.36299999999999999</v>
      </c>
    </row>
    <row r="195" spans="1:10">
      <c r="A195" s="1" t="s">
        <v>0</v>
      </c>
      <c r="B195" s="2" t="s">
        <v>3</v>
      </c>
      <c r="C195" t="s">
        <v>1</v>
      </c>
      <c r="D195">
        <v>3900</v>
      </c>
      <c r="E195">
        <v>16872</v>
      </c>
      <c r="F195" s="4">
        <f t="shared" si="3"/>
        <v>998.4</v>
      </c>
      <c r="G195" t="s">
        <v>2</v>
      </c>
      <c r="H195">
        <v>0.37</v>
      </c>
      <c r="I195" t="s">
        <v>4</v>
      </c>
      <c r="J195" s="3">
        <v>0.36099999999999999</v>
      </c>
    </row>
    <row r="196" spans="1:10">
      <c r="A196" s="1" t="s">
        <v>0</v>
      </c>
      <c r="B196" s="2" t="s">
        <v>3</v>
      </c>
      <c r="C196" t="s">
        <v>1</v>
      </c>
      <c r="D196">
        <v>3920</v>
      </c>
      <c r="E196">
        <v>16872</v>
      </c>
      <c r="F196" s="4">
        <f t="shared" si="3"/>
        <v>1003.52</v>
      </c>
      <c r="G196" t="s">
        <v>2</v>
      </c>
      <c r="H196">
        <v>0.318</v>
      </c>
      <c r="I196" t="s">
        <v>4</v>
      </c>
      <c r="J196" s="3">
        <v>0.376</v>
      </c>
    </row>
    <row r="197" spans="1:10">
      <c r="A197" s="1" t="s">
        <v>0</v>
      </c>
      <c r="B197" s="2" t="s">
        <v>3</v>
      </c>
      <c r="C197" t="s">
        <v>1</v>
      </c>
      <c r="D197">
        <v>3940</v>
      </c>
      <c r="E197">
        <v>16872</v>
      </c>
      <c r="F197" s="4">
        <f t="shared" si="3"/>
        <v>1008.64</v>
      </c>
      <c r="G197" t="s">
        <v>2</v>
      </c>
      <c r="H197">
        <v>0.34300000000000003</v>
      </c>
      <c r="I197" t="s">
        <v>4</v>
      </c>
      <c r="J197" s="3">
        <v>0.36099999999999999</v>
      </c>
    </row>
    <row r="198" spans="1:10">
      <c r="A198" s="1" t="s">
        <v>0</v>
      </c>
      <c r="B198" s="2" t="s">
        <v>3</v>
      </c>
      <c r="C198" t="s">
        <v>1</v>
      </c>
      <c r="D198">
        <v>3960</v>
      </c>
      <c r="E198">
        <v>16872</v>
      </c>
      <c r="F198" s="4">
        <f t="shared" si="3"/>
        <v>1013.76</v>
      </c>
      <c r="G198" t="s">
        <v>2</v>
      </c>
      <c r="H198">
        <v>0.32900000000000001</v>
      </c>
      <c r="I198" t="s">
        <v>4</v>
      </c>
      <c r="J198" s="3">
        <v>0.36</v>
      </c>
    </row>
    <row r="199" spans="1:10">
      <c r="A199" s="1" t="s">
        <v>0</v>
      </c>
      <c r="B199" s="2" t="s">
        <v>3</v>
      </c>
      <c r="C199" t="s">
        <v>1</v>
      </c>
      <c r="D199">
        <v>3980</v>
      </c>
      <c r="E199">
        <v>16872</v>
      </c>
      <c r="F199" s="4">
        <f t="shared" si="3"/>
        <v>1018.88</v>
      </c>
      <c r="G199" t="s">
        <v>2</v>
      </c>
      <c r="H199">
        <v>0.33600000000000002</v>
      </c>
      <c r="I199" t="s">
        <v>4</v>
      </c>
      <c r="J199" s="3">
        <v>0.36</v>
      </c>
    </row>
    <row r="200" spans="1:10">
      <c r="A200" s="1" t="s">
        <v>0</v>
      </c>
      <c r="B200" s="2" t="s">
        <v>3</v>
      </c>
      <c r="C200" t="s">
        <v>1</v>
      </c>
      <c r="D200">
        <v>4000</v>
      </c>
      <c r="E200">
        <v>16872</v>
      </c>
      <c r="F200" s="4">
        <f t="shared" si="3"/>
        <v>1024</v>
      </c>
      <c r="G200" t="s">
        <v>2</v>
      </c>
      <c r="H200">
        <v>0.311</v>
      </c>
      <c r="I200" t="s">
        <v>4</v>
      </c>
      <c r="J200" s="3">
        <v>0.36099999999999999</v>
      </c>
    </row>
    <row r="201" spans="1:10">
      <c r="A201" s="1" t="s">
        <v>0</v>
      </c>
      <c r="B201" s="2" t="s">
        <v>3</v>
      </c>
      <c r="C201" t="s">
        <v>1</v>
      </c>
      <c r="D201">
        <v>4020</v>
      </c>
      <c r="E201">
        <v>16872</v>
      </c>
      <c r="F201" s="4">
        <f t="shared" si="3"/>
        <v>1029.1199999999999</v>
      </c>
      <c r="G201" t="s">
        <v>2</v>
      </c>
      <c r="H201">
        <v>0.34100000000000003</v>
      </c>
      <c r="I201" t="s">
        <v>4</v>
      </c>
      <c r="J201" s="3">
        <v>0.35</v>
      </c>
    </row>
    <row r="202" spans="1:10">
      <c r="A202" s="1" t="s">
        <v>0</v>
      </c>
      <c r="B202" s="2" t="s">
        <v>3</v>
      </c>
      <c r="C202" t="s">
        <v>1</v>
      </c>
      <c r="D202">
        <v>4040</v>
      </c>
      <c r="E202">
        <v>16872</v>
      </c>
      <c r="F202" s="4">
        <f t="shared" si="3"/>
        <v>1034.24</v>
      </c>
      <c r="G202" t="s">
        <v>2</v>
      </c>
      <c r="H202">
        <v>0.33600000000000002</v>
      </c>
      <c r="I202" t="s">
        <v>4</v>
      </c>
      <c r="J202" s="3">
        <v>0.35199999999999998</v>
      </c>
    </row>
    <row r="203" spans="1:10">
      <c r="A203" s="1" t="s">
        <v>0</v>
      </c>
      <c r="B203" s="2" t="s">
        <v>3</v>
      </c>
      <c r="C203" t="s">
        <v>1</v>
      </c>
      <c r="D203">
        <v>4060</v>
      </c>
      <c r="E203">
        <v>16872</v>
      </c>
      <c r="F203" s="4">
        <f t="shared" si="3"/>
        <v>1039.3599999999999</v>
      </c>
      <c r="G203" t="s">
        <v>2</v>
      </c>
      <c r="H203">
        <v>0.35</v>
      </c>
      <c r="I203" t="s">
        <v>4</v>
      </c>
      <c r="J203" s="3">
        <v>0.34799999999999998</v>
      </c>
    </row>
    <row r="204" spans="1:10">
      <c r="A204" s="1" t="s">
        <v>0</v>
      </c>
      <c r="B204" s="2" t="s">
        <v>3</v>
      </c>
      <c r="C204" t="s">
        <v>1</v>
      </c>
      <c r="D204">
        <v>4080</v>
      </c>
      <c r="E204">
        <v>16872</v>
      </c>
      <c r="F204" s="4">
        <f t="shared" si="3"/>
        <v>1044.48</v>
      </c>
      <c r="G204" t="s">
        <v>2</v>
      </c>
      <c r="H204">
        <v>0.34200000000000003</v>
      </c>
      <c r="I204" t="s">
        <v>4</v>
      </c>
      <c r="J204" s="3">
        <v>0.35199999999999998</v>
      </c>
    </row>
    <row r="205" spans="1:10">
      <c r="A205" s="1" t="s">
        <v>0</v>
      </c>
      <c r="B205" s="2" t="s">
        <v>3</v>
      </c>
      <c r="C205" t="s">
        <v>1</v>
      </c>
      <c r="D205">
        <v>4100</v>
      </c>
      <c r="E205">
        <v>16872</v>
      </c>
      <c r="F205" s="4">
        <f t="shared" si="3"/>
        <v>1049.5999999999999</v>
      </c>
      <c r="G205" t="s">
        <v>2</v>
      </c>
      <c r="H205">
        <v>0.36799999999999999</v>
      </c>
      <c r="I205" t="s">
        <v>4</v>
      </c>
      <c r="J205" s="3">
        <v>0.34</v>
      </c>
    </row>
    <row r="206" spans="1:10">
      <c r="A206" s="1" t="s">
        <v>0</v>
      </c>
      <c r="B206" s="2" t="s">
        <v>3</v>
      </c>
      <c r="C206" t="s">
        <v>1</v>
      </c>
      <c r="D206">
        <v>4120</v>
      </c>
      <c r="E206">
        <v>16872</v>
      </c>
      <c r="F206" s="4">
        <f t="shared" si="3"/>
        <v>1054.72</v>
      </c>
      <c r="G206" t="s">
        <v>2</v>
      </c>
      <c r="H206">
        <v>0.32300000000000001</v>
      </c>
      <c r="I206" t="s">
        <v>4</v>
      </c>
      <c r="J206" s="3">
        <v>0.33900000000000002</v>
      </c>
    </row>
    <row r="207" spans="1:10">
      <c r="A207" s="1" t="s">
        <v>0</v>
      </c>
      <c r="B207" s="2" t="s">
        <v>3</v>
      </c>
      <c r="C207" t="s">
        <v>1</v>
      </c>
      <c r="D207">
        <v>4140</v>
      </c>
      <c r="E207">
        <v>16872</v>
      </c>
      <c r="F207" s="4">
        <f t="shared" si="3"/>
        <v>1059.8399999999999</v>
      </c>
      <c r="G207" t="s">
        <v>2</v>
      </c>
      <c r="H207">
        <v>0.36199999999999999</v>
      </c>
      <c r="I207" t="s">
        <v>4</v>
      </c>
      <c r="J207" s="3">
        <v>0.34599999999999997</v>
      </c>
    </row>
    <row r="209" spans="1:1">
      <c r="A209" t="s">
        <v>5</v>
      </c>
    </row>
    <row r="210" spans="1:1">
      <c r="A210" t="s">
        <v>6</v>
      </c>
    </row>
    <row r="212" spans="1:1">
      <c r="A212" t="s">
        <v>7</v>
      </c>
    </row>
    <row r="213" spans="1:1">
      <c r="A213" t="s">
        <v>8</v>
      </c>
    </row>
    <row r="214" spans="1:1">
      <c r="A214" t="s">
        <v>9</v>
      </c>
    </row>
    <row r="215" spans="1:1">
      <c r="A215" t="s">
        <v>10</v>
      </c>
    </row>
    <row r="217" spans="1:1">
      <c r="A217" t="s">
        <v>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BB4-F149-4F46-91E9-EB84FA601BBC}">
  <dimension ref="A1:J347"/>
  <sheetViews>
    <sheetView topLeftCell="A284" workbookViewId="0">
      <selection activeCell="J263" sqref="J263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5.109375" bestFit="1" customWidth="1"/>
    <col min="8" max="8" width="6" bestFit="1" customWidth="1"/>
    <col min="9" max="9" width="13.44140625" bestFit="1" customWidth="1"/>
    <col min="10" max="10" width="6" bestFit="1" customWidth="1"/>
  </cols>
  <sheetData>
    <row r="1" spans="1:10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1.8029999999999999</v>
      </c>
      <c r="I1" t="s">
        <v>4</v>
      </c>
      <c r="J1">
        <v>1.893</v>
      </c>
    </row>
    <row r="2" spans="1:10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1.6020000000000001</v>
      </c>
      <c r="I2" t="s">
        <v>4</v>
      </c>
      <c r="J2">
        <v>1.6080000000000001</v>
      </c>
    </row>
    <row r="3" spans="1:10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1.472</v>
      </c>
      <c r="I3" t="s">
        <v>4</v>
      </c>
      <c r="J3">
        <v>1.4750000000000001</v>
      </c>
    </row>
    <row r="4" spans="1:10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1.407</v>
      </c>
      <c r="I4" t="s">
        <v>4</v>
      </c>
      <c r="J4">
        <v>1.395</v>
      </c>
    </row>
    <row r="5" spans="1:10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1.401</v>
      </c>
      <c r="I5" t="s">
        <v>4</v>
      </c>
      <c r="J5">
        <v>1.33</v>
      </c>
    </row>
    <row r="6" spans="1:10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1.3660000000000001</v>
      </c>
      <c r="I6" t="s">
        <v>4</v>
      </c>
      <c r="J6">
        <v>1.2769999999999999</v>
      </c>
    </row>
    <row r="7" spans="1:10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1.25</v>
      </c>
      <c r="I7" t="s">
        <v>4</v>
      </c>
      <c r="J7">
        <v>1.24</v>
      </c>
    </row>
    <row r="8" spans="1:10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1.2450000000000001</v>
      </c>
      <c r="I8" t="s">
        <v>4</v>
      </c>
      <c r="J8">
        <v>1.1930000000000001</v>
      </c>
    </row>
    <row r="9" spans="1:10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1.1779999999999999</v>
      </c>
      <c r="I9" t="s">
        <v>4</v>
      </c>
      <c r="J9">
        <v>1.1659999999999999</v>
      </c>
    </row>
    <row r="10" spans="1:10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1.242</v>
      </c>
      <c r="I10" t="s">
        <v>4</v>
      </c>
      <c r="J10">
        <v>1.139</v>
      </c>
    </row>
    <row r="11" spans="1:10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1.0860000000000001</v>
      </c>
      <c r="I11" t="s">
        <v>4</v>
      </c>
      <c r="J11">
        <v>1.113</v>
      </c>
    </row>
    <row r="12" spans="1:10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1.0900000000000001</v>
      </c>
      <c r="I12" t="s">
        <v>4</v>
      </c>
      <c r="J12">
        <v>1.087</v>
      </c>
    </row>
    <row r="13" spans="1:10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1.083</v>
      </c>
      <c r="I13" t="s">
        <v>4</v>
      </c>
      <c r="J13">
        <v>1.0640000000000001</v>
      </c>
    </row>
    <row r="14" spans="1:10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1.1160000000000001</v>
      </c>
      <c r="I14" t="s">
        <v>4</v>
      </c>
      <c r="J14">
        <v>1.048</v>
      </c>
    </row>
    <row r="15" spans="1:10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1.085</v>
      </c>
      <c r="I15" t="s">
        <v>4</v>
      </c>
      <c r="J15">
        <v>1.028</v>
      </c>
    </row>
    <row r="16" spans="1:10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1.089</v>
      </c>
      <c r="I16" t="s">
        <v>4</v>
      </c>
      <c r="J16">
        <v>1.01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1.073</v>
      </c>
      <c r="I17" t="s">
        <v>4</v>
      </c>
      <c r="J17">
        <v>1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1.107</v>
      </c>
      <c r="I18" t="s">
        <v>4</v>
      </c>
      <c r="J18">
        <v>0.997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1.0169999999999999</v>
      </c>
      <c r="I19" t="s">
        <v>4</v>
      </c>
      <c r="J19">
        <v>0.96799999999999997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0.90900000000000003</v>
      </c>
      <c r="I20" t="s">
        <v>4</v>
      </c>
      <c r="J20">
        <v>0.94699999999999995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0.89600000000000002</v>
      </c>
      <c r="I21" t="s">
        <v>4</v>
      </c>
      <c r="J21">
        <v>0.90800000000000003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0.92</v>
      </c>
      <c r="I22" t="s">
        <v>4</v>
      </c>
      <c r="J22">
        <v>0.88100000000000001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0.91300000000000003</v>
      </c>
      <c r="I23" t="s">
        <v>4</v>
      </c>
      <c r="J23">
        <v>0.85199999999999998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0.85599999999999998</v>
      </c>
      <c r="I24" t="s">
        <v>4</v>
      </c>
      <c r="J24">
        <v>0.84499999999999997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0.81499999999999995</v>
      </c>
      <c r="I25" t="s">
        <v>4</v>
      </c>
      <c r="J25">
        <v>0.79900000000000004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0.78900000000000003</v>
      </c>
      <c r="I26" t="s">
        <v>4</v>
      </c>
      <c r="J26">
        <v>0.76600000000000001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0.83299999999999996</v>
      </c>
      <c r="I27" t="s">
        <v>4</v>
      </c>
      <c r="J27">
        <v>0.73499999999999999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0.69799999999999995</v>
      </c>
      <c r="I28" t="s">
        <v>4</v>
      </c>
      <c r="J28">
        <v>0.70799999999999996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0.73899999999999999</v>
      </c>
      <c r="I29" t="s">
        <v>4</v>
      </c>
      <c r="J29">
        <v>0.69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0.68400000000000005</v>
      </c>
      <c r="I30" t="s">
        <v>4</v>
      </c>
      <c r="J30">
        <v>0.67900000000000005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0.64</v>
      </c>
      <c r="I31" t="s">
        <v>4</v>
      </c>
      <c r="J31">
        <v>0.65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0.66900000000000004</v>
      </c>
      <c r="I32" t="s">
        <v>4</v>
      </c>
      <c r="J32">
        <v>0.63700000000000001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0.66100000000000003</v>
      </c>
      <c r="I33" t="s">
        <v>4</v>
      </c>
      <c r="J33">
        <v>0.60599999999999998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0.64300000000000002</v>
      </c>
      <c r="I34" t="s">
        <v>4</v>
      </c>
      <c r="J34">
        <v>0.58599999999999997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0.64200000000000002</v>
      </c>
      <c r="I35" t="s">
        <v>4</v>
      </c>
      <c r="J35">
        <v>0.56899999999999995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0.55600000000000005</v>
      </c>
      <c r="I36" t="s">
        <v>4</v>
      </c>
      <c r="J36">
        <v>0.55800000000000005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0.55700000000000005</v>
      </c>
      <c r="I37" t="s">
        <v>4</v>
      </c>
      <c r="J37">
        <v>0.53700000000000003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0.56899999999999995</v>
      </c>
      <c r="I38" t="s">
        <v>4</v>
      </c>
      <c r="J38">
        <v>0.52200000000000002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0.54600000000000004</v>
      </c>
      <c r="I39" t="s">
        <v>4</v>
      </c>
      <c r="J39">
        <v>0.502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0.49399999999999999</v>
      </c>
      <c r="I40" t="s">
        <v>4</v>
      </c>
      <c r="J40">
        <v>0.48499999999999999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0.44800000000000001</v>
      </c>
      <c r="I41" t="s">
        <v>4</v>
      </c>
      <c r="J41">
        <v>0.47899999999999998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0.51400000000000001</v>
      </c>
      <c r="I42" t="s">
        <v>4</v>
      </c>
      <c r="J42">
        <v>0.45900000000000002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0.53300000000000003</v>
      </c>
      <c r="I43" t="s">
        <v>4</v>
      </c>
      <c r="J43">
        <v>0.439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0.44400000000000001</v>
      </c>
      <c r="I44" t="s">
        <v>4</v>
      </c>
      <c r="J44">
        <v>0.432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0.47699999999999998</v>
      </c>
      <c r="I45" t="s">
        <v>4</v>
      </c>
      <c r="J45">
        <v>0.41899999999999998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0.41599999999999998</v>
      </c>
      <c r="I46" t="s">
        <v>4</v>
      </c>
      <c r="J46">
        <v>0.40799999999999997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0.39500000000000002</v>
      </c>
      <c r="I47" t="s">
        <v>4</v>
      </c>
      <c r="J47">
        <v>0.40100000000000002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0.41899999999999998</v>
      </c>
      <c r="I48" t="s">
        <v>4</v>
      </c>
      <c r="J48">
        <v>0.39500000000000002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0.437</v>
      </c>
      <c r="I49" t="s">
        <v>4</v>
      </c>
      <c r="J49">
        <v>0.376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0.33600000000000002</v>
      </c>
      <c r="I50" t="s">
        <v>4</v>
      </c>
      <c r="J50">
        <v>0.375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0.35499999999999998</v>
      </c>
      <c r="I51" t="s">
        <v>4</v>
      </c>
      <c r="J51">
        <v>0.35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0.39300000000000002</v>
      </c>
      <c r="I52" t="s">
        <v>4</v>
      </c>
      <c r="J52">
        <v>0.35199999999999998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0.377</v>
      </c>
      <c r="I53" t="s">
        <v>4</v>
      </c>
      <c r="J53">
        <v>0.34300000000000003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0.31900000000000001</v>
      </c>
      <c r="I54" t="s">
        <v>4</v>
      </c>
      <c r="J54">
        <v>0.33600000000000002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0.39</v>
      </c>
      <c r="I55" t="s">
        <v>4</v>
      </c>
      <c r="J55">
        <v>0.33600000000000002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0.28699999999999998</v>
      </c>
      <c r="I56" t="s">
        <v>4</v>
      </c>
      <c r="J56">
        <v>0.32500000000000001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0.317</v>
      </c>
      <c r="I57" t="s">
        <v>4</v>
      </c>
      <c r="J57">
        <v>0.316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0.27500000000000002</v>
      </c>
      <c r="I58" t="s">
        <v>4</v>
      </c>
      <c r="J58">
        <v>0.309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0.29799999999999999</v>
      </c>
      <c r="I59" t="s">
        <v>4</v>
      </c>
      <c r="J59">
        <v>0.30199999999999999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0.309</v>
      </c>
      <c r="I60" t="s">
        <v>4</v>
      </c>
      <c r="J60">
        <v>0.3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0.317</v>
      </c>
      <c r="I61" t="s">
        <v>4</v>
      </c>
      <c r="J61">
        <v>0.28799999999999998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0.29199999999999998</v>
      </c>
      <c r="I62" t="s">
        <v>4</v>
      </c>
      <c r="J62">
        <v>0.28100000000000003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0.28999999999999998</v>
      </c>
      <c r="I63" t="s">
        <v>4</v>
      </c>
      <c r="J63">
        <v>0.28000000000000003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0.27400000000000002</v>
      </c>
      <c r="I64" t="s">
        <v>4</v>
      </c>
      <c r="J64">
        <v>0.27300000000000002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0.27900000000000003</v>
      </c>
      <c r="I65" t="s">
        <v>4</v>
      </c>
      <c r="J65">
        <v>0.26900000000000002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0.27700000000000002</v>
      </c>
      <c r="I66" t="s">
        <v>4</v>
      </c>
      <c r="J66">
        <v>0.26600000000000001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0.26400000000000001</v>
      </c>
      <c r="I67" t="s">
        <v>4</v>
      </c>
      <c r="J67">
        <v>0.26100000000000001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0.26300000000000001</v>
      </c>
      <c r="I68" t="s">
        <v>4</v>
      </c>
      <c r="J68">
        <v>0.251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0.28999999999999998</v>
      </c>
      <c r="I69" t="s">
        <v>4</v>
      </c>
      <c r="J69">
        <v>0.253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0.253</v>
      </c>
      <c r="I70" t="s">
        <v>4</v>
      </c>
      <c r="J70">
        <v>0.24299999999999999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0.251</v>
      </c>
      <c r="I71" t="s">
        <v>4</v>
      </c>
      <c r="J71">
        <v>0.24299999999999999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0.27</v>
      </c>
      <c r="I72" t="s">
        <v>4</v>
      </c>
      <c r="J72">
        <v>0.23799999999999999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0.28000000000000003</v>
      </c>
      <c r="I73" t="s">
        <v>4</v>
      </c>
      <c r="J73">
        <v>0.23100000000000001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0.23799999999999999</v>
      </c>
      <c r="I74" t="s">
        <v>4</v>
      </c>
      <c r="J74">
        <v>0.23899999999999999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0.249</v>
      </c>
      <c r="I75" t="s">
        <v>4</v>
      </c>
      <c r="J75">
        <v>0.223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0.25600000000000001</v>
      </c>
      <c r="I76" t="s">
        <v>4</v>
      </c>
      <c r="J76">
        <v>0.224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0.24399999999999999</v>
      </c>
      <c r="I77" t="s">
        <v>4</v>
      </c>
      <c r="J77">
        <v>0.217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0.251</v>
      </c>
      <c r="I78" t="s">
        <v>4</v>
      </c>
      <c r="J78">
        <v>0.21199999999999999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0.223</v>
      </c>
      <c r="I79" t="s">
        <v>4</v>
      </c>
      <c r="J79">
        <v>0.20799999999999999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0.23</v>
      </c>
      <c r="I80" t="s">
        <v>4</v>
      </c>
      <c r="J80">
        <v>0.214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0.223</v>
      </c>
      <c r="I81" t="s">
        <v>4</v>
      </c>
      <c r="J81">
        <v>0.20899999999999999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0.26600000000000001</v>
      </c>
      <c r="I82" t="s">
        <v>4</v>
      </c>
      <c r="J82">
        <v>0.20399999999999999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0.22</v>
      </c>
      <c r="I83" t="s">
        <v>4</v>
      </c>
      <c r="J83">
        <v>0.19500000000000001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0.192</v>
      </c>
      <c r="I84" t="s">
        <v>4</v>
      </c>
      <c r="J84">
        <v>0.20300000000000001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0.214</v>
      </c>
      <c r="I85" t="s">
        <v>4</v>
      </c>
      <c r="J85">
        <v>0.20699999999999999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0.23200000000000001</v>
      </c>
      <c r="I86" t="s">
        <v>4</v>
      </c>
      <c r="J86">
        <v>0.192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0.22600000000000001</v>
      </c>
      <c r="I87" t="s">
        <v>4</v>
      </c>
      <c r="J87">
        <v>0.184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0.19600000000000001</v>
      </c>
      <c r="I88" t="s">
        <v>4</v>
      </c>
      <c r="J88">
        <v>0.191</v>
      </c>
    </row>
    <row r="89" spans="1:10">
      <c r="A89" s="1" t="s">
        <v>0</v>
      </c>
      <c r="B89" s="2" t="s">
        <v>3</v>
      </c>
      <c r="C89" t="s">
        <v>1</v>
      </c>
      <c r="D89" t="s">
        <v>101</v>
      </c>
      <c r="E89" t="s">
        <v>13</v>
      </c>
      <c r="F89">
        <v>1139</v>
      </c>
      <c r="G89" t="s">
        <v>2</v>
      </c>
      <c r="H89">
        <v>0.224</v>
      </c>
      <c r="I89" t="s">
        <v>4</v>
      </c>
      <c r="J89">
        <v>0.186</v>
      </c>
    </row>
    <row r="90" spans="1:10">
      <c r="A90" s="1" t="s">
        <v>0</v>
      </c>
      <c r="B90" s="2" t="s">
        <v>3</v>
      </c>
      <c r="C90" t="s">
        <v>1</v>
      </c>
      <c r="D90" t="s">
        <v>102</v>
      </c>
      <c r="E90" t="s">
        <v>13</v>
      </c>
      <c r="F90">
        <v>1152</v>
      </c>
      <c r="G90" t="s">
        <v>2</v>
      </c>
      <c r="H90">
        <v>0.19700000000000001</v>
      </c>
      <c r="I90" t="s">
        <v>4</v>
      </c>
      <c r="J90">
        <v>0.188</v>
      </c>
    </row>
    <row r="91" spans="1:10">
      <c r="A91" s="1" t="s">
        <v>0</v>
      </c>
      <c r="B91" s="2" t="s">
        <v>3</v>
      </c>
      <c r="C91" t="s">
        <v>1</v>
      </c>
      <c r="D91" t="s">
        <v>103</v>
      </c>
      <c r="E91" t="s">
        <v>13</v>
      </c>
      <c r="F91">
        <v>1164</v>
      </c>
      <c r="G91" t="s">
        <v>2</v>
      </c>
      <c r="H91">
        <v>0.189</v>
      </c>
      <c r="I91" t="s">
        <v>4</v>
      </c>
      <c r="J91">
        <v>0.193</v>
      </c>
    </row>
    <row r="92" spans="1:10">
      <c r="A92" s="1" t="s">
        <v>0</v>
      </c>
      <c r="B92" s="2" t="s">
        <v>3</v>
      </c>
      <c r="C92" t="s">
        <v>1</v>
      </c>
      <c r="D92" t="s">
        <v>104</v>
      </c>
      <c r="E92" t="s">
        <v>13</v>
      </c>
      <c r="F92">
        <v>1177</v>
      </c>
      <c r="G92" t="s">
        <v>2</v>
      </c>
      <c r="H92">
        <v>0.17</v>
      </c>
      <c r="I92" t="s">
        <v>4</v>
      </c>
      <c r="J92">
        <v>0.184</v>
      </c>
    </row>
    <row r="93" spans="1:10">
      <c r="A93" s="1" t="s">
        <v>0</v>
      </c>
      <c r="B93" s="2" t="s">
        <v>3</v>
      </c>
      <c r="C93" t="s">
        <v>1</v>
      </c>
      <c r="D93" t="s">
        <v>105</v>
      </c>
      <c r="E93" t="s">
        <v>13</v>
      </c>
      <c r="F93">
        <v>1190</v>
      </c>
      <c r="G93" t="s">
        <v>2</v>
      </c>
      <c r="H93">
        <v>0.20200000000000001</v>
      </c>
      <c r="I93" t="s">
        <v>4</v>
      </c>
      <c r="J93">
        <v>0.17899999999999999</v>
      </c>
    </row>
    <row r="94" spans="1:10">
      <c r="A94" s="1" t="s">
        <v>0</v>
      </c>
      <c r="B94" s="2" t="s">
        <v>3</v>
      </c>
      <c r="C94" t="s">
        <v>1</v>
      </c>
      <c r="D94" t="s">
        <v>106</v>
      </c>
      <c r="E94" t="s">
        <v>13</v>
      </c>
      <c r="F94">
        <v>1203</v>
      </c>
      <c r="G94" t="s">
        <v>2</v>
      </c>
      <c r="H94">
        <v>0.16800000000000001</v>
      </c>
      <c r="I94" t="s">
        <v>4</v>
      </c>
      <c r="J94">
        <v>0.18099999999999999</v>
      </c>
    </row>
    <row r="95" spans="1:10">
      <c r="A95" s="1" t="s">
        <v>0</v>
      </c>
      <c r="B95" s="2" t="s">
        <v>3</v>
      </c>
      <c r="C95" t="s">
        <v>1</v>
      </c>
      <c r="D95" t="s">
        <v>107</v>
      </c>
      <c r="E95" t="s">
        <v>13</v>
      </c>
      <c r="F95">
        <v>1216</v>
      </c>
      <c r="G95" t="s">
        <v>2</v>
      </c>
      <c r="H95">
        <v>0.187</v>
      </c>
      <c r="I95" t="s">
        <v>4</v>
      </c>
      <c r="J95">
        <v>0.17599999999999999</v>
      </c>
    </row>
    <row r="96" spans="1:10">
      <c r="A96" s="1" t="s">
        <v>0</v>
      </c>
      <c r="B96" s="2" t="s">
        <v>3</v>
      </c>
      <c r="C96" t="s">
        <v>1</v>
      </c>
      <c r="D96" t="s">
        <v>108</v>
      </c>
      <c r="E96" t="s">
        <v>13</v>
      </c>
      <c r="F96">
        <v>1228</v>
      </c>
      <c r="G96" t="s">
        <v>2</v>
      </c>
      <c r="H96">
        <v>0.188</v>
      </c>
      <c r="I96" t="s">
        <v>4</v>
      </c>
      <c r="J96">
        <v>0.17399999999999999</v>
      </c>
    </row>
    <row r="97" spans="1:10">
      <c r="A97" s="1" t="s">
        <v>0</v>
      </c>
      <c r="B97" s="2" t="s">
        <v>3</v>
      </c>
      <c r="C97" t="s">
        <v>1</v>
      </c>
      <c r="D97" t="s">
        <v>109</v>
      </c>
      <c r="E97" t="s">
        <v>13</v>
      </c>
      <c r="F97">
        <v>1241</v>
      </c>
      <c r="G97" t="s">
        <v>2</v>
      </c>
      <c r="H97">
        <v>0.185</v>
      </c>
      <c r="I97" t="s">
        <v>4</v>
      </c>
      <c r="J97">
        <v>0.18099999999999999</v>
      </c>
    </row>
    <row r="98" spans="1:10">
      <c r="A98" s="1" t="s">
        <v>0</v>
      </c>
      <c r="B98" s="2" t="s">
        <v>3</v>
      </c>
      <c r="C98" t="s">
        <v>1</v>
      </c>
      <c r="D98" t="s">
        <v>110</v>
      </c>
      <c r="E98" t="s">
        <v>13</v>
      </c>
      <c r="F98">
        <v>1254</v>
      </c>
      <c r="G98" t="s">
        <v>2</v>
      </c>
      <c r="H98">
        <v>0.20399999999999999</v>
      </c>
      <c r="I98" t="s">
        <v>4</v>
      </c>
      <c r="J98">
        <v>0.17100000000000001</v>
      </c>
    </row>
    <row r="99" spans="1:10">
      <c r="A99" s="1" t="s">
        <v>0</v>
      </c>
      <c r="B99" s="2" t="s">
        <v>3</v>
      </c>
      <c r="C99" t="s">
        <v>1</v>
      </c>
      <c r="D99" t="s">
        <v>111</v>
      </c>
      <c r="E99" t="s">
        <v>13</v>
      </c>
      <c r="F99">
        <v>1267</v>
      </c>
      <c r="G99" t="s">
        <v>2</v>
      </c>
      <c r="H99">
        <v>0.20399999999999999</v>
      </c>
      <c r="I99" t="s">
        <v>4</v>
      </c>
      <c r="J99">
        <v>0.16800000000000001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112</v>
      </c>
      <c r="E100" t="s">
        <v>13</v>
      </c>
      <c r="F100">
        <v>1280</v>
      </c>
      <c r="G100" t="s">
        <v>2</v>
      </c>
      <c r="H100">
        <v>0.186</v>
      </c>
      <c r="I100" t="s">
        <v>4</v>
      </c>
      <c r="J100">
        <v>0.17499999999999999</v>
      </c>
    </row>
    <row r="101" spans="1:10">
      <c r="A101" s="1" t="s">
        <v>0</v>
      </c>
      <c r="B101" s="2" t="s">
        <v>3</v>
      </c>
      <c r="C101" t="s">
        <v>1</v>
      </c>
      <c r="D101" t="s">
        <v>113</v>
      </c>
      <c r="E101" t="s">
        <v>13</v>
      </c>
      <c r="F101">
        <v>1292</v>
      </c>
      <c r="G101" t="s">
        <v>2</v>
      </c>
      <c r="H101">
        <v>0.18</v>
      </c>
      <c r="I101" t="s">
        <v>4</v>
      </c>
      <c r="J101">
        <v>0.16400000000000001</v>
      </c>
    </row>
    <row r="102" spans="1:10">
      <c r="A102" s="1" t="s">
        <v>0</v>
      </c>
      <c r="B102" s="2" t="s">
        <v>3</v>
      </c>
      <c r="C102" t="s">
        <v>1</v>
      </c>
      <c r="D102" t="s">
        <v>114</v>
      </c>
      <c r="E102" t="s">
        <v>13</v>
      </c>
      <c r="F102">
        <v>1305</v>
      </c>
      <c r="G102" t="s">
        <v>2</v>
      </c>
      <c r="H102">
        <v>0.19500000000000001</v>
      </c>
      <c r="I102" t="s">
        <v>4</v>
      </c>
      <c r="J102">
        <v>0.17199999999999999</v>
      </c>
    </row>
    <row r="103" spans="1:10">
      <c r="A103" s="1" t="s">
        <v>0</v>
      </c>
      <c r="B103" s="2" t="s">
        <v>3</v>
      </c>
      <c r="C103" t="s">
        <v>1</v>
      </c>
      <c r="D103" t="s">
        <v>115</v>
      </c>
      <c r="E103" t="s">
        <v>13</v>
      </c>
      <c r="F103">
        <v>1318</v>
      </c>
      <c r="G103" t="s">
        <v>2</v>
      </c>
      <c r="H103">
        <v>0.20499999999999999</v>
      </c>
      <c r="I103" t="s">
        <v>4</v>
      </c>
      <c r="J103">
        <v>0.16200000000000001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116</v>
      </c>
      <c r="E104" t="s">
        <v>13</v>
      </c>
      <c r="F104">
        <v>1331</v>
      </c>
      <c r="G104" t="s">
        <v>2</v>
      </c>
      <c r="H104">
        <v>0.186</v>
      </c>
      <c r="I104" t="s">
        <v>4</v>
      </c>
      <c r="J104">
        <v>0.17100000000000001</v>
      </c>
    </row>
    <row r="105" spans="1:10">
      <c r="A105" s="1" t="s">
        <v>0</v>
      </c>
      <c r="B105" s="2" t="s">
        <v>3</v>
      </c>
      <c r="C105" t="s">
        <v>1</v>
      </c>
      <c r="D105" t="s">
        <v>117</v>
      </c>
      <c r="E105" t="s">
        <v>13</v>
      </c>
      <c r="F105">
        <v>1344</v>
      </c>
      <c r="G105" t="s">
        <v>2</v>
      </c>
      <c r="H105">
        <v>0.16900000000000001</v>
      </c>
      <c r="I105" t="s">
        <v>4</v>
      </c>
      <c r="J105">
        <v>0.156</v>
      </c>
    </row>
    <row r="106" spans="1:10">
      <c r="A106" s="1" t="s">
        <v>0</v>
      </c>
      <c r="B106" s="2" t="s">
        <v>3</v>
      </c>
      <c r="C106" t="s">
        <v>1</v>
      </c>
      <c r="D106" t="s">
        <v>118</v>
      </c>
      <c r="E106" t="s">
        <v>13</v>
      </c>
      <c r="F106">
        <v>1356</v>
      </c>
      <c r="G106" t="s">
        <v>2</v>
      </c>
      <c r="H106">
        <v>0.16</v>
      </c>
      <c r="I106" t="s">
        <v>4</v>
      </c>
      <c r="J106">
        <v>0.156</v>
      </c>
    </row>
    <row r="107" spans="1:10">
      <c r="A107" s="1" t="s">
        <v>0</v>
      </c>
      <c r="B107" s="2" t="s">
        <v>3</v>
      </c>
      <c r="C107" t="s">
        <v>1</v>
      </c>
      <c r="D107" t="s">
        <v>119</v>
      </c>
      <c r="E107" t="s">
        <v>13</v>
      </c>
      <c r="F107">
        <v>1369</v>
      </c>
      <c r="G107" t="s">
        <v>2</v>
      </c>
      <c r="H107">
        <v>0.16500000000000001</v>
      </c>
      <c r="I107" t="s">
        <v>4</v>
      </c>
      <c r="J107">
        <v>0.154</v>
      </c>
    </row>
    <row r="108" spans="1:10">
      <c r="A108" s="1" t="s">
        <v>0</v>
      </c>
      <c r="B108" s="2" t="s">
        <v>3</v>
      </c>
      <c r="C108" t="s">
        <v>1</v>
      </c>
      <c r="D108" t="s">
        <v>120</v>
      </c>
      <c r="E108" t="s">
        <v>13</v>
      </c>
      <c r="F108">
        <v>1382</v>
      </c>
      <c r="G108" t="s">
        <v>2</v>
      </c>
      <c r="H108">
        <v>0.154</v>
      </c>
      <c r="I108" t="s">
        <v>4</v>
      </c>
      <c r="J108">
        <v>0.157</v>
      </c>
    </row>
    <row r="109" spans="1:10">
      <c r="A109" s="1" t="s">
        <v>0</v>
      </c>
      <c r="B109" s="2" t="s">
        <v>3</v>
      </c>
      <c r="C109" t="s">
        <v>1</v>
      </c>
      <c r="D109" t="s">
        <v>121</v>
      </c>
      <c r="E109" t="s">
        <v>13</v>
      </c>
      <c r="F109">
        <v>1395</v>
      </c>
      <c r="G109" t="s">
        <v>2</v>
      </c>
      <c r="H109">
        <v>0.161</v>
      </c>
      <c r="I109" t="s">
        <v>4</v>
      </c>
      <c r="J109">
        <v>0.157</v>
      </c>
    </row>
    <row r="110" spans="1:10">
      <c r="A110" s="1" t="s">
        <v>0</v>
      </c>
      <c r="B110" s="2" t="s">
        <v>3</v>
      </c>
      <c r="C110" t="s">
        <v>1</v>
      </c>
      <c r="D110" t="s">
        <v>122</v>
      </c>
      <c r="E110" t="s">
        <v>13</v>
      </c>
      <c r="F110">
        <v>1408</v>
      </c>
      <c r="G110" t="s">
        <v>2</v>
      </c>
      <c r="H110">
        <v>0.13700000000000001</v>
      </c>
      <c r="I110" t="s">
        <v>4</v>
      </c>
      <c r="J110">
        <v>0.157</v>
      </c>
    </row>
    <row r="111" spans="1:10">
      <c r="A111" s="1" t="s">
        <v>0</v>
      </c>
      <c r="B111" s="2" t="s">
        <v>3</v>
      </c>
      <c r="C111" t="s">
        <v>1</v>
      </c>
      <c r="D111" t="s">
        <v>123</v>
      </c>
      <c r="E111" t="s">
        <v>13</v>
      </c>
      <c r="F111">
        <v>1420</v>
      </c>
      <c r="G111" t="s">
        <v>2</v>
      </c>
      <c r="H111">
        <v>0.16900000000000001</v>
      </c>
      <c r="I111" t="s">
        <v>4</v>
      </c>
      <c r="J111">
        <v>0.156</v>
      </c>
    </row>
    <row r="112" spans="1:10">
      <c r="A112" s="1" t="s">
        <v>0</v>
      </c>
      <c r="B112" s="2" t="s">
        <v>3</v>
      </c>
      <c r="C112" t="s">
        <v>1</v>
      </c>
      <c r="D112" t="s">
        <v>124</v>
      </c>
      <c r="E112" t="s">
        <v>13</v>
      </c>
      <c r="F112">
        <v>1433</v>
      </c>
      <c r="G112" t="s">
        <v>2</v>
      </c>
      <c r="H112">
        <v>0.17399999999999999</v>
      </c>
      <c r="I112" t="s">
        <v>4</v>
      </c>
      <c r="J112">
        <v>0.152</v>
      </c>
    </row>
    <row r="113" spans="1:10">
      <c r="A113" s="1" t="s">
        <v>0</v>
      </c>
      <c r="B113" s="2" t="s">
        <v>3</v>
      </c>
      <c r="C113" t="s">
        <v>1</v>
      </c>
      <c r="D113" t="s">
        <v>125</v>
      </c>
      <c r="E113" t="s">
        <v>13</v>
      </c>
      <c r="F113">
        <v>1446</v>
      </c>
      <c r="G113" t="s">
        <v>2</v>
      </c>
      <c r="H113">
        <v>0.158</v>
      </c>
      <c r="I113" t="s">
        <v>4</v>
      </c>
      <c r="J113">
        <v>0.155</v>
      </c>
    </row>
    <row r="114" spans="1:10">
      <c r="A114" s="1" t="s">
        <v>0</v>
      </c>
      <c r="B114" s="2" t="s">
        <v>3</v>
      </c>
      <c r="C114" t="s">
        <v>1</v>
      </c>
      <c r="D114" t="s">
        <v>126</v>
      </c>
      <c r="E114" t="s">
        <v>13</v>
      </c>
      <c r="F114">
        <v>1459</v>
      </c>
      <c r="G114" t="s">
        <v>2</v>
      </c>
      <c r="H114">
        <v>0.121</v>
      </c>
      <c r="I114" t="s">
        <v>4</v>
      </c>
      <c r="J114">
        <v>0.15</v>
      </c>
    </row>
    <row r="115" spans="1:10">
      <c r="A115" s="1" t="s">
        <v>0</v>
      </c>
      <c r="B115" s="2" t="s">
        <v>3</v>
      </c>
      <c r="C115" t="s">
        <v>1</v>
      </c>
      <c r="D115" t="s">
        <v>127</v>
      </c>
      <c r="E115" t="s">
        <v>13</v>
      </c>
      <c r="F115">
        <v>1472</v>
      </c>
      <c r="G115" t="s">
        <v>2</v>
      </c>
      <c r="H115">
        <v>0.14699999999999999</v>
      </c>
      <c r="I115" t="s">
        <v>4</v>
      </c>
      <c r="J115">
        <v>0.151</v>
      </c>
    </row>
    <row r="116" spans="1:10">
      <c r="A116" s="1" t="s">
        <v>0</v>
      </c>
      <c r="B116" s="2" t="s">
        <v>3</v>
      </c>
      <c r="C116" t="s">
        <v>1</v>
      </c>
      <c r="D116" t="s">
        <v>128</v>
      </c>
      <c r="E116" t="s">
        <v>13</v>
      </c>
      <c r="F116">
        <v>1484</v>
      </c>
      <c r="G116" t="s">
        <v>2</v>
      </c>
      <c r="H116">
        <v>0.14000000000000001</v>
      </c>
      <c r="I116" t="s">
        <v>4</v>
      </c>
      <c r="J116">
        <v>0.14299999999999999</v>
      </c>
    </row>
    <row r="117" spans="1:10">
      <c r="A117" s="1" t="s">
        <v>0</v>
      </c>
      <c r="B117" s="2" t="s">
        <v>3</v>
      </c>
      <c r="C117" t="s">
        <v>1</v>
      </c>
      <c r="D117" t="s">
        <v>129</v>
      </c>
      <c r="E117" t="s">
        <v>13</v>
      </c>
      <c r="F117">
        <v>1497</v>
      </c>
      <c r="G117" t="s">
        <v>2</v>
      </c>
      <c r="H117">
        <v>0.153</v>
      </c>
      <c r="I117" t="s">
        <v>4</v>
      </c>
      <c r="J117">
        <v>0.13800000000000001</v>
      </c>
    </row>
    <row r="118" spans="1:10">
      <c r="A118" s="1" t="s">
        <v>0</v>
      </c>
      <c r="B118" s="2" t="s">
        <v>3</v>
      </c>
      <c r="C118" t="s">
        <v>1</v>
      </c>
      <c r="D118" t="s">
        <v>130</v>
      </c>
      <c r="E118" t="s">
        <v>13</v>
      </c>
      <c r="F118">
        <v>1510</v>
      </c>
      <c r="G118" t="s">
        <v>2</v>
      </c>
      <c r="H118">
        <v>0.156</v>
      </c>
      <c r="I118" t="s">
        <v>4</v>
      </c>
      <c r="J118">
        <v>0.14799999999999999</v>
      </c>
    </row>
    <row r="119" spans="1:10">
      <c r="A119" s="1" t="s">
        <v>0</v>
      </c>
      <c r="B119" s="2" t="s">
        <v>3</v>
      </c>
      <c r="C119" t="s">
        <v>1</v>
      </c>
      <c r="D119" t="s">
        <v>131</v>
      </c>
      <c r="E119" t="s">
        <v>13</v>
      </c>
      <c r="F119">
        <v>1523</v>
      </c>
      <c r="G119" t="s">
        <v>2</v>
      </c>
      <c r="H119">
        <v>0.16900000000000001</v>
      </c>
      <c r="I119" t="s">
        <v>4</v>
      </c>
      <c r="J119">
        <v>0.14699999999999999</v>
      </c>
    </row>
    <row r="120" spans="1:10">
      <c r="A120" s="1" t="s">
        <v>0</v>
      </c>
      <c r="B120" s="2" t="s">
        <v>3</v>
      </c>
      <c r="C120" t="s">
        <v>1</v>
      </c>
      <c r="D120" t="s">
        <v>132</v>
      </c>
      <c r="E120" t="s">
        <v>13</v>
      </c>
      <c r="F120">
        <v>1536</v>
      </c>
      <c r="G120" t="s">
        <v>2</v>
      </c>
      <c r="H120">
        <v>0.13900000000000001</v>
      </c>
      <c r="I120" t="s">
        <v>4</v>
      </c>
      <c r="J120">
        <v>0.14699999999999999</v>
      </c>
    </row>
    <row r="121" spans="1:10">
      <c r="A121" s="1" t="s">
        <v>0</v>
      </c>
      <c r="B121" s="2" t="s">
        <v>3</v>
      </c>
      <c r="C121" t="s">
        <v>1</v>
      </c>
      <c r="D121" t="s">
        <v>133</v>
      </c>
      <c r="E121" t="s">
        <v>13</v>
      </c>
      <c r="F121">
        <v>1548</v>
      </c>
      <c r="G121" t="s">
        <v>2</v>
      </c>
      <c r="H121">
        <v>0.13700000000000001</v>
      </c>
      <c r="I121" t="s">
        <v>4</v>
      </c>
      <c r="J121">
        <v>0.14099999999999999</v>
      </c>
    </row>
    <row r="122" spans="1:10">
      <c r="A122" s="1" t="s">
        <v>0</v>
      </c>
      <c r="B122" s="2" t="s">
        <v>3</v>
      </c>
      <c r="C122" t="s">
        <v>1</v>
      </c>
      <c r="D122" t="s">
        <v>134</v>
      </c>
      <c r="E122" t="s">
        <v>13</v>
      </c>
      <c r="F122">
        <v>1561</v>
      </c>
      <c r="G122" t="s">
        <v>2</v>
      </c>
      <c r="H122">
        <v>0.13700000000000001</v>
      </c>
      <c r="I122" t="s">
        <v>4</v>
      </c>
      <c r="J122">
        <v>0.16300000000000001</v>
      </c>
    </row>
    <row r="123" spans="1:10">
      <c r="A123" s="1" t="s">
        <v>0</v>
      </c>
      <c r="B123" s="2" t="s">
        <v>3</v>
      </c>
      <c r="C123" t="s">
        <v>1</v>
      </c>
      <c r="D123" t="s">
        <v>135</v>
      </c>
      <c r="E123" t="s">
        <v>13</v>
      </c>
      <c r="F123">
        <v>1574</v>
      </c>
      <c r="G123" t="s">
        <v>2</v>
      </c>
      <c r="H123">
        <v>0.13600000000000001</v>
      </c>
      <c r="I123" t="s">
        <v>4</v>
      </c>
      <c r="J123">
        <v>0.14000000000000001</v>
      </c>
    </row>
    <row r="124" spans="1:10">
      <c r="A124" s="1" t="s">
        <v>0</v>
      </c>
      <c r="B124" s="2" t="s">
        <v>3</v>
      </c>
      <c r="C124" t="s">
        <v>1</v>
      </c>
      <c r="D124" t="s">
        <v>136</v>
      </c>
      <c r="E124" t="s">
        <v>13</v>
      </c>
      <c r="F124">
        <v>1587</v>
      </c>
      <c r="G124" t="s">
        <v>2</v>
      </c>
      <c r="H124">
        <v>0.151</v>
      </c>
      <c r="I124" t="s">
        <v>4</v>
      </c>
      <c r="J124">
        <v>0.13800000000000001</v>
      </c>
    </row>
    <row r="125" spans="1:10">
      <c r="A125" s="1" t="s">
        <v>0</v>
      </c>
      <c r="B125" s="2" t="s">
        <v>3</v>
      </c>
      <c r="C125" t="s">
        <v>1</v>
      </c>
      <c r="D125" t="s">
        <v>137</v>
      </c>
      <c r="E125" t="s">
        <v>13</v>
      </c>
      <c r="F125">
        <v>1600</v>
      </c>
      <c r="G125" t="s">
        <v>2</v>
      </c>
      <c r="H125">
        <v>0.13500000000000001</v>
      </c>
      <c r="I125" t="s">
        <v>4</v>
      </c>
      <c r="J125">
        <v>0.13500000000000001</v>
      </c>
    </row>
    <row r="126" spans="1:10">
      <c r="A126" s="1" t="s">
        <v>0</v>
      </c>
      <c r="B126" s="2" t="s">
        <v>3</v>
      </c>
      <c r="C126" t="s">
        <v>1</v>
      </c>
      <c r="D126" t="s">
        <v>138</v>
      </c>
      <c r="E126" t="s">
        <v>13</v>
      </c>
      <c r="F126">
        <v>1612</v>
      </c>
      <c r="G126" t="s">
        <v>2</v>
      </c>
      <c r="H126">
        <v>0.13200000000000001</v>
      </c>
      <c r="I126" t="s">
        <v>4</v>
      </c>
      <c r="J126">
        <v>0.13400000000000001</v>
      </c>
    </row>
    <row r="127" spans="1:10">
      <c r="A127" s="1" t="s">
        <v>0</v>
      </c>
      <c r="B127" s="2" t="s">
        <v>3</v>
      </c>
      <c r="C127" t="s">
        <v>1</v>
      </c>
      <c r="D127" t="s">
        <v>139</v>
      </c>
      <c r="E127" t="s">
        <v>13</v>
      </c>
      <c r="F127">
        <v>1625</v>
      </c>
      <c r="G127" t="s">
        <v>2</v>
      </c>
      <c r="H127">
        <v>0.13900000000000001</v>
      </c>
      <c r="I127" t="s">
        <v>4</v>
      </c>
      <c r="J127">
        <v>0.14199999999999999</v>
      </c>
    </row>
    <row r="128" spans="1:10">
      <c r="A128" s="1" t="s">
        <v>0</v>
      </c>
      <c r="B128" s="2" t="s">
        <v>3</v>
      </c>
      <c r="C128" t="s">
        <v>1</v>
      </c>
      <c r="D128" t="s">
        <v>140</v>
      </c>
      <c r="E128" t="s">
        <v>13</v>
      </c>
      <c r="F128">
        <v>1638</v>
      </c>
      <c r="G128" t="s">
        <v>2</v>
      </c>
      <c r="H128">
        <v>0.14000000000000001</v>
      </c>
      <c r="I128" t="s">
        <v>4</v>
      </c>
      <c r="J128">
        <v>0.13200000000000001</v>
      </c>
    </row>
    <row r="129" spans="1:10">
      <c r="A129" s="1" t="s">
        <v>0</v>
      </c>
      <c r="B129" s="2" t="s">
        <v>3</v>
      </c>
      <c r="C129" t="s">
        <v>1</v>
      </c>
      <c r="D129" t="s">
        <v>141</v>
      </c>
      <c r="E129" t="s">
        <v>13</v>
      </c>
      <c r="F129">
        <v>1651</v>
      </c>
      <c r="G129" t="s">
        <v>2</v>
      </c>
      <c r="H129">
        <v>0.16200000000000001</v>
      </c>
      <c r="I129" t="s">
        <v>4</v>
      </c>
      <c r="J129">
        <v>0.13200000000000001</v>
      </c>
    </row>
    <row r="130" spans="1:10">
      <c r="A130" s="1" t="s">
        <v>0</v>
      </c>
      <c r="B130" s="2" t="s">
        <v>3</v>
      </c>
      <c r="C130" t="s">
        <v>1</v>
      </c>
      <c r="D130" t="s">
        <v>142</v>
      </c>
      <c r="E130" t="s">
        <v>13</v>
      </c>
      <c r="F130">
        <v>1664</v>
      </c>
      <c r="G130" t="s">
        <v>2</v>
      </c>
      <c r="H130">
        <v>0.13500000000000001</v>
      </c>
      <c r="I130" t="s">
        <v>4</v>
      </c>
      <c r="J130">
        <v>0.13300000000000001</v>
      </c>
    </row>
    <row r="131" spans="1:10">
      <c r="A131" s="1" t="s">
        <v>0</v>
      </c>
      <c r="B131" s="2" t="s">
        <v>3</v>
      </c>
      <c r="C131" t="s">
        <v>1</v>
      </c>
      <c r="D131" t="s">
        <v>143</v>
      </c>
      <c r="E131" t="s">
        <v>13</v>
      </c>
      <c r="F131">
        <v>1676</v>
      </c>
      <c r="G131" t="s">
        <v>2</v>
      </c>
      <c r="H131">
        <v>0.106</v>
      </c>
      <c r="I131" t="s">
        <v>4</v>
      </c>
      <c r="J131">
        <v>0.13700000000000001</v>
      </c>
    </row>
    <row r="132" spans="1:10">
      <c r="A132" s="1" t="s">
        <v>0</v>
      </c>
      <c r="B132" s="2" t="s">
        <v>3</v>
      </c>
      <c r="C132" t="s">
        <v>1</v>
      </c>
      <c r="D132" t="s">
        <v>144</v>
      </c>
      <c r="E132" t="s">
        <v>13</v>
      </c>
      <c r="F132">
        <v>1689</v>
      </c>
      <c r="G132" t="s">
        <v>2</v>
      </c>
      <c r="H132">
        <v>0.14599999999999999</v>
      </c>
      <c r="I132" t="s">
        <v>4</v>
      </c>
      <c r="J132">
        <v>0.13100000000000001</v>
      </c>
    </row>
    <row r="133" spans="1:10">
      <c r="A133" s="1" t="s">
        <v>0</v>
      </c>
      <c r="B133" s="2" t="s">
        <v>3</v>
      </c>
      <c r="C133" t="s">
        <v>1</v>
      </c>
      <c r="D133" t="s">
        <v>145</v>
      </c>
      <c r="E133" t="s">
        <v>13</v>
      </c>
      <c r="F133">
        <v>1702</v>
      </c>
      <c r="G133" t="s">
        <v>2</v>
      </c>
      <c r="H133">
        <v>0.13400000000000001</v>
      </c>
      <c r="I133" t="s">
        <v>4</v>
      </c>
      <c r="J133">
        <v>0.13100000000000001</v>
      </c>
    </row>
    <row r="134" spans="1:10">
      <c r="A134" s="1" t="s">
        <v>0</v>
      </c>
      <c r="B134" s="2" t="s">
        <v>3</v>
      </c>
      <c r="C134" t="s">
        <v>1</v>
      </c>
      <c r="D134" t="s">
        <v>146</v>
      </c>
      <c r="E134" t="s">
        <v>13</v>
      </c>
      <c r="F134">
        <v>1715</v>
      </c>
      <c r="G134" t="s">
        <v>2</v>
      </c>
      <c r="H134">
        <v>0.13800000000000001</v>
      </c>
      <c r="I134" t="s">
        <v>4</v>
      </c>
      <c r="J134">
        <v>0.128</v>
      </c>
    </row>
    <row r="135" spans="1:10">
      <c r="A135" s="1" t="s">
        <v>0</v>
      </c>
      <c r="B135" s="2" t="s">
        <v>3</v>
      </c>
      <c r="C135" t="s">
        <v>1</v>
      </c>
      <c r="D135" t="s">
        <v>147</v>
      </c>
      <c r="E135" t="s">
        <v>13</v>
      </c>
      <c r="F135">
        <v>1728</v>
      </c>
      <c r="G135" t="s">
        <v>2</v>
      </c>
      <c r="H135">
        <v>0.13100000000000001</v>
      </c>
      <c r="I135" t="s">
        <v>4</v>
      </c>
      <c r="J135">
        <v>0.13</v>
      </c>
    </row>
    <row r="136" spans="1:10">
      <c r="A136" s="1" t="s">
        <v>0</v>
      </c>
      <c r="B136" s="2" t="s">
        <v>3</v>
      </c>
      <c r="C136" t="s">
        <v>1</v>
      </c>
      <c r="D136" t="s">
        <v>148</v>
      </c>
      <c r="E136" t="s">
        <v>13</v>
      </c>
      <c r="F136">
        <v>1740</v>
      </c>
      <c r="G136" t="s">
        <v>2</v>
      </c>
      <c r="H136">
        <v>0.13600000000000001</v>
      </c>
      <c r="I136" t="s">
        <v>4</v>
      </c>
      <c r="J136">
        <v>0.125</v>
      </c>
    </row>
    <row r="137" spans="1:10">
      <c r="A137" s="1" t="s">
        <v>0</v>
      </c>
      <c r="B137" s="2" t="s">
        <v>3</v>
      </c>
      <c r="C137" t="s">
        <v>1</v>
      </c>
      <c r="D137" t="s">
        <v>149</v>
      </c>
      <c r="E137" t="s">
        <v>13</v>
      </c>
      <c r="F137">
        <v>1753</v>
      </c>
      <c r="G137" t="s">
        <v>2</v>
      </c>
      <c r="H137">
        <v>0.124</v>
      </c>
      <c r="I137" t="s">
        <v>4</v>
      </c>
      <c r="J137">
        <v>0.12</v>
      </c>
    </row>
    <row r="138" spans="1:10">
      <c r="A138" s="1" t="s">
        <v>0</v>
      </c>
      <c r="B138" s="2" t="s">
        <v>3</v>
      </c>
      <c r="C138" t="s">
        <v>1</v>
      </c>
      <c r="D138" t="s">
        <v>150</v>
      </c>
      <c r="E138" t="s">
        <v>13</v>
      </c>
      <c r="F138">
        <v>1766</v>
      </c>
      <c r="G138" t="s">
        <v>2</v>
      </c>
      <c r="H138">
        <v>0.14299999999999999</v>
      </c>
      <c r="I138" t="s">
        <v>4</v>
      </c>
      <c r="J138">
        <v>0.123</v>
      </c>
    </row>
    <row r="139" spans="1:10">
      <c r="A139" s="1" t="s">
        <v>0</v>
      </c>
      <c r="B139" s="2" t="s">
        <v>3</v>
      </c>
      <c r="C139" t="s">
        <v>1</v>
      </c>
      <c r="D139" t="s">
        <v>151</v>
      </c>
      <c r="E139" t="s">
        <v>13</v>
      </c>
      <c r="F139">
        <v>1779</v>
      </c>
      <c r="G139" t="s">
        <v>2</v>
      </c>
      <c r="H139">
        <v>0.122</v>
      </c>
      <c r="I139" t="s">
        <v>4</v>
      </c>
      <c r="J139">
        <v>0.125</v>
      </c>
    </row>
    <row r="140" spans="1:10">
      <c r="A140" s="1" t="s">
        <v>0</v>
      </c>
      <c r="B140" s="2" t="s">
        <v>3</v>
      </c>
      <c r="C140" t="s">
        <v>1</v>
      </c>
      <c r="D140" t="s">
        <v>152</v>
      </c>
      <c r="E140" t="s">
        <v>13</v>
      </c>
      <c r="F140">
        <v>1792</v>
      </c>
      <c r="G140" t="s">
        <v>2</v>
      </c>
      <c r="H140">
        <v>0.13500000000000001</v>
      </c>
      <c r="I140" t="s">
        <v>4</v>
      </c>
      <c r="J140">
        <v>0.123</v>
      </c>
    </row>
    <row r="141" spans="1:10">
      <c r="A141" s="1" t="s">
        <v>0</v>
      </c>
      <c r="B141" s="2" t="s">
        <v>3</v>
      </c>
      <c r="C141" t="s">
        <v>1</v>
      </c>
      <c r="D141" t="s">
        <v>153</v>
      </c>
      <c r="E141" t="s">
        <v>13</v>
      </c>
      <c r="F141">
        <v>1804</v>
      </c>
      <c r="G141" t="s">
        <v>2</v>
      </c>
      <c r="H141">
        <v>0.13800000000000001</v>
      </c>
      <c r="I141" t="s">
        <v>4</v>
      </c>
      <c r="J141">
        <v>0.123</v>
      </c>
    </row>
    <row r="142" spans="1:10">
      <c r="A142" s="1" t="s">
        <v>0</v>
      </c>
      <c r="B142" s="2" t="s">
        <v>3</v>
      </c>
      <c r="C142" t="s">
        <v>1</v>
      </c>
      <c r="D142" t="s">
        <v>154</v>
      </c>
      <c r="E142" t="s">
        <v>13</v>
      </c>
      <c r="F142">
        <v>1817</v>
      </c>
      <c r="G142" t="s">
        <v>2</v>
      </c>
      <c r="H142">
        <v>0.13</v>
      </c>
      <c r="I142" t="s">
        <v>4</v>
      </c>
      <c r="J142">
        <v>0.123</v>
      </c>
    </row>
    <row r="143" spans="1:10">
      <c r="A143" s="1" t="s">
        <v>0</v>
      </c>
      <c r="B143" s="2" t="s">
        <v>3</v>
      </c>
      <c r="C143" t="s">
        <v>1</v>
      </c>
      <c r="D143" t="s">
        <v>155</v>
      </c>
      <c r="E143" t="s">
        <v>13</v>
      </c>
      <c r="F143">
        <v>1830</v>
      </c>
      <c r="G143" t="s">
        <v>2</v>
      </c>
      <c r="H143">
        <v>0.128</v>
      </c>
      <c r="I143" t="s">
        <v>4</v>
      </c>
      <c r="J143">
        <v>0.11600000000000001</v>
      </c>
    </row>
    <row r="144" spans="1:10">
      <c r="A144" s="1" t="s">
        <v>0</v>
      </c>
      <c r="B144" s="2" t="s">
        <v>3</v>
      </c>
      <c r="C144" t="s">
        <v>1</v>
      </c>
      <c r="D144" t="s">
        <v>156</v>
      </c>
      <c r="E144" t="s">
        <v>13</v>
      </c>
      <c r="F144">
        <v>1843</v>
      </c>
      <c r="G144" t="s">
        <v>2</v>
      </c>
      <c r="H144">
        <v>0.11600000000000001</v>
      </c>
      <c r="I144" t="s">
        <v>4</v>
      </c>
      <c r="J144">
        <v>0.121</v>
      </c>
    </row>
    <row r="145" spans="1:10">
      <c r="A145" s="1" t="s">
        <v>0</v>
      </c>
      <c r="B145" s="2" t="s">
        <v>3</v>
      </c>
      <c r="C145" t="s">
        <v>1</v>
      </c>
      <c r="D145" t="s">
        <v>157</v>
      </c>
      <c r="E145" t="s">
        <v>13</v>
      </c>
      <c r="F145">
        <v>1856</v>
      </c>
      <c r="G145" t="s">
        <v>2</v>
      </c>
      <c r="H145">
        <v>0.16400000000000001</v>
      </c>
      <c r="I145" t="s">
        <v>4</v>
      </c>
      <c r="J145">
        <v>0.121</v>
      </c>
    </row>
    <row r="146" spans="1:10">
      <c r="A146" s="1" t="s">
        <v>0</v>
      </c>
      <c r="B146" s="2" t="s">
        <v>3</v>
      </c>
      <c r="C146" t="s">
        <v>1</v>
      </c>
      <c r="D146" t="s">
        <v>158</v>
      </c>
      <c r="E146" t="s">
        <v>13</v>
      </c>
      <c r="F146">
        <v>1868</v>
      </c>
      <c r="G146" t="s">
        <v>2</v>
      </c>
      <c r="H146">
        <v>0.122</v>
      </c>
      <c r="I146" t="s">
        <v>4</v>
      </c>
      <c r="J146">
        <v>0.121</v>
      </c>
    </row>
    <row r="147" spans="1:10">
      <c r="A147" s="1" t="s">
        <v>0</v>
      </c>
      <c r="B147" s="2" t="s">
        <v>3</v>
      </c>
      <c r="C147" t="s">
        <v>1</v>
      </c>
      <c r="D147" t="s">
        <v>159</v>
      </c>
      <c r="E147" t="s">
        <v>13</v>
      </c>
      <c r="F147">
        <v>1881</v>
      </c>
      <c r="G147" t="s">
        <v>2</v>
      </c>
      <c r="H147">
        <v>0.129</v>
      </c>
      <c r="I147" t="s">
        <v>4</v>
      </c>
      <c r="J147">
        <v>0.11899999999999999</v>
      </c>
    </row>
    <row r="148" spans="1:10">
      <c r="A148" s="1" t="s">
        <v>0</v>
      </c>
      <c r="B148" s="2" t="s">
        <v>3</v>
      </c>
      <c r="C148" t="s">
        <v>1</v>
      </c>
      <c r="D148" t="s">
        <v>160</v>
      </c>
      <c r="E148" t="s">
        <v>13</v>
      </c>
      <c r="F148">
        <v>1894</v>
      </c>
      <c r="G148" t="s">
        <v>2</v>
      </c>
      <c r="H148">
        <v>9.2999999999999999E-2</v>
      </c>
      <c r="I148" t="s">
        <v>4</v>
      </c>
      <c r="J148">
        <v>0.11700000000000001</v>
      </c>
    </row>
    <row r="149" spans="1:10">
      <c r="A149" s="1" t="s">
        <v>0</v>
      </c>
      <c r="B149" s="2" t="s">
        <v>3</v>
      </c>
      <c r="C149" t="s">
        <v>1</v>
      </c>
      <c r="D149" t="s">
        <v>161</v>
      </c>
      <c r="E149" t="s">
        <v>13</v>
      </c>
      <c r="F149">
        <v>1907</v>
      </c>
      <c r="G149" t="s">
        <v>2</v>
      </c>
      <c r="H149">
        <v>0.129</v>
      </c>
      <c r="I149" t="s">
        <v>4</v>
      </c>
      <c r="J149">
        <v>0.11600000000000001</v>
      </c>
    </row>
    <row r="150" spans="1:10">
      <c r="A150" s="1" t="s">
        <v>0</v>
      </c>
      <c r="B150" s="2" t="s">
        <v>3</v>
      </c>
      <c r="C150" t="s">
        <v>1</v>
      </c>
      <c r="D150" t="s">
        <v>162</v>
      </c>
      <c r="E150" t="s">
        <v>13</v>
      </c>
      <c r="F150">
        <v>1920</v>
      </c>
      <c r="G150" t="s">
        <v>2</v>
      </c>
      <c r="H150">
        <v>0.126</v>
      </c>
      <c r="I150" t="s">
        <v>4</v>
      </c>
      <c r="J150">
        <v>0.111</v>
      </c>
    </row>
    <row r="151" spans="1:10">
      <c r="A151" s="1" t="s">
        <v>0</v>
      </c>
      <c r="B151" s="2" t="s">
        <v>3</v>
      </c>
      <c r="C151" t="s">
        <v>1</v>
      </c>
      <c r="D151" t="s">
        <v>163</v>
      </c>
      <c r="E151" t="s">
        <v>13</v>
      </c>
      <c r="F151">
        <v>1932</v>
      </c>
      <c r="G151" t="s">
        <v>2</v>
      </c>
      <c r="H151">
        <v>9.0999999999999998E-2</v>
      </c>
      <c r="I151" t="s">
        <v>4</v>
      </c>
      <c r="J151">
        <v>0.114</v>
      </c>
    </row>
    <row r="152" spans="1:10">
      <c r="A152" s="1" t="s">
        <v>0</v>
      </c>
      <c r="B152" s="2" t="s">
        <v>3</v>
      </c>
      <c r="C152" t="s">
        <v>1</v>
      </c>
      <c r="D152" t="s">
        <v>164</v>
      </c>
      <c r="E152" t="s">
        <v>13</v>
      </c>
      <c r="F152">
        <v>1945</v>
      </c>
      <c r="G152" t="s">
        <v>2</v>
      </c>
      <c r="H152">
        <v>0.13900000000000001</v>
      </c>
      <c r="I152" t="s">
        <v>4</v>
      </c>
      <c r="J152">
        <v>0.12</v>
      </c>
    </row>
    <row r="153" spans="1:10">
      <c r="A153" s="1" t="s">
        <v>0</v>
      </c>
      <c r="B153" s="2" t="s">
        <v>3</v>
      </c>
      <c r="C153" t="s">
        <v>1</v>
      </c>
      <c r="D153" t="s">
        <v>165</v>
      </c>
      <c r="E153" t="s">
        <v>13</v>
      </c>
      <c r="F153">
        <v>1958</v>
      </c>
      <c r="G153" t="s">
        <v>2</v>
      </c>
      <c r="H153">
        <v>0.123</v>
      </c>
      <c r="I153" t="s">
        <v>4</v>
      </c>
      <c r="J153">
        <v>0.112</v>
      </c>
    </row>
    <row r="154" spans="1:10">
      <c r="A154" s="1" t="s">
        <v>0</v>
      </c>
      <c r="B154" s="2" t="s">
        <v>3</v>
      </c>
      <c r="C154" t="s">
        <v>1</v>
      </c>
      <c r="D154" t="s">
        <v>166</v>
      </c>
      <c r="E154" t="s">
        <v>13</v>
      </c>
      <c r="F154">
        <v>1971</v>
      </c>
      <c r="G154" t="s">
        <v>2</v>
      </c>
      <c r="H154">
        <v>0.123</v>
      </c>
      <c r="I154" t="s">
        <v>4</v>
      </c>
      <c r="J154">
        <v>0.11</v>
      </c>
    </row>
    <row r="155" spans="1:10">
      <c r="A155" s="1" t="s">
        <v>0</v>
      </c>
      <c r="B155" s="2" t="s">
        <v>3</v>
      </c>
      <c r="C155" t="s">
        <v>1</v>
      </c>
      <c r="D155" t="s">
        <v>167</v>
      </c>
      <c r="E155" t="s">
        <v>13</v>
      </c>
      <c r="F155">
        <v>1984</v>
      </c>
      <c r="G155" t="s">
        <v>2</v>
      </c>
      <c r="H155">
        <v>0.113</v>
      </c>
      <c r="I155" t="s">
        <v>4</v>
      </c>
      <c r="J155">
        <v>0.11</v>
      </c>
    </row>
    <row r="156" spans="1:10">
      <c r="A156" s="1" t="s">
        <v>0</v>
      </c>
      <c r="B156" s="2" t="s">
        <v>3</v>
      </c>
      <c r="C156" t="s">
        <v>1</v>
      </c>
      <c r="D156" t="s">
        <v>168</v>
      </c>
      <c r="E156" t="s">
        <v>13</v>
      </c>
      <c r="F156">
        <v>1996</v>
      </c>
      <c r="G156" t="s">
        <v>2</v>
      </c>
      <c r="H156">
        <v>0.10100000000000001</v>
      </c>
      <c r="I156" t="s">
        <v>4</v>
      </c>
      <c r="J156">
        <v>0.111</v>
      </c>
    </row>
    <row r="157" spans="1:10">
      <c r="A157" s="1" t="s">
        <v>0</v>
      </c>
      <c r="B157" s="2" t="s">
        <v>3</v>
      </c>
      <c r="C157" t="s">
        <v>1</v>
      </c>
      <c r="D157" t="s">
        <v>169</v>
      </c>
      <c r="E157" t="s">
        <v>13</v>
      </c>
      <c r="F157">
        <v>2009</v>
      </c>
      <c r="G157" t="s">
        <v>2</v>
      </c>
      <c r="H157">
        <v>0.11799999999999999</v>
      </c>
      <c r="I157" t="s">
        <v>4</v>
      </c>
      <c r="J157">
        <v>0.106</v>
      </c>
    </row>
    <row r="158" spans="1:10">
      <c r="A158" s="1" t="s">
        <v>0</v>
      </c>
      <c r="B158" s="2" t="s">
        <v>3</v>
      </c>
      <c r="C158" t="s">
        <v>1</v>
      </c>
      <c r="D158" t="s">
        <v>170</v>
      </c>
      <c r="E158" t="s">
        <v>13</v>
      </c>
      <c r="F158">
        <v>2022</v>
      </c>
      <c r="G158" t="s">
        <v>2</v>
      </c>
      <c r="H158">
        <v>0.126</v>
      </c>
      <c r="I158" t="s">
        <v>4</v>
      </c>
      <c r="J158">
        <v>0.112</v>
      </c>
    </row>
    <row r="159" spans="1:10">
      <c r="A159" s="1" t="s">
        <v>0</v>
      </c>
      <c r="B159" s="2" t="s">
        <v>3</v>
      </c>
      <c r="C159" t="s">
        <v>1</v>
      </c>
      <c r="D159" t="s">
        <v>171</v>
      </c>
      <c r="E159" t="s">
        <v>13</v>
      </c>
      <c r="F159">
        <v>2035</v>
      </c>
      <c r="G159" t="s">
        <v>2</v>
      </c>
      <c r="H159">
        <v>0.129</v>
      </c>
      <c r="I159" t="s">
        <v>4</v>
      </c>
      <c r="J159">
        <v>0.114</v>
      </c>
    </row>
    <row r="160" spans="1:10">
      <c r="A160" s="1" t="s">
        <v>0</v>
      </c>
      <c r="B160" s="2" t="s">
        <v>3</v>
      </c>
      <c r="C160" t="s">
        <v>1</v>
      </c>
      <c r="D160" t="s">
        <v>172</v>
      </c>
      <c r="E160" t="s">
        <v>13</v>
      </c>
      <c r="F160">
        <v>2048</v>
      </c>
      <c r="G160" t="s">
        <v>2</v>
      </c>
      <c r="H160">
        <v>0.128</v>
      </c>
      <c r="I160" t="s">
        <v>4</v>
      </c>
      <c r="J160">
        <v>0.11</v>
      </c>
    </row>
    <row r="161" spans="1:10">
      <c r="A161" s="1" t="s">
        <v>0</v>
      </c>
      <c r="B161" s="2" t="s">
        <v>3</v>
      </c>
      <c r="C161" t="s">
        <v>1</v>
      </c>
      <c r="D161" t="s">
        <v>173</v>
      </c>
      <c r="E161" t="s">
        <v>13</v>
      </c>
      <c r="F161">
        <v>2060</v>
      </c>
      <c r="G161" t="s">
        <v>2</v>
      </c>
      <c r="H161">
        <v>0.125</v>
      </c>
      <c r="I161" t="s">
        <v>4</v>
      </c>
      <c r="J161">
        <v>0.108</v>
      </c>
    </row>
    <row r="162" spans="1:10">
      <c r="A162" s="1" t="s">
        <v>0</v>
      </c>
      <c r="B162" s="2" t="s">
        <v>3</v>
      </c>
      <c r="C162" t="s">
        <v>1</v>
      </c>
      <c r="D162" t="s">
        <v>174</v>
      </c>
      <c r="E162" t="s">
        <v>13</v>
      </c>
      <c r="F162">
        <v>2073</v>
      </c>
      <c r="G162" t="s">
        <v>2</v>
      </c>
      <c r="H162">
        <v>0.113</v>
      </c>
      <c r="I162" t="s">
        <v>4</v>
      </c>
      <c r="J162">
        <v>0.11</v>
      </c>
    </row>
    <row r="163" spans="1:10">
      <c r="A163" s="1" t="s">
        <v>0</v>
      </c>
      <c r="B163" s="2" t="s">
        <v>3</v>
      </c>
      <c r="C163" t="s">
        <v>1</v>
      </c>
      <c r="D163" t="s">
        <v>175</v>
      </c>
      <c r="E163" t="s">
        <v>13</v>
      </c>
      <c r="F163">
        <v>2086</v>
      </c>
      <c r="G163" t="s">
        <v>2</v>
      </c>
      <c r="H163">
        <v>0.09</v>
      </c>
      <c r="I163" t="s">
        <v>4</v>
      </c>
      <c r="J163">
        <v>0.113</v>
      </c>
    </row>
    <row r="164" spans="1:10">
      <c r="A164" s="1" t="s">
        <v>0</v>
      </c>
      <c r="B164" s="2" t="s">
        <v>3</v>
      </c>
      <c r="C164" t="s">
        <v>1</v>
      </c>
      <c r="D164" t="s">
        <v>176</v>
      </c>
      <c r="E164" t="s">
        <v>13</v>
      </c>
      <c r="F164">
        <v>2099</v>
      </c>
      <c r="G164" t="s">
        <v>2</v>
      </c>
      <c r="H164">
        <v>0.13300000000000001</v>
      </c>
      <c r="I164" t="s">
        <v>4</v>
      </c>
      <c r="J164">
        <v>0.108</v>
      </c>
    </row>
    <row r="165" spans="1:10">
      <c r="A165" s="1" t="s">
        <v>0</v>
      </c>
      <c r="B165" s="2" t="s">
        <v>3</v>
      </c>
      <c r="C165" t="s">
        <v>1</v>
      </c>
      <c r="D165" t="s">
        <v>177</v>
      </c>
      <c r="E165" t="s">
        <v>13</v>
      </c>
      <c r="F165">
        <v>2112</v>
      </c>
      <c r="G165" t="s">
        <v>2</v>
      </c>
      <c r="H165">
        <v>0.11899999999999999</v>
      </c>
      <c r="I165" t="s">
        <v>4</v>
      </c>
      <c r="J165">
        <v>0.104</v>
      </c>
    </row>
    <row r="166" spans="1:10">
      <c r="A166" s="1" t="s">
        <v>0</v>
      </c>
      <c r="B166" s="2" t="s">
        <v>3</v>
      </c>
      <c r="C166" t="s">
        <v>1</v>
      </c>
      <c r="D166" t="s">
        <v>178</v>
      </c>
      <c r="E166" t="s">
        <v>13</v>
      </c>
      <c r="F166">
        <v>2124</v>
      </c>
      <c r="G166" t="s">
        <v>2</v>
      </c>
      <c r="H166">
        <v>0.126</v>
      </c>
      <c r="I166" t="s">
        <v>4</v>
      </c>
      <c r="J166">
        <v>0.107</v>
      </c>
    </row>
    <row r="167" spans="1:10">
      <c r="A167" s="1" t="s">
        <v>0</v>
      </c>
      <c r="B167" s="2" t="s">
        <v>3</v>
      </c>
      <c r="C167" t="s">
        <v>1</v>
      </c>
      <c r="D167" t="s">
        <v>179</v>
      </c>
      <c r="E167" t="s">
        <v>13</v>
      </c>
      <c r="F167">
        <v>2137</v>
      </c>
      <c r="G167" t="s">
        <v>2</v>
      </c>
      <c r="H167">
        <v>0.10299999999999999</v>
      </c>
      <c r="I167" t="s">
        <v>4</v>
      </c>
      <c r="J167">
        <v>0.106</v>
      </c>
    </row>
    <row r="168" spans="1:10">
      <c r="A168" s="1" t="s">
        <v>0</v>
      </c>
      <c r="B168" s="2" t="s">
        <v>3</v>
      </c>
      <c r="C168" t="s">
        <v>1</v>
      </c>
      <c r="D168" t="s">
        <v>180</v>
      </c>
      <c r="E168" t="s">
        <v>13</v>
      </c>
      <c r="F168">
        <v>2150</v>
      </c>
      <c r="G168" t="s">
        <v>2</v>
      </c>
      <c r="H168">
        <v>0.108</v>
      </c>
      <c r="I168" t="s">
        <v>4</v>
      </c>
      <c r="J168">
        <v>0.105</v>
      </c>
    </row>
    <row r="169" spans="1:10">
      <c r="A169" s="1" t="s">
        <v>0</v>
      </c>
      <c r="B169" s="2" t="s">
        <v>3</v>
      </c>
      <c r="C169" t="s">
        <v>1</v>
      </c>
      <c r="D169" t="s">
        <v>181</v>
      </c>
      <c r="E169" t="s">
        <v>13</v>
      </c>
      <c r="F169">
        <v>2163</v>
      </c>
      <c r="G169" t="s">
        <v>2</v>
      </c>
      <c r="H169">
        <v>0.106</v>
      </c>
      <c r="I169" t="s">
        <v>4</v>
      </c>
      <c r="J169">
        <v>0.104</v>
      </c>
    </row>
    <row r="170" spans="1:10">
      <c r="A170" s="1" t="s">
        <v>0</v>
      </c>
      <c r="B170" s="2" t="s">
        <v>3</v>
      </c>
      <c r="C170" t="s">
        <v>1</v>
      </c>
      <c r="D170" t="s">
        <v>182</v>
      </c>
      <c r="E170" t="s">
        <v>13</v>
      </c>
      <c r="F170">
        <v>2176</v>
      </c>
      <c r="G170" t="s">
        <v>2</v>
      </c>
      <c r="H170">
        <v>0.10100000000000001</v>
      </c>
      <c r="I170" t="s">
        <v>4</v>
      </c>
      <c r="J170">
        <v>0.105</v>
      </c>
    </row>
    <row r="171" spans="1:10">
      <c r="A171" s="1" t="s">
        <v>0</v>
      </c>
      <c r="B171" s="2" t="s">
        <v>3</v>
      </c>
      <c r="C171" t="s">
        <v>1</v>
      </c>
      <c r="D171" t="s">
        <v>183</v>
      </c>
      <c r="E171" t="s">
        <v>13</v>
      </c>
      <c r="F171">
        <v>2188</v>
      </c>
      <c r="G171" t="s">
        <v>2</v>
      </c>
      <c r="H171">
        <v>0.111</v>
      </c>
      <c r="I171" t="s">
        <v>4</v>
      </c>
      <c r="J171">
        <v>0.107</v>
      </c>
    </row>
    <row r="172" spans="1:10">
      <c r="A172" s="1" t="s">
        <v>0</v>
      </c>
      <c r="B172" s="2" t="s">
        <v>3</v>
      </c>
      <c r="C172" t="s">
        <v>1</v>
      </c>
      <c r="D172" t="s">
        <v>184</v>
      </c>
      <c r="E172" t="s">
        <v>13</v>
      </c>
      <c r="F172">
        <v>2201</v>
      </c>
      <c r="G172" t="s">
        <v>2</v>
      </c>
      <c r="H172">
        <v>0.11799999999999999</v>
      </c>
      <c r="I172" t="s">
        <v>4</v>
      </c>
      <c r="J172">
        <v>0.104</v>
      </c>
    </row>
    <row r="173" spans="1:10">
      <c r="A173" s="1" t="s">
        <v>0</v>
      </c>
      <c r="B173" s="2" t="s">
        <v>3</v>
      </c>
      <c r="C173" t="s">
        <v>1</v>
      </c>
      <c r="D173" t="s">
        <v>185</v>
      </c>
      <c r="E173" t="s">
        <v>13</v>
      </c>
      <c r="F173">
        <v>2214</v>
      </c>
      <c r="G173" t="s">
        <v>2</v>
      </c>
      <c r="H173">
        <v>0.109</v>
      </c>
      <c r="I173" t="s">
        <v>4</v>
      </c>
      <c r="J173">
        <v>0.104</v>
      </c>
    </row>
    <row r="174" spans="1:10">
      <c r="A174" s="1" t="s">
        <v>0</v>
      </c>
      <c r="B174" s="2" t="s">
        <v>3</v>
      </c>
      <c r="C174" t="s">
        <v>1</v>
      </c>
      <c r="D174" t="s">
        <v>186</v>
      </c>
      <c r="E174" t="s">
        <v>13</v>
      </c>
      <c r="F174">
        <v>2227</v>
      </c>
      <c r="G174" t="s">
        <v>2</v>
      </c>
      <c r="H174">
        <v>0.11899999999999999</v>
      </c>
      <c r="I174" t="s">
        <v>4</v>
      </c>
      <c r="J174">
        <v>0.10199999999999999</v>
      </c>
    </row>
    <row r="175" spans="1:10">
      <c r="A175" s="1" t="s">
        <v>0</v>
      </c>
      <c r="B175" s="2" t="s">
        <v>3</v>
      </c>
      <c r="C175" t="s">
        <v>1</v>
      </c>
      <c r="D175" t="s">
        <v>187</v>
      </c>
      <c r="E175" t="s">
        <v>13</v>
      </c>
      <c r="F175">
        <v>2240</v>
      </c>
      <c r="G175" t="s">
        <v>2</v>
      </c>
      <c r="H175">
        <v>0.123</v>
      </c>
      <c r="I175" t="s">
        <v>4</v>
      </c>
      <c r="J175">
        <v>9.7000000000000003E-2</v>
      </c>
    </row>
    <row r="176" spans="1:10">
      <c r="A176" s="1" t="s">
        <v>0</v>
      </c>
      <c r="B176" s="2" t="s">
        <v>3</v>
      </c>
      <c r="C176" t="s">
        <v>1</v>
      </c>
      <c r="D176" t="s">
        <v>188</v>
      </c>
      <c r="E176" t="s">
        <v>13</v>
      </c>
      <c r="F176">
        <v>2252</v>
      </c>
      <c r="G176" t="s">
        <v>2</v>
      </c>
      <c r="H176">
        <v>9.2999999999999999E-2</v>
      </c>
      <c r="I176" t="s">
        <v>4</v>
      </c>
      <c r="J176">
        <v>0.1</v>
      </c>
    </row>
    <row r="177" spans="1:10">
      <c r="A177" s="1" t="s">
        <v>0</v>
      </c>
      <c r="B177" s="2" t="s">
        <v>3</v>
      </c>
      <c r="C177" t="s">
        <v>1</v>
      </c>
      <c r="D177" t="s">
        <v>189</v>
      </c>
      <c r="E177" t="s">
        <v>13</v>
      </c>
      <c r="F177">
        <v>2265</v>
      </c>
      <c r="G177" t="s">
        <v>2</v>
      </c>
      <c r="H177">
        <v>9.9000000000000005E-2</v>
      </c>
      <c r="I177" t="s">
        <v>4</v>
      </c>
      <c r="J177">
        <v>0.10199999999999999</v>
      </c>
    </row>
    <row r="178" spans="1:10">
      <c r="A178" s="1" t="s">
        <v>0</v>
      </c>
      <c r="B178" s="2" t="s">
        <v>3</v>
      </c>
      <c r="C178" t="s">
        <v>1</v>
      </c>
      <c r="D178" t="s">
        <v>190</v>
      </c>
      <c r="E178" t="s">
        <v>13</v>
      </c>
      <c r="F178">
        <v>2278</v>
      </c>
      <c r="G178" t="s">
        <v>2</v>
      </c>
      <c r="H178">
        <v>0.115</v>
      </c>
      <c r="I178" t="s">
        <v>4</v>
      </c>
      <c r="J178">
        <v>0.10100000000000001</v>
      </c>
    </row>
    <row r="179" spans="1:10">
      <c r="A179" s="1" t="s">
        <v>0</v>
      </c>
      <c r="B179" s="2" t="s">
        <v>3</v>
      </c>
      <c r="C179" t="s">
        <v>1</v>
      </c>
      <c r="D179" t="s">
        <v>191</v>
      </c>
      <c r="E179" t="s">
        <v>13</v>
      </c>
      <c r="F179">
        <v>2291</v>
      </c>
      <c r="G179" t="s">
        <v>2</v>
      </c>
      <c r="H179">
        <v>9.5000000000000001E-2</v>
      </c>
      <c r="I179" t="s">
        <v>4</v>
      </c>
      <c r="J179">
        <v>9.8000000000000004E-2</v>
      </c>
    </row>
    <row r="180" spans="1:10">
      <c r="A180" s="1" t="s">
        <v>0</v>
      </c>
      <c r="B180" s="2" t="s">
        <v>3</v>
      </c>
      <c r="C180" t="s">
        <v>1</v>
      </c>
      <c r="D180" t="s">
        <v>192</v>
      </c>
      <c r="E180" t="s">
        <v>13</v>
      </c>
      <c r="F180">
        <v>2304</v>
      </c>
      <c r="G180" t="s">
        <v>2</v>
      </c>
      <c r="H180">
        <v>0.11700000000000001</v>
      </c>
      <c r="I180" t="s">
        <v>4</v>
      </c>
      <c r="J180">
        <v>9.5000000000000001E-2</v>
      </c>
    </row>
    <row r="181" spans="1:10">
      <c r="A181" s="1" t="s">
        <v>0</v>
      </c>
      <c r="B181" s="2" t="s">
        <v>3</v>
      </c>
      <c r="C181" t="s">
        <v>1</v>
      </c>
      <c r="D181" t="s">
        <v>193</v>
      </c>
      <c r="E181" t="s">
        <v>13</v>
      </c>
      <c r="F181">
        <v>2316</v>
      </c>
      <c r="G181" t="s">
        <v>2</v>
      </c>
      <c r="H181">
        <v>0.114</v>
      </c>
      <c r="I181" t="s">
        <v>4</v>
      </c>
      <c r="J181">
        <v>0.10100000000000001</v>
      </c>
    </row>
    <row r="182" spans="1:10">
      <c r="A182" s="1" t="s">
        <v>0</v>
      </c>
      <c r="B182" s="2" t="s">
        <v>3</v>
      </c>
      <c r="C182" t="s">
        <v>1</v>
      </c>
      <c r="D182" t="s">
        <v>194</v>
      </c>
      <c r="E182" t="s">
        <v>13</v>
      </c>
      <c r="F182">
        <v>2329</v>
      </c>
      <c r="G182" t="s">
        <v>2</v>
      </c>
      <c r="H182">
        <v>9.2999999999999999E-2</v>
      </c>
      <c r="I182" t="s">
        <v>4</v>
      </c>
      <c r="J182">
        <v>9.7000000000000003E-2</v>
      </c>
    </row>
    <row r="183" spans="1:10">
      <c r="A183" s="1" t="s">
        <v>0</v>
      </c>
      <c r="B183" s="2" t="s">
        <v>3</v>
      </c>
      <c r="C183" t="s">
        <v>1</v>
      </c>
      <c r="D183" t="s">
        <v>195</v>
      </c>
      <c r="E183" t="s">
        <v>13</v>
      </c>
      <c r="F183">
        <v>2342</v>
      </c>
      <c r="G183" t="s">
        <v>2</v>
      </c>
      <c r="H183">
        <v>0.13100000000000001</v>
      </c>
      <c r="I183" t="s">
        <v>4</v>
      </c>
      <c r="J183">
        <v>9.7000000000000003E-2</v>
      </c>
    </row>
    <row r="184" spans="1:10">
      <c r="A184" s="1" t="s">
        <v>0</v>
      </c>
      <c r="B184" s="2" t="s">
        <v>3</v>
      </c>
      <c r="C184" t="s">
        <v>1</v>
      </c>
      <c r="D184" t="s">
        <v>196</v>
      </c>
      <c r="E184" t="s">
        <v>13</v>
      </c>
      <c r="F184">
        <v>2355</v>
      </c>
      <c r="G184" t="s">
        <v>2</v>
      </c>
      <c r="H184">
        <v>9.6000000000000002E-2</v>
      </c>
      <c r="I184" t="s">
        <v>4</v>
      </c>
      <c r="J184">
        <v>9.9000000000000005E-2</v>
      </c>
    </row>
    <row r="185" spans="1:10">
      <c r="A185" s="1" t="s">
        <v>0</v>
      </c>
      <c r="B185" s="2" t="s">
        <v>3</v>
      </c>
      <c r="C185" t="s">
        <v>1</v>
      </c>
      <c r="D185" t="s">
        <v>197</v>
      </c>
      <c r="E185" t="s">
        <v>13</v>
      </c>
      <c r="F185">
        <v>2368</v>
      </c>
      <c r="G185" t="s">
        <v>2</v>
      </c>
      <c r="H185">
        <v>0.109</v>
      </c>
      <c r="I185" t="s">
        <v>4</v>
      </c>
      <c r="J185">
        <v>9.5000000000000001E-2</v>
      </c>
    </row>
    <row r="186" spans="1:10">
      <c r="A186" s="1" t="s">
        <v>0</v>
      </c>
      <c r="B186" s="2" t="s">
        <v>3</v>
      </c>
      <c r="C186" t="s">
        <v>1</v>
      </c>
      <c r="D186" t="s">
        <v>198</v>
      </c>
      <c r="E186" t="s">
        <v>13</v>
      </c>
      <c r="F186">
        <v>2380</v>
      </c>
      <c r="G186" t="s">
        <v>2</v>
      </c>
      <c r="H186">
        <v>9.8000000000000004E-2</v>
      </c>
      <c r="I186" t="s">
        <v>4</v>
      </c>
      <c r="J186">
        <v>9.4E-2</v>
      </c>
    </row>
    <row r="187" spans="1:10">
      <c r="A187" s="1" t="s">
        <v>0</v>
      </c>
      <c r="B187" s="2" t="s">
        <v>3</v>
      </c>
      <c r="C187" t="s">
        <v>1</v>
      </c>
      <c r="D187" t="s">
        <v>199</v>
      </c>
      <c r="E187" t="s">
        <v>13</v>
      </c>
      <c r="F187">
        <v>2393</v>
      </c>
      <c r="G187" t="s">
        <v>2</v>
      </c>
      <c r="H187">
        <v>0.106</v>
      </c>
      <c r="I187" t="s">
        <v>4</v>
      </c>
      <c r="J187">
        <v>9.5000000000000001E-2</v>
      </c>
    </row>
    <row r="188" spans="1:10">
      <c r="A188" s="1" t="s">
        <v>0</v>
      </c>
      <c r="B188" s="2" t="s">
        <v>3</v>
      </c>
      <c r="C188" t="s">
        <v>1</v>
      </c>
      <c r="D188" t="s">
        <v>200</v>
      </c>
      <c r="E188" t="s">
        <v>13</v>
      </c>
      <c r="F188">
        <v>2406</v>
      </c>
      <c r="G188" t="s">
        <v>2</v>
      </c>
      <c r="H188">
        <v>0.10100000000000001</v>
      </c>
      <c r="I188" t="s">
        <v>4</v>
      </c>
      <c r="J188">
        <v>9.4E-2</v>
      </c>
    </row>
    <row r="189" spans="1:10">
      <c r="A189" s="1" t="s">
        <v>0</v>
      </c>
      <c r="B189" s="2" t="s">
        <v>3</v>
      </c>
      <c r="C189" t="s">
        <v>1</v>
      </c>
      <c r="D189" t="s">
        <v>201</v>
      </c>
      <c r="E189" t="s">
        <v>13</v>
      </c>
      <c r="F189">
        <v>2419</v>
      </c>
      <c r="G189" t="s">
        <v>2</v>
      </c>
      <c r="H189">
        <v>9.9000000000000005E-2</v>
      </c>
      <c r="I189" t="s">
        <v>4</v>
      </c>
      <c r="J189">
        <v>9.5000000000000001E-2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202</v>
      </c>
      <c r="E190" t="s">
        <v>13</v>
      </c>
      <c r="F190">
        <v>2432</v>
      </c>
      <c r="G190" t="s">
        <v>2</v>
      </c>
      <c r="H190">
        <v>0.105</v>
      </c>
      <c r="I190" t="s">
        <v>4</v>
      </c>
      <c r="J190">
        <v>9.8000000000000004E-2</v>
      </c>
    </row>
    <row r="191" spans="1:10">
      <c r="A191" s="1" t="s">
        <v>0</v>
      </c>
      <c r="B191" s="2" t="s">
        <v>3</v>
      </c>
      <c r="C191" t="s">
        <v>1</v>
      </c>
      <c r="D191" t="s">
        <v>203</v>
      </c>
      <c r="E191" t="s">
        <v>13</v>
      </c>
      <c r="F191">
        <v>2444</v>
      </c>
      <c r="G191" t="s">
        <v>2</v>
      </c>
      <c r="H191">
        <v>0.105</v>
      </c>
      <c r="I191" t="s">
        <v>4</v>
      </c>
      <c r="J191">
        <v>0.10100000000000001</v>
      </c>
    </row>
    <row r="192" spans="1:10">
      <c r="A192" s="1" t="s">
        <v>0</v>
      </c>
      <c r="B192" s="2" t="s">
        <v>3</v>
      </c>
      <c r="C192" t="s">
        <v>1</v>
      </c>
      <c r="D192" t="s">
        <v>204</v>
      </c>
      <c r="E192" t="s">
        <v>13</v>
      </c>
      <c r="F192">
        <v>2457</v>
      </c>
      <c r="G192" t="s">
        <v>2</v>
      </c>
      <c r="H192">
        <v>9.8000000000000004E-2</v>
      </c>
      <c r="I192" t="s">
        <v>4</v>
      </c>
      <c r="J192">
        <v>9.8000000000000004E-2</v>
      </c>
    </row>
    <row r="193" spans="1:10">
      <c r="A193" s="1" t="s">
        <v>0</v>
      </c>
      <c r="B193" s="2" t="s">
        <v>3</v>
      </c>
      <c r="C193" t="s">
        <v>1</v>
      </c>
      <c r="D193" t="s">
        <v>205</v>
      </c>
      <c r="E193" t="s">
        <v>13</v>
      </c>
      <c r="F193">
        <v>2470</v>
      </c>
      <c r="G193" t="s">
        <v>2</v>
      </c>
      <c r="H193">
        <v>0.10299999999999999</v>
      </c>
      <c r="I193" t="s">
        <v>4</v>
      </c>
      <c r="J193">
        <v>9.7000000000000003E-2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206</v>
      </c>
      <c r="E194" t="s">
        <v>13</v>
      </c>
      <c r="F194">
        <v>2483</v>
      </c>
      <c r="G194" t="s">
        <v>2</v>
      </c>
      <c r="H194">
        <v>0.105</v>
      </c>
      <c r="I194" t="s">
        <v>4</v>
      </c>
      <c r="J194">
        <v>9.7000000000000003E-2</v>
      </c>
    </row>
    <row r="195" spans="1:10">
      <c r="A195" s="1" t="s">
        <v>0</v>
      </c>
      <c r="B195" s="2" t="s">
        <v>3</v>
      </c>
      <c r="C195" t="s">
        <v>1</v>
      </c>
      <c r="D195" t="s">
        <v>207</v>
      </c>
      <c r="E195" t="s">
        <v>13</v>
      </c>
      <c r="F195">
        <v>2496</v>
      </c>
      <c r="G195" t="s">
        <v>2</v>
      </c>
      <c r="H195">
        <v>0.1</v>
      </c>
      <c r="I195" t="s">
        <v>4</v>
      </c>
      <c r="J195">
        <v>9.8000000000000004E-2</v>
      </c>
    </row>
    <row r="196" spans="1:10">
      <c r="A196" s="1" t="s">
        <v>0</v>
      </c>
      <c r="B196" s="2" t="s">
        <v>3</v>
      </c>
      <c r="C196" t="s">
        <v>1</v>
      </c>
      <c r="D196" t="s">
        <v>208</v>
      </c>
      <c r="E196" t="s">
        <v>13</v>
      </c>
      <c r="F196">
        <v>2508</v>
      </c>
      <c r="G196" t="s">
        <v>2</v>
      </c>
      <c r="H196">
        <v>0.10299999999999999</v>
      </c>
      <c r="I196" t="s">
        <v>4</v>
      </c>
      <c r="J196">
        <v>0.10100000000000001</v>
      </c>
    </row>
    <row r="197" spans="1:10">
      <c r="A197" s="1" t="s">
        <v>0</v>
      </c>
      <c r="B197" s="2" t="s">
        <v>3</v>
      </c>
      <c r="C197" t="s">
        <v>1</v>
      </c>
      <c r="D197" t="s">
        <v>209</v>
      </c>
      <c r="E197" t="s">
        <v>13</v>
      </c>
      <c r="F197">
        <v>2521</v>
      </c>
      <c r="G197" t="s">
        <v>2</v>
      </c>
      <c r="H197">
        <v>9.2999999999999999E-2</v>
      </c>
      <c r="I197" t="s">
        <v>4</v>
      </c>
      <c r="J197">
        <v>9.5000000000000001E-2</v>
      </c>
    </row>
    <row r="198" spans="1:10">
      <c r="A198" s="1" t="s">
        <v>0</v>
      </c>
      <c r="B198" s="2" t="s">
        <v>3</v>
      </c>
      <c r="C198" t="s">
        <v>1</v>
      </c>
      <c r="D198" t="s">
        <v>210</v>
      </c>
      <c r="E198" t="s">
        <v>13</v>
      </c>
      <c r="F198">
        <v>2534</v>
      </c>
      <c r="G198" t="s">
        <v>2</v>
      </c>
      <c r="H198">
        <v>0.11700000000000001</v>
      </c>
      <c r="I198" t="s">
        <v>4</v>
      </c>
      <c r="J198">
        <v>9.5000000000000001E-2</v>
      </c>
    </row>
    <row r="199" spans="1:10">
      <c r="A199" s="1" t="s">
        <v>0</v>
      </c>
      <c r="B199" s="2" t="s">
        <v>3</v>
      </c>
      <c r="C199" t="s">
        <v>1</v>
      </c>
      <c r="D199" t="s">
        <v>211</v>
      </c>
      <c r="E199" t="s">
        <v>13</v>
      </c>
      <c r="F199">
        <v>2547</v>
      </c>
      <c r="G199" t="s">
        <v>2</v>
      </c>
      <c r="H199">
        <v>0.11899999999999999</v>
      </c>
      <c r="I199" t="s">
        <v>4</v>
      </c>
      <c r="J199">
        <v>9.0999999999999998E-2</v>
      </c>
    </row>
    <row r="200" spans="1:10">
      <c r="A200" s="1" t="s">
        <v>0</v>
      </c>
      <c r="B200" s="2" t="s">
        <v>3</v>
      </c>
      <c r="C200" t="s">
        <v>1</v>
      </c>
      <c r="D200" t="s">
        <v>212</v>
      </c>
      <c r="E200" t="s">
        <v>13</v>
      </c>
      <c r="F200">
        <v>2560</v>
      </c>
      <c r="G200" t="s">
        <v>2</v>
      </c>
      <c r="H200">
        <v>9.9000000000000005E-2</v>
      </c>
      <c r="I200" t="s">
        <v>4</v>
      </c>
      <c r="J200">
        <v>9.2999999999999999E-2</v>
      </c>
    </row>
    <row r="201" spans="1:10">
      <c r="A201" s="1" t="s">
        <v>0</v>
      </c>
      <c r="B201" s="2" t="s">
        <v>3</v>
      </c>
      <c r="C201" t="s">
        <v>1</v>
      </c>
      <c r="D201" t="s">
        <v>213</v>
      </c>
      <c r="E201" t="s">
        <v>13</v>
      </c>
      <c r="F201">
        <v>2572</v>
      </c>
      <c r="G201" t="s">
        <v>2</v>
      </c>
      <c r="H201">
        <v>9.8000000000000004E-2</v>
      </c>
      <c r="I201" t="s">
        <v>4</v>
      </c>
      <c r="J201">
        <v>9.1999999999999998E-2</v>
      </c>
    </row>
    <row r="202" spans="1:10">
      <c r="A202" s="1" t="s">
        <v>0</v>
      </c>
      <c r="B202" s="2" t="s">
        <v>3</v>
      </c>
      <c r="C202" t="s">
        <v>1</v>
      </c>
      <c r="D202" t="s">
        <v>214</v>
      </c>
      <c r="E202" t="s">
        <v>13</v>
      </c>
      <c r="F202">
        <v>2585</v>
      </c>
      <c r="G202" t="s">
        <v>2</v>
      </c>
      <c r="H202">
        <v>8.3000000000000004E-2</v>
      </c>
      <c r="I202" t="s">
        <v>4</v>
      </c>
      <c r="J202">
        <v>9.5000000000000001E-2</v>
      </c>
    </row>
    <row r="203" spans="1:10">
      <c r="A203" s="1" t="s">
        <v>0</v>
      </c>
      <c r="B203" s="2" t="s">
        <v>3</v>
      </c>
      <c r="C203" t="s">
        <v>1</v>
      </c>
      <c r="D203" t="s">
        <v>215</v>
      </c>
      <c r="E203" t="s">
        <v>13</v>
      </c>
      <c r="F203">
        <v>2598</v>
      </c>
      <c r="G203" t="s">
        <v>2</v>
      </c>
      <c r="H203">
        <v>8.5999999999999993E-2</v>
      </c>
      <c r="I203" t="s">
        <v>4</v>
      </c>
      <c r="J203">
        <v>9.1999999999999998E-2</v>
      </c>
    </row>
    <row r="204" spans="1:10">
      <c r="A204" s="1" t="s">
        <v>0</v>
      </c>
      <c r="B204" s="2" t="s">
        <v>3</v>
      </c>
      <c r="C204" t="s">
        <v>1</v>
      </c>
      <c r="D204" t="s">
        <v>216</v>
      </c>
      <c r="E204" t="s">
        <v>13</v>
      </c>
      <c r="F204">
        <v>2611</v>
      </c>
      <c r="G204" t="s">
        <v>2</v>
      </c>
      <c r="H204">
        <v>0.1</v>
      </c>
      <c r="I204" t="s">
        <v>4</v>
      </c>
      <c r="J204">
        <v>8.6999999999999994E-2</v>
      </c>
    </row>
    <row r="205" spans="1:10">
      <c r="A205" s="1" t="s">
        <v>0</v>
      </c>
      <c r="B205" s="2" t="s">
        <v>3</v>
      </c>
      <c r="C205" t="s">
        <v>1</v>
      </c>
      <c r="D205" t="s">
        <v>217</v>
      </c>
      <c r="E205" t="s">
        <v>13</v>
      </c>
      <c r="F205">
        <v>2624</v>
      </c>
      <c r="G205" t="s">
        <v>2</v>
      </c>
      <c r="H205">
        <v>0.107</v>
      </c>
      <c r="I205" t="s">
        <v>4</v>
      </c>
      <c r="J205">
        <v>9.7000000000000003E-2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218</v>
      </c>
      <c r="E206" t="s">
        <v>13</v>
      </c>
      <c r="F206">
        <v>2636</v>
      </c>
      <c r="G206" t="s">
        <v>2</v>
      </c>
      <c r="H206">
        <v>8.8999999999999996E-2</v>
      </c>
      <c r="I206" t="s">
        <v>4</v>
      </c>
      <c r="J206">
        <v>0.09</v>
      </c>
    </row>
    <row r="207" spans="1:10">
      <c r="A207" s="1" t="s">
        <v>0</v>
      </c>
      <c r="B207" s="2" t="s">
        <v>3</v>
      </c>
      <c r="C207" t="s">
        <v>1</v>
      </c>
      <c r="D207" t="s">
        <v>219</v>
      </c>
      <c r="E207" t="s">
        <v>13</v>
      </c>
      <c r="F207">
        <v>2649</v>
      </c>
      <c r="G207" t="s">
        <v>2</v>
      </c>
      <c r="H207">
        <v>9.9000000000000005E-2</v>
      </c>
      <c r="I207" t="s">
        <v>4</v>
      </c>
      <c r="J207">
        <v>9.7000000000000003E-2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220</v>
      </c>
      <c r="E208" t="s">
        <v>13</v>
      </c>
      <c r="F208">
        <v>2662</v>
      </c>
      <c r="G208" t="s">
        <v>2</v>
      </c>
      <c r="H208">
        <v>9.6000000000000002E-2</v>
      </c>
      <c r="I208" t="s">
        <v>4</v>
      </c>
      <c r="J208">
        <v>9.2999999999999999E-2</v>
      </c>
    </row>
    <row r="209" spans="1:10">
      <c r="A209" s="1" t="s">
        <v>0</v>
      </c>
      <c r="B209" s="2" t="s">
        <v>3</v>
      </c>
      <c r="C209" t="s">
        <v>1</v>
      </c>
      <c r="D209" t="s">
        <v>221</v>
      </c>
      <c r="E209" t="s">
        <v>13</v>
      </c>
      <c r="F209">
        <v>2675</v>
      </c>
      <c r="G209" t="s">
        <v>2</v>
      </c>
      <c r="H209">
        <v>0.112</v>
      </c>
      <c r="I209" t="s">
        <v>4</v>
      </c>
      <c r="J209">
        <v>8.8999999999999996E-2</v>
      </c>
    </row>
    <row r="210" spans="1:10">
      <c r="A210" s="1" t="s">
        <v>0</v>
      </c>
      <c r="B210" s="2" t="s">
        <v>3</v>
      </c>
      <c r="C210" t="s">
        <v>1</v>
      </c>
      <c r="D210" t="s">
        <v>222</v>
      </c>
      <c r="E210" t="s">
        <v>13</v>
      </c>
      <c r="F210">
        <v>2688</v>
      </c>
      <c r="G210" t="s">
        <v>2</v>
      </c>
      <c r="H210">
        <v>8.1000000000000003E-2</v>
      </c>
      <c r="I210" t="s">
        <v>4</v>
      </c>
      <c r="J210">
        <v>9.0999999999999998E-2</v>
      </c>
    </row>
    <row r="211" spans="1:10">
      <c r="A211" s="1" t="s">
        <v>0</v>
      </c>
      <c r="B211" s="2" t="s">
        <v>3</v>
      </c>
      <c r="C211" t="s">
        <v>1</v>
      </c>
      <c r="D211" t="s">
        <v>223</v>
      </c>
      <c r="E211" t="s">
        <v>13</v>
      </c>
      <c r="F211">
        <v>2700</v>
      </c>
      <c r="G211" t="s">
        <v>2</v>
      </c>
      <c r="H211">
        <v>8.7999999999999995E-2</v>
      </c>
      <c r="I211" t="s">
        <v>4</v>
      </c>
      <c r="J211">
        <v>8.5000000000000006E-2</v>
      </c>
    </row>
    <row r="212" spans="1:10">
      <c r="A212" s="1" t="s">
        <v>0</v>
      </c>
      <c r="B212" s="2" t="s">
        <v>3</v>
      </c>
      <c r="C212" t="s">
        <v>1</v>
      </c>
      <c r="D212" t="s">
        <v>224</v>
      </c>
      <c r="E212" t="s">
        <v>13</v>
      </c>
      <c r="F212">
        <v>2713</v>
      </c>
      <c r="G212" t="s">
        <v>2</v>
      </c>
      <c r="H212">
        <v>0.10299999999999999</v>
      </c>
      <c r="I212" t="s">
        <v>4</v>
      </c>
      <c r="J212">
        <v>0.09</v>
      </c>
    </row>
    <row r="213" spans="1:10">
      <c r="A213" s="1" t="s">
        <v>0</v>
      </c>
      <c r="B213" s="2" t="s">
        <v>3</v>
      </c>
      <c r="C213" t="s">
        <v>1</v>
      </c>
      <c r="D213" t="s">
        <v>225</v>
      </c>
      <c r="E213" t="s">
        <v>13</v>
      </c>
      <c r="F213">
        <v>2726</v>
      </c>
      <c r="G213" t="s">
        <v>2</v>
      </c>
      <c r="H213">
        <v>7.9000000000000001E-2</v>
      </c>
      <c r="I213" t="s">
        <v>4</v>
      </c>
      <c r="J213">
        <v>8.7999999999999995E-2</v>
      </c>
    </row>
    <row r="214" spans="1:10">
      <c r="A214" s="1" t="s">
        <v>0</v>
      </c>
      <c r="B214" s="2" t="s">
        <v>3</v>
      </c>
      <c r="C214" t="s">
        <v>1</v>
      </c>
      <c r="D214" t="s">
        <v>226</v>
      </c>
      <c r="E214" t="s">
        <v>13</v>
      </c>
      <c r="F214">
        <v>2739</v>
      </c>
      <c r="G214" t="s">
        <v>2</v>
      </c>
      <c r="H214">
        <v>0.08</v>
      </c>
      <c r="I214" t="s">
        <v>4</v>
      </c>
      <c r="J214">
        <v>8.5000000000000006E-2</v>
      </c>
    </row>
    <row r="215" spans="1:10">
      <c r="A215" s="1" t="s">
        <v>0</v>
      </c>
      <c r="B215" s="2" t="s">
        <v>3</v>
      </c>
      <c r="C215" t="s">
        <v>1</v>
      </c>
      <c r="D215" t="s">
        <v>227</v>
      </c>
      <c r="E215" t="s">
        <v>13</v>
      </c>
      <c r="F215">
        <v>2752</v>
      </c>
      <c r="G215" t="s">
        <v>2</v>
      </c>
      <c r="H215">
        <v>7.9000000000000001E-2</v>
      </c>
      <c r="I215" t="s">
        <v>4</v>
      </c>
      <c r="J215">
        <v>8.5000000000000006E-2</v>
      </c>
    </row>
    <row r="216" spans="1:10">
      <c r="A216" s="1" t="s">
        <v>0</v>
      </c>
      <c r="B216" s="2" t="s">
        <v>3</v>
      </c>
      <c r="C216" t="s">
        <v>1</v>
      </c>
      <c r="D216" t="s">
        <v>228</v>
      </c>
      <c r="E216" t="s">
        <v>13</v>
      </c>
      <c r="F216">
        <v>2764</v>
      </c>
      <c r="G216" t="s">
        <v>2</v>
      </c>
      <c r="H216">
        <v>8.5999999999999993E-2</v>
      </c>
      <c r="I216" t="s">
        <v>4</v>
      </c>
      <c r="J216">
        <v>0.09</v>
      </c>
    </row>
    <row r="217" spans="1:10">
      <c r="A217" s="1" t="s">
        <v>0</v>
      </c>
      <c r="B217" s="2" t="s">
        <v>3</v>
      </c>
      <c r="C217" t="s">
        <v>1</v>
      </c>
      <c r="D217" t="s">
        <v>229</v>
      </c>
      <c r="E217" t="s">
        <v>13</v>
      </c>
      <c r="F217">
        <v>2777</v>
      </c>
      <c r="G217" t="s">
        <v>2</v>
      </c>
      <c r="H217">
        <v>7.8E-2</v>
      </c>
      <c r="I217" t="s">
        <v>4</v>
      </c>
      <c r="J217">
        <v>8.5999999999999993E-2</v>
      </c>
    </row>
    <row r="218" spans="1:10">
      <c r="A218" s="1" t="s">
        <v>0</v>
      </c>
      <c r="B218" s="2" t="s">
        <v>3</v>
      </c>
      <c r="C218" t="s">
        <v>1</v>
      </c>
      <c r="D218" t="s">
        <v>230</v>
      </c>
      <c r="E218" t="s">
        <v>13</v>
      </c>
      <c r="F218">
        <v>2790</v>
      </c>
      <c r="G218" t="s">
        <v>2</v>
      </c>
      <c r="H218">
        <v>9.8000000000000004E-2</v>
      </c>
      <c r="I218" t="s">
        <v>4</v>
      </c>
      <c r="J218">
        <v>9.2999999999999999E-2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231</v>
      </c>
      <c r="E219" t="s">
        <v>13</v>
      </c>
      <c r="F219">
        <v>2803</v>
      </c>
      <c r="G219" t="s">
        <v>2</v>
      </c>
      <c r="H219">
        <v>9.1999999999999998E-2</v>
      </c>
      <c r="I219" t="s">
        <v>4</v>
      </c>
      <c r="J219">
        <v>8.4000000000000005E-2</v>
      </c>
    </row>
    <row r="220" spans="1:10">
      <c r="A220" s="1" t="s">
        <v>0</v>
      </c>
      <c r="B220" s="2" t="s">
        <v>3</v>
      </c>
      <c r="C220" t="s">
        <v>1</v>
      </c>
      <c r="D220" t="s">
        <v>232</v>
      </c>
      <c r="E220" t="s">
        <v>13</v>
      </c>
      <c r="F220">
        <v>2816</v>
      </c>
      <c r="G220" t="s">
        <v>2</v>
      </c>
      <c r="H220">
        <v>0.08</v>
      </c>
      <c r="I220" t="s">
        <v>4</v>
      </c>
      <c r="J220">
        <v>8.5999999999999993E-2</v>
      </c>
    </row>
    <row r="221" spans="1:10">
      <c r="A221" s="1" t="s">
        <v>0</v>
      </c>
      <c r="B221" s="2" t="s">
        <v>3</v>
      </c>
      <c r="C221" t="s">
        <v>1</v>
      </c>
      <c r="D221" t="s">
        <v>233</v>
      </c>
      <c r="E221" t="s">
        <v>13</v>
      </c>
      <c r="F221">
        <v>2828</v>
      </c>
      <c r="G221" t="s">
        <v>2</v>
      </c>
      <c r="H221">
        <v>0.104</v>
      </c>
      <c r="I221" t="s">
        <v>4</v>
      </c>
      <c r="J221">
        <v>0.09</v>
      </c>
    </row>
    <row r="222" spans="1:10">
      <c r="A222" s="1" t="s">
        <v>0</v>
      </c>
      <c r="B222" s="2" t="s">
        <v>3</v>
      </c>
      <c r="C222" t="s">
        <v>1</v>
      </c>
      <c r="D222" t="s">
        <v>234</v>
      </c>
      <c r="E222" t="s">
        <v>13</v>
      </c>
      <c r="F222">
        <v>2841</v>
      </c>
      <c r="G222" t="s">
        <v>2</v>
      </c>
      <c r="H222">
        <v>9.2999999999999999E-2</v>
      </c>
      <c r="I222" t="s">
        <v>4</v>
      </c>
      <c r="J222">
        <v>9.4E-2</v>
      </c>
    </row>
    <row r="223" spans="1:10">
      <c r="A223" s="1" t="s">
        <v>0</v>
      </c>
      <c r="B223" s="2" t="s">
        <v>3</v>
      </c>
      <c r="C223" t="s">
        <v>1</v>
      </c>
      <c r="D223" t="s">
        <v>235</v>
      </c>
      <c r="E223" t="s">
        <v>13</v>
      </c>
      <c r="F223">
        <v>2854</v>
      </c>
      <c r="G223" t="s">
        <v>2</v>
      </c>
      <c r="H223">
        <v>0.105</v>
      </c>
      <c r="I223" t="s">
        <v>4</v>
      </c>
      <c r="J223">
        <v>8.8999999999999996E-2</v>
      </c>
    </row>
    <row r="224" spans="1:10">
      <c r="A224" s="1" t="s">
        <v>0</v>
      </c>
      <c r="B224" s="2" t="s">
        <v>3</v>
      </c>
      <c r="C224" t="s">
        <v>1</v>
      </c>
      <c r="D224" t="s">
        <v>236</v>
      </c>
      <c r="E224" t="s">
        <v>13</v>
      </c>
      <c r="F224">
        <v>2867</v>
      </c>
      <c r="G224" t="s">
        <v>2</v>
      </c>
      <c r="H224">
        <v>7.4999999999999997E-2</v>
      </c>
      <c r="I224" t="s">
        <v>4</v>
      </c>
      <c r="J224">
        <v>8.3000000000000004E-2</v>
      </c>
    </row>
    <row r="225" spans="1:10">
      <c r="A225" s="1" t="s">
        <v>0</v>
      </c>
      <c r="B225" s="2" t="s">
        <v>3</v>
      </c>
      <c r="C225" t="s">
        <v>1</v>
      </c>
      <c r="D225" t="s">
        <v>237</v>
      </c>
      <c r="E225" t="s">
        <v>13</v>
      </c>
      <c r="F225">
        <v>2880</v>
      </c>
      <c r="G225" t="s">
        <v>2</v>
      </c>
      <c r="H225">
        <v>8.6999999999999994E-2</v>
      </c>
      <c r="I225" t="s">
        <v>4</v>
      </c>
      <c r="J225">
        <v>8.6999999999999994E-2</v>
      </c>
    </row>
    <row r="226" spans="1:10">
      <c r="A226" s="1" t="s">
        <v>0</v>
      </c>
      <c r="B226" s="2" t="s">
        <v>3</v>
      </c>
      <c r="C226" t="s">
        <v>1</v>
      </c>
      <c r="D226" t="s">
        <v>238</v>
      </c>
      <c r="E226" t="s">
        <v>13</v>
      </c>
      <c r="F226">
        <v>2892</v>
      </c>
      <c r="G226" t="s">
        <v>2</v>
      </c>
      <c r="H226">
        <v>0.105</v>
      </c>
      <c r="I226" t="s">
        <v>4</v>
      </c>
      <c r="J226">
        <v>8.8999999999999996E-2</v>
      </c>
    </row>
    <row r="227" spans="1:10">
      <c r="A227" s="1" t="s">
        <v>0</v>
      </c>
      <c r="B227" s="2" t="s">
        <v>3</v>
      </c>
      <c r="C227" t="s">
        <v>1</v>
      </c>
      <c r="D227" t="s">
        <v>239</v>
      </c>
      <c r="E227" t="s">
        <v>13</v>
      </c>
      <c r="F227">
        <v>2905</v>
      </c>
      <c r="G227" t="s">
        <v>2</v>
      </c>
      <c r="H227">
        <v>0.09</v>
      </c>
      <c r="I227" t="s">
        <v>4</v>
      </c>
      <c r="J227">
        <v>8.5000000000000006E-2</v>
      </c>
    </row>
    <row r="228" spans="1:10">
      <c r="A228" s="1" t="s">
        <v>0</v>
      </c>
      <c r="B228" s="2" t="s">
        <v>3</v>
      </c>
      <c r="C228" t="s">
        <v>1</v>
      </c>
      <c r="D228" t="s">
        <v>240</v>
      </c>
      <c r="E228" t="s">
        <v>13</v>
      </c>
      <c r="F228">
        <v>2918</v>
      </c>
      <c r="G228" t="s">
        <v>2</v>
      </c>
      <c r="H228">
        <v>9.7000000000000003E-2</v>
      </c>
      <c r="I228" t="s">
        <v>4</v>
      </c>
      <c r="J228">
        <v>8.3000000000000004E-2</v>
      </c>
    </row>
    <row r="229" spans="1:10">
      <c r="A229" s="1" t="s">
        <v>0</v>
      </c>
      <c r="B229" s="2" t="s">
        <v>3</v>
      </c>
      <c r="C229" t="s">
        <v>1</v>
      </c>
      <c r="D229" t="s">
        <v>241</v>
      </c>
      <c r="E229" t="s">
        <v>13</v>
      </c>
      <c r="F229">
        <v>2931</v>
      </c>
      <c r="G229" t="s">
        <v>2</v>
      </c>
      <c r="H229">
        <v>9.2999999999999999E-2</v>
      </c>
      <c r="I229" t="s">
        <v>4</v>
      </c>
      <c r="J229">
        <v>8.2000000000000003E-2</v>
      </c>
    </row>
    <row r="230" spans="1:10">
      <c r="A230" s="1" t="s">
        <v>0</v>
      </c>
      <c r="B230" s="2" t="s">
        <v>3</v>
      </c>
      <c r="C230" t="s">
        <v>1</v>
      </c>
      <c r="D230" t="s">
        <v>242</v>
      </c>
      <c r="E230" t="s">
        <v>13</v>
      </c>
      <c r="F230">
        <v>2944</v>
      </c>
      <c r="G230" t="s">
        <v>2</v>
      </c>
      <c r="H230">
        <v>0.111</v>
      </c>
      <c r="I230" t="s">
        <v>4</v>
      </c>
      <c r="J230">
        <v>8.6999999999999994E-2</v>
      </c>
    </row>
    <row r="231" spans="1:10">
      <c r="A231" s="1" t="s">
        <v>0</v>
      </c>
      <c r="B231" s="2" t="s">
        <v>3</v>
      </c>
      <c r="C231" t="s">
        <v>1</v>
      </c>
      <c r="D231" t="s">
        <v>243</v>
      </c>
      <c r="E231" t="s">
        <v>13</v>
      </c>
      <c r="F231">
        <v>2956</v>
      </c>
      <c r="G231" t="s">
        <v>2</v>
      </c>
      <c r="H231">
        <v>0.10299999999999999</v>
      </c>
      <c r="I231" t="s">
        <v>4</v>
      </c>
      <c r="J231">
        <v>8.4000000000000005E-2</v>
      </c>
    </row>
    <row r="232" spans="1:10">
      <c r="A232" s="1" t="s">
        <v>0</v>
      </c>
      <c r="B232" s="2" t="s">
        <v>3</v>
      </c>
      <c r="C232" t="s">
        <v>1</v>
      </c>
      <c r="D232" t="s">
        <v>244</v>
      </c>
      <c r="E232" t="s">
        <v>13</v>
      </c>
      <c r="F232">
        <v>2969</v>
      </c>
      <c r="G232" t="s">
        <v>2</v>
      </c>
      <c r="H232">
        <v>8.5999999999999993E-2</v>
      </c>
      <c r="I232" t="s">
        <v>4</v>
      </c>
      <c r="J232">
        <v>8.1000000000000003E-2</v>
      </c>
    </row>
    <row r="233" spans="1:10">
      <c r="A233" s="1" t="s">
        <v>0</v>
      </c>
      <c r="B233" s="2" t="s">
        <v>3</v>
      </c>
      <c r="C233" t="s">
        <v>1</v>
      </c>
      <c r="D233" t="s">
        <v>245</v>
      </c>
      <c r="E233" t="s">
        <v>13</v>
      </c>
      <c r="F233">
        <v>2982</v>
      </c>
      <c r="G233" t="s">
        <v>2</v>
      </c>
      <c r="H233">
        <v>0.10299999999999999</v>
      </c>
      <c r="I233" t="s">
        <v>4</v>
      </c>
      <c r="J233">
        <v>8.2000000000000003E-2</v>
      </c>
    </row>
    <row r="234" spans="1:10">
      <c r="A234" s="1" t="s">
        <v>0</v>
      </c>
      <c r="B234" s="2" t="s">
        <v>3</v>
      </c>
      <c r="C234" t="s">
        <v>1</v>
      </c>
      <c r="D234" t="s">
        <v>246</v>
      </c>
      <c r="E234" t="s">
        <v>13</v>
      </c>
      <c r="F234">
        <v>2995</v>
      </c>
      <c r="G234" t="s">
        <v>2</v>
      </c>
      <c r="H234">
        <v>0.08</v>
      </c>
      <c r="I234" t="s">
        <v>4</v>
      </c>
      <c r="J234">
        <v>8.2000000000000003E-2</v>
      </c>
    </row>
    <row r="235" spans="1:10">
      <c r="A235" s="1" t="s">
        <v>0</v>
      </c>
      <c r="B235" s="2" t="s">
        <v>3</v>
      </c>
      <c r="C235" t="s">
        <v>1</v>
      </c>
      <c r="D235" t="s">
        <v>247</v>
      </c>
      <c r="E235" t="s">
        <v>13</v>
      </c>
      <c r="F235">
        <v>3008</v>
      </c>
      <c r="G235" t="s">
        <v>2</v>
      </c>
      <c r="H235">
        <v>9.6000000000000002E-2</v>
      </c>
      <c r="I235" t="s">
        <v>4</v>
      </c>
      <c r="J235">
        <v>8.5000000000000006E-2</v>
      </c>
    </row>
    <row r="236" spans="1:10">
      <c r="A236" s="1" t="s">
        <v>0</v>
      </c>
      <c r="B236" s="2" t="s">
        <v>3</v>
      </c>
      <c r="C236" t="s">
        <v>1</v>
      </c>
      <c r="D236" t="s">
        <v>248</v>
      </c>
      <c r="E236" t="s">
        <v>13</v>
      </c>
      <c r="F236">
        <v>3020</v>
      </c>
      <c r="G236" t="s">
        <v>2</v>
      </c>
      <c r="H236">
        <v>9.2999999999999999E-2</v>
      </c>
      <c r="I236" t="s">
        <v>4</v>
      </c>
      <c r="J236">
        <v>8.5999999999999993E-2</v>
      </c>
    </row>
    <row r="237" spans="1:10">
      <c r="A237" s="1" t="s">
        <v>0</v>
      </c>
      <c r="B237" s="2" t="s">
        <v>3</v>
      </c>
      <c r="C237" t="s">
        <v>1</v>
      </c>
      <c r="D237" t="s">
        <v>249</v>
      </c>
      <c r="E237" t="s">
        <v>13</v>
      </c>
      <c r="F237">
        <v>3033</v>
      </c>
      <c r="G237" t="s">
        <v>2</v>
      </c>
      <c r="H237">
        <v>9.0999999999999998E-2</v>
      </c>
      <c r="I237" t="s">
        <v>4</v>
      </c>
      <c r="J237">
        <v>8.2000000000000003E-2</v>
      </c>
    </row>
    <row r="238" spans="1:10">
      <c r="A238" s="1" t="s">
        <v>0</v>
      </c>
      <c r="B238" s="2" t="s">
        <v>3</v>
      </c>
      <c r="C238" t="s">
        <v>1</v>
      </c>
      <c r="D238" t="s">
        <v>250</v>
      </c>
      <c r="E238" t="s">
        <v>13</v>
      </c>
      <c r="F238">
        <v>3046</v>
      </c>
      <c r="G238" t="s">
        <v>2</v>
      </c>
      <c r="H238">
        <v>7.9000000000000001E-2</v>
      </c>
      <c r="I238" t="s">
        <v>4</v>
      </c>
      <c r="J238">
        <v>8.1000000000000003E-2</v>
      </c>
    </row>
    <row r="239" spans="1:10">
      <c r="A239" s="1" t="s">
        <v>0</v>
      </c>
      <c r="B239" s="2" t="s">
        <v>3</v>
      </c>
      <c r="C239" t="s">
        <v>1</v>
      </c>
      <c r="D239" t="s">
        <v>251</v>
      </c>
      <c r="E239" t="s">
        <v>13</v>
      </c>
      <c r="F239">
        <v>3059</v>
      </c>
      <c r="G239" t="s">
        <v>2</v>
      </c>
      <c r="H239">
        <v>8.1000000000000003E-2</v>
      </c>
      <c r="I239" t="s">
        <v>4</v>
      </c>
      <c r="J239">
        <v>7.8E-2</v>
      </c>
    </row>
    <row r="240" spans="1:10">
      <c r="A240" s="1" t="s">
        <v>0</v>
      </c>
      <c r="B240" s="2" t="s">
        <v>3</v>
      </c>
      <c r="C240" t="s">
        <v>1</v>
      </c>
      <c r="D240" t="s">
        <v>252</v>
      </c>
      <c r="E240" t="s">
        <v>13</v>
      </c>
      <c r="F240">
        <v>3072</v>
      </c>
      <c r="G240" t="s">
        <v>2</v>
      </c>
      <c r="H240">
        <v>9.9000000000000005E-2</v>
      </c>
      <c r="I240" t="s">
        <v>4</v>
      </c>
      <c r="J240">
        <v>8.2000000000000003E-2</v>
      </c>
    </row>
    <row r="241" spans="1:10">
      <c r="A241" s="1" t="s">
        <v>0</v>
      </c>
      <c r="B241" s="2" t="s">
        <v>3</v>
      </c>
      <c r="C241" t="s">
        <v>1</v>
      </c>
      <c r="D241" t="s">
        <v>253</v>
      </c>
      <c r="E241" t="s">
        <v>13</v>
      </c>
      <c r="F241">
        <v>3084</v>
      </c>
      <c r="G241" t="s">
        <v>2</v>
      </c>
      <c r="H241">
        <v>9.9000000000000005E-2</v>
      </c>
      <c r="I241" t="s">
        <v>4</v>
      </c>
      <c r="J241">
        <v>8.1000000000000003E-2</v>
      </c>
    </row>
    <row r="242" spans="1:10">
      <c r="A242" s="1" t="s">
        <v>0</v>
      </c>
      <c r="B242" s="2" t="s">
        <v>3</v>
      </c>
      <c r="C242" t="s">
        <v>1</v>
      </c>
      <c r="D242" t="s">
        <v>254</v>
      </c>
      <c r="E242" t="s">
        <v>13</v>
      </c>
      <c r="F242">
        <v>3097</v>
      </c>
      <c r="G242" t="s">
        <v>2</v>
      </c>
      <c r="H242">
        <v>9.0999999999999998E-2</v>
      </c>
      <c r="I242" t="s">
        <v>4</v>
      </c>
      <c r="J242">
        <v>8.2000000000000003E-2</v>
      </c>
    </row>
    <row r="243" spans="1:10">
      <c r="A243" s="1" t="s">
        <v>0</v>
      </c>
      <c r="B243" s="2" t="s">
        <v>3</v>
      </c>
      <c r="C243" t="s">
        <v>1</v>
      </c>
      <c r="D243" t="s">
        <v>255</v>
      </c>
      <c r="E243" t="s">
        <v>13</v>
      </c>
      <c r="F243">
        <v>3110</v>
      </c>
      <c r="G243" t="s">
        <v>2</v>
      </c>
      <c r="H243">
        <v>9.5000000000000001E-2</v>
      </c>
      <c r="I243" t="s">
        <v>4</v>
      </c>
      <c r="J243">
        <v>0.08</v>
      </c>
    </row>
    <row r="244" spans="1:10">
      <c r="A244" s="1" t="s">
        <v>0</v>
      </c>
      <c r="B244" s="2" t="s">
        <v>3</v>
      </c>
      <c r="C244" t="s">
        <v>1</v>
      </c>
      <c r="D244" t="s">
        <v>256</v>
      </c>
      <c r="E244" t="s">
        <v>13</v>
      </c>
      <c r="F244">
        <v>3123</v>
      </c>
      <c r="G244" t="s">
        <v>2</v>
      </c>
      <c r="H244">
        <v>7.1999999999999995E-2</v>
      </c>
      <c r="I244" t="s">
        <v>4</v>
      </c>
      <c r="J244">
        <v>7.8E-2</v>
      </c>
    </row>
    <row r="245" spans="1:10">
      <c r="A245" s="1" t="s">
        <v>0</v>
      </c>
      <c r="B245" s="2" t="s">
        <v>3</v>
      </c>
      <c r="C245" t="s">
        <v>1</v>
      </c>
      <c r="D245" t="s">
        <v>257</v>
      </c>
      <c r="E245" t="s">
        <v>13</v>
      </c>
      <c r="F245">
        <v>3136</v>
      </c>
      <c r="G245" t="s">
        <v>2</v>
      </c>
      <c r="H245">
        <v>8.5000000000000006E-2</v>
      </c>
      <c r="I245" t="s">
        <v>4</v>
      </c>
      <c r="J245">
        <v>7.5999999999999998E-2</v>
      </c>
    </row>
    <row r="246" spans="1:10">
      <c r="A246" s="1" t="s">
        <v>0</v>
      </c>
      <c r="B246" s="2" t="s">
        <v>3</v>
      </c>
      <c r="C246" t="s">
        <v>1</v>
      </c>
      <c r="D246" t="s">
        <v>258</v>
      </c>
      <c r="E246" t="s">
        <v>13</v>
      </c>
      <c r="F246">
        <v>3148</v>
      </c>
      <c r="G246" t="s">
        <v>2</v>
      </c>
      <c r="H246">
        <v>7.8E-2</v>
      </c>
      <c r="I246" t="s">
        <v>4</v>
      </c>
      <c r="J246">
        <v>7.4999999999999997E-2</v>
      </c>
    </row>
    <row r="247" spans="1:10">
      <c r="A247" s="1" t="s">
        <v>0</v>
      </c>
      <c r="B247" s="2" t="s">
        <v>3</v>
      </c>
      <c r="C247" t="s">
        <v>1</v>
      </c>
      <c r="D247" t="s">
        <v>259</v>
      </c>
      <c r="E247" t="s">
        <v>13</v>
      </c>
      <c r="F247">
        <v>3161</v>
      </c>
      <c r="G247" t="s">
        <v>2</v>
      </c>
      <c r="H247">
        <v>7.5999999999999998E-2</v>
      </c>
      <c r="I247" t="s">
        <v>4</v>
      </c>
      <c r="J247">
        <v>7.4999999999999997E-2</v>
      </c>
    </row>
    <row r="248" spans="1:10">
      <c r="A248" s="1" t="s">
        <v>0</v>
      </c>
      <c r="B248" s="2" t="s">
        <v>3</v>
      </c>
      <c r="C248" t="s">
        <v>1</v>
      </c>
      <c r="D248" t="s">
        <v>260</v>
      </c>
      <c r="E248" t="s">
        <v>13</v>
      </c>
      <c r="F248">
        <v>3174</v>
      </c>
      <c r="G248" t="s">
        <v>2</v>
      </c>
      <c r="H248">
        <v>9.7000000000000003E-2</v>
      </c>
      <c r="I248" t="s">
        <v>4</v>
      </c>
      <c r="J248">
        <v>7.8E-2</v>
      </c>
    </row>
    <row r="249" spans="1:10">
      <c r="A249" s="1" t="s">
        <v>0</v>
      </c>
      <c r="B249" s="2" t="s">
        <v>3</v>
      </c>
      <c r="C249" t="s">
        <v>1</v>
      </c>
      <c r="D249" t="s">
        <v>261</v>
      </c>
      <c r="E249" t="s">
        <v>13</v>
      </c>
      <c r="F249">
        <v>3187</v>
      </c>
      <c r="G249" t="s">
        <v>2</v>
      </c>
      <c r="H249">
        <v>8.7999999999999995E-2</v>
      </c>
      <c r="I249" t="s">
        <v>4</v>
      </c>
      <c r="J249">
        <v>7.4999999999999997E-2</v>
      </c>
    </row>
    <row r="250" spans="1:10">
      <c r="A250" s="1" t="s">
        <v>0</v>
      </c>
      <c r="B250" s="2" t="s">
        <v>3</v>
      </c>
      <c r="C250" t="s">
        <v>1</v>
      </c>
      <c r="D250" t="s">
        <v>262</v>
      </c>
      <c r="E250" t="s">
        <v>13</v>
      </c>
      <c r="F250">
        <v>3200</v>
      </c>
      <c r="G250" t="s">
        <v>2</v>
      </c>
      <c r="H250">
        <v>8.7999999999999995E-2</v>
      </c>
      <c r="I250" t="s">
        <v>4</v>
      </c>
      <c r="J250">
        <v>7.8E-2</v>
      </c>
    </row>
    <row r="251" spans="1:10">
      <c r="A251" s="1" t="s">
        <v>0</v>
      </c>
      <c r="B251" s="2" t="s">
        <v>3</v>
      </c>
      <c r="C251" t="s">
        <v>1</v>
      </c>
      <c r="D251" t="s">
        <v>263</v>
      </c>
      <c r="E251" t="s">
        <v>13</v>
      </c>
      <c r="F251">
        <v>3212</v>
      </c>
      <c r="G251" t="s">
        <v>2</v>
      </c>
      <c r="H251">
        <v>8.3000000000000004E-2</v>
      </c>
      <c r="I251" t="s">
        <v>4</v>
      </c>
      <c r="J251">
        <v>7.5999999999999998E-2</v>
      </c>
    </row>
    <row r="252" spans="1:10">
      <c r="A252" s="1" t="s">
        <v>0</v>
      </c>
      <c r="B252" s="2" t="s">
        <v>3</v>
      </c>
      <c r="C252" t="s">
        <v>1</v>
      </c>
      <c r="D252" t="s">
        <v>264</v>
      </c>
      <c r="E252" t="s">
        <v>13</v>
      </c>
      <c r="F252">
        <v>3225</v>
      </c>
      <c r="G252" t="s">
        <v>2</v>
      </c>
      <c r="H252">
        <v>7.8E-2</v>
      </c>
      <c r="I252" t="s">
        <v>4</v>
      </c>
      <c r="J252">
        <v>7.9000000000000001E-2</v>
      </c>
    </row>
    <row r="253" spans="1:10">
      <c r="A253" s="1" t="s">
        <v>0</v>
      </c>
      <c r="B253" s="2" t="s">
        <v>3</v>
      </c>
      <c r="C253" t="s">
        <v>1</v>
      </c>
      <c r="D253" t="s">
        <v>265</v>
      </c>
      <c r="E253" t="s">
        <v>13</v>
      </c>
      <c r="F253">
        <v>3238</v>
      </c>
      <c r="G253" t="s">
        <v>2</v>
      </c>
      <c r="H253">
        <v>0.08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266</v>
      </c>
      <c r="E254" t="s">
        <v>13</v>
      </c>
      <c r="F254">
        <v>3251</v>
      </c>
      <c r="G254" t="s">
        <v>2</v>
      </c>
      <c r="H254">
        <v>8.2000000000000003E-2</v>
      </c>
      <c r="I254" t="s">
        <v>4</v>
      </c>
      <c r="J254">
        <v>0.08</v>
      </c>
    </row>
    <row r="255" spans="1:10">
      <c r="A255" s="1" t="s">
        <v>0</v>
      </c>
      <c r="B255" s="2" t="s">
        <v>3</v>
      </c>
      <c r="C255" t="s">
        <v>1</v>
      </c>
      <c r="D255" t="s">
        <v>267</v>
      </c>
      <c r="E255" t="s">
        <v>13</v>
      </c>
      <c r="F255">
        <v>3264</v>
      </c>
      <c r="G255" t="s">
        <v>2</v>
      </c>
      <c r="H255">
        <v>7.9000000000000001E-2</v>
      </c>
      <c r="I255" t="s">
        <v>4</v>
      </c>
      <c r="J255">
        <v>7.5999999999999998E-2</v>
      </c>
    </row>
    <row r="256" spans="1:10">
      <c r="A256" s="1" t="s">
        <v>0</v>
      </c>
      <c r="B256" s="2" t="s">
        <v>3</v>
      </c>
      <c r="C256" t="s">
        <v>1</v>
      </c>
      <c r="D256" t="s">
        <v>268</v>
      </c>
      <c r="E256" t="s">
        <v>13</v>
      </c>
      <c r="F256">
        <v>3276</v>
      </c>
      <c r="G256" t="s">
        <v>2</v>
      </c>
      <c r="H256">
        <v>7.3999999999999996E-2</v>
      </c>
      <c r="I256" t="s">
        <v>4</v>
      </c>
      <c r="J256">
        <v>7.5999999999999998E-2</v>
      </c>
    </row>
    <row r="257" spans="1:10">
      <c r="A257" s="1" t="s">
        <v>0</v>
      </c>
      <c r="B257" s="2" t="s">
        <v>3</v>
      </c>
      <c r="C257" t="s">
        <v>1</v>
      </c>
      <c r="D257" t="s">
        <v>269</v>
      </c>
      <c r="E257" t="s">
        <v>13</v>
      </c>
      <c r="F257">
        <v>3289</v>
      </c>
      <c r="G257" t="s">
        <v>2</v>
      </c>
      <c r="H257">
        <v>0.08</v>
      </c>
      <c r="I257" t="s">
        <v>4</v>
      </c>
      <c r="J257">
        <v>7.8E-2</v>
      </c>
    </row>
    <row r="258" spans="1:10">
      <c r="A258" s="1" t="s">
        <v>0</v>
      </c>
      <c r="B258" s="2" t="s">
        <v>3</v>
      </c>
      <c r="C258" t="s">
        <v>1</v>
      </c>
      <c r="D258" t="s">
        <v>270</v>
      </c>
      <c r="E258" t="s">
        <v>13</v>
      </c>
      <c r="F258">
        <v>3302</v>
      </c>
      <c r="G258" t="s">
        <v>2</v>
      </c>
      <c r="H258">
        <v>9.4E-2</v>
      </c>
      <c r="I258" t="s">
        <v>4</v>
      </c>
      <c r="J258">
        <v>0.08</v>
      </c>
    </row>
    <row r="259" spans="1:10">
      <c r="A259" s="1" t="s">
        <v>0</v>
      </c>
      <c r="B259" s="2" t="s">
        <v>3</v>
      </c>
      <c r="C259" t="s">
        <v>1</v>
      </c>
      <c r="D259" t="s">
        <v>271</v>
      </c>
      <c r="E259" t="s">
        <v>13</v>
      </c>
      <c r="F259">
        <v>3315</v>
      </c>
      <c r="G259" t="s">
        <v>2</v>
      </c>
      <c r="H259">
        <v>8.4000000000000005E-2</v>
      </c>
      <c r="I259" t="s">
        <v>4</v>
      </c>
      <c r="J259">
        <v>7.3999999999999996E-2</v>
      </c>
    </row>
    <row r="260" spans="1:10">
      <c r="A260" s="1" t="s">
        <v>0</v>
      </c>
      <c r="B260" s="2" t="s">
        <v>3</v>
      </c>
      <c r="C260" t="s">
        <v>1</v>
      </c>
      <c r="D260" t="s">
        <v>272</v>
      </c>
      <c r="E260" t="s">
        <v>13</v>
      </c>
      <c r="F260">
        <v>3328</v>
      </c>
      <c r="G260" t="s">
        <v>2</v>
      </c>
      <c r="H260">
        <v>6.3E-2</v>
      </c>
      <c r="I260" t="s">
        <v>4</v>
      </c>
      <c r="J260">
        <v>7.0000000000000007E-2</v>
      </c>
    </row>
    <row r="261" spans="1:10">
      <c r="A261" s="1" t="s">
        <v>0</v>
      </c>
      <c r="B261" s="2" t="s">
        <v>3</v>
      </c>
      <c r="C261" t="s">
        <v>1</v>
      </c>
      <c r="D261" t="s">
        <v>273</v>
      </c>
      <c r="E261" t="s">
        <v>13</v>
      </c>
      <c r="F261">
        <v>3340</v>
      </c>
      <c r="G261" t="s">
        <v>2</v>
      </c>
      <c r="H261">
        <v>7.0000000000000007E-2</v>
      </c>
      <c r="I261" t="s">
        <v>4</v>
      </c>
      <c r="J261">
        <v>8.4000000000000005E-2</v>
      </c>
    </row>
    <row r="262" spans="1:10">
      <c r="A262" s="1" t="s">
        <v>0</v>
      </c>
      <c r="B262" s="2" t="s">
        <v>3</v>
      </c>
      <c r="C262" t="s">
        <v>1</v>
      </c>
      <c r="D262" t="s">
        <v>274</v>
      </c>
      <c r="E262" t="s">
        <v>13</v>
      </c>
      <c r="F262">
        <v>3353</v>
      </c>
      <c r="G262" t="s">
        <v>2</v>
      </c>
      <c r="H262">
        <v>8.3000000000000004E-2</v>
      </c>
      <c r="I262" t="s">
        <v>4</v>
      </c>
      <c r="J262">
        <v>7.6999999999999999E-2</v>
      </c>
    </row>
    <row r="263" spans="1:10">
      <c r="A263" s="1" t="s">
        <v>0</v>
      </c>
      <c r="B263" s="2" t="s">
        <v>3</v>
      </c>
      <c r="C263" t="s">
        <v>1</v>
      </c>
      <c r="D263" t="s">
        <v>275</v>
      </c>
      <c r="E263" t="s">
        <v>13</v>
      </c>
      <c r="F263">
        <v>3366</v>
      </c>
      <c r="G263" t="s">
        <v>2</v>
      </c>
      <c r="H263">
        <v>0.08</v>
      </c>
      <c r="I263" t="s">
        <v>4</v>
      </c>
      <c r="J263">
        <v>7.4999999999999997E-2</v>
      </c>
    </row>
    <row r="264" spans="1:10">
      <c r="A264" s="1" t="s">
        <v>0</v>
      </c>
      <c r="B264" s="2" t="s">
        <v>3</v>
      </c>
      <c r="C264" t="s">
        <v>1</v>
      </c>
      <c r="D264" t="s">
        <v>276</v>
      </c>
      <c r="E264" t="s">
        <v>13</v>
      </c>
      <c r="F264">
        <v>3379</v>
      </c>
      <c r="G264" t="s">
        <v>2</v>
      </c>
      <c r="H264">
        <v>8.5999999999999993E-2</v>
      </c>
      <c r="I264" t="s">
        <v>4</v>
      </c>
      <c r="J264">
        <v>7.9000000000000001E-2</v>
      </c>
    </row>
    <row r="265" spans="1:10">
      <c r="A265" s="1" t="s">
        <v>0</v>
      </c>
      <c r="B265" s="2" t="s">
        <v>3</v>
      </c>
      <c r="C265" t="s">
        <v>1</v>
      </c>
      <c r="D265" t="s">
        <v>277</v>
      </c>
      <c r="E265" t="s">
        <v>13</v>
      </c>
      <c r="F265">
        <v>3392</v>
      </c>
      <c r="G265" t="s">
        <v>2</v>
      </c>
      <c r="H265">
        <v>7.1999999999999995E-2</v>
      </c>
      <c r="I265" t="s">
        <v>4</v>
      </c>
      <c r="J265">
        <v>7.9000000000000001E-2</v>
      </c>
    </row>
    <row r="266" spans="1:10">
      <c r="A266" s="1" t="s">
        <v>0</v>
      </c>
      <c r="B266" s="2" t="s">
        <v>3</v>
      </c>
      <c r="C266" t="s">
        <v>1</v>
      </c>
      <c r="D266" t="s">
        <v>278</v>
      </c>
      <c r="E266" t="s">
        <v>13</v>
      </c>
      <c r="F266">
        <v>3404</v>
      </c>
      <c r="G266" t="s">
        <v>2</v>
      </c>
      <c r="H266">
        <v>9.4E-2</v>
      </c>
      <c r="I266" t="s">
        <v>4</v>
      </c>
      <c r="J266">
        <v>7.8E-2</v>
      </c>
    </row>
    <row r="267" spans="1:10">
      <c r="A267" s="1" t="s">
        <v>0</v>
      </c>
      <c r="B267" s="2" t="s">
        <v>3</v>
      </c>
      <c r="C267" t="s">
        <v>1</v>
      </c>
      <c r="D267" t="s">
        <v>279</v>
      </c>
      <c r="E267" t="s">
        <v>13</v>
      </c>
      <c r="F267">
        <v>3417</v>
      </c>
      <c r="G267" t="s">
        <v>2</v>
      </c>
      <c r="H267">
        <v>6.9000000000000006E-2</v>
      </c>
      <c r="I267" t="s">
        <v>4</v>
      </c>
      <c r="J267">
        <v>7.1999999999999995E-2</v>
      </c>
    </row>
    <row r="268" spans="1:10">
      <c r="A268" s="1" t="s">
        <v>0</v>
      </c>
      <c r="B268" s="2" t="s">
        <v>3</v>
      </c>
      <c r="C268" t="s">
        <v>1</v>
      </c>
      <c r="D268" t="s">
        <v>280</v>
      </c>
      <c r="E268" t="s">
        <v>13</v>
      </c>
      <c r="F268">
        <v>3430</v>
      </c>
      <c r="G268" t="s">
        <v>2</v>
      </c>
      <c r="H268">
        <v>8.4000000000000005E-2</v>
      </c>
      <c r="I268" t="s">
        <v>4</v>
      </c>
      <c r="J268">
        <v>7.8E-2</v>
      </c>
    </row>
    <row r="269" spans="1:10">
      <c r="A269" s="1" t="s">
        <v>0</v>
      </c>
      <c r="B269" s="2" t="s">
        <v>3</v>
      </c>
      <c r="C269" t="s">
        <v>1</v>
      </c>
      <c r="D269" t="s">
        <v>281</v>
      </c>
      <c r="E269" t="s">
        <v>13</v>
      </c>
      <c r="F269">
        <v>3443</v>
      </c>
      <c r="G269" t="s">
        <v>2</v>
      </c>
      <c r="H269">
        <v>9.4E-2</v>
      </c>
      <c r="I269" t="s">
        <v>4</v>
      </c>
      <c r="J269">
        <v>7.4999999999999997E-2</v>
      </c>
    </row>
    <row r="270" spans="1:10">
      <c r="A270" s="1" t="s">
        <v>0</v>
      </c>
      <c r="B270" s="2" t="s">
        <v>3</v>
      </c>
      <c r="C270" t="s">
        <v>1</v>
      </c>
      <c r="D270" t="s">
        <v>282</v>
      </c>
      <c r="E270" t="s">
        <v>13</v>
      </c>
      <c r="F270">
        <v>3456</v>
      </c>
      <c r="G270" t="s">
        <v>2</v>
      </c>
      <c r="H270">
        <v>9.6000000000000002E-2</v>
      </c>
      <c r="I270" t="s">
        <v>4</v>
      </c>
      <c r="J270">
        <v>7.6999999999999999E-2</v>
      </c>
    </row>
    <row r="271" spans="1:10">
      <c r="A271" s="1" t="s">
        <v>0</v>
      </c>
      <c r="B271" s="2" t="s">
        <v>3</v>
      </c>
      <c r="C271" t="s">
        <v>1</v>
      </c>
      <c r="D271" t="s">
        <v>283</v>
      </c>
      <c r="E271" t="s">
        <v>13</v>
      </c>
      <c r="F271">
        <v>3468</v>
      </c>
      <c r="G271" t="s">
        <v>2</v>
      </c>
      <c r="H271">
        <v>8.3000000000000004E-2</v>
      </c>
      <c r="I271" t="s">
        <v>4</v>
      </c>
      <c r="J271">
        <v>7.3999999999999996E-2</v>
      </c>
    </row>
    <row r="272" spans="1:10">
      <c r="A272" s="1" t="s">
        <v>0</v>
      </c>
      <c r="B272" s="2" t="s">
        <v>3</v>
      </c>
      <c r="C272" t="s">
        <v>1</v>
      </c>
      <c r="D272" t="s">
        <v>284</v>
      </c>
      <c r="E272" t="s">
        <v>13</v>
      </c>
      <c r="F272">
        <v>3481</v>
      </c>
      <c r="G272" t="s">
        <v>2</v>
      </c>
      <c r="H272">
        <v>6.7000000000000004E-2</v>
      </c>
      <c r="I272" t="s">
        <v>4</v>
      </c>
      <c r="J272">
        <v>7.5999999999999998E-2</v>
      </c>
    </row>
    <row r="273" spans="1:10">
      <c r="A273" s="1" t="s">
        <v>0</v>
      </c>
      <c r="B273" s="2" t="s">
        <v>3</v>
      </c>
      <c r="C273" t="s">
        <v>1</v>
      </c>
      <c r="D273" t="s">
        <v>285</v>
      </c>
      <c r="E273" t="s">
        <v>13</v>
      </c>
      <c r="F273">
        <v>3494</v>
      </c>
      <c r="G273" t="s">
        <v>2</v>
      </c>
      <c r="H273">
        <v>6.8000000000000005E-2</v>
      </c>
      <c r="I273" t="s">
        <v>4</v>
      </c>
      <c r="J273">
        <v>7.4999999999999997E-2</v>
      </c>
    </row>
    <row r="274" spans="1:10">
      <c r="A274" s="1" t="s">
        <v>0</v>
      </c>
      <c r="B274" s="2" t="s">
        <v>3</v>
      </c>
      <c r="C274" t="s">
        <v>1</v>
      </c>
      <c r="D274" t="s">
        <v>286</v>
      </c>
      <c r="E274" t="s">
        <v>13</v>
      </c>
      <c r="F274">
        <v>3507</v>
      </c>
      <c r="G274" t="s">
        <v>2</v>
      </c>
      <c r="H274">
        <v>9.1999999999999998E-2</v>
      </c>
      <c r="I274" t="s">
        <v>4</v>
      </c>
      <c r="J274">
        <v>7.2999999999999995E-2</v>
      </c>
    </row>
    <row r="275" spans="1:10">
      <c r="A275" s="1" t="s">
        <v>0</v>
      </c>
      <c r="B275" s="2" t="s">
        <v>3</v>
      </c>
      <c r="C275" t="s">
        <v>1</v>
      </c>
      <c r="D275" t="s">
        <v>287</v>
      </c>
      <c r="E275" t="s">
        <v>13</v>
      </c>
      <c r="F275">
        <v>3520</v>
      </c>
      <c r="G275" t="s">
        <v>2</v>
      </c>
      <c r="H275">
        <v>6.6000000000000003E-2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288</v>
      </c>
      <c r="E276" t="s">
        <v>13</v>
      </c>
      <c r="F276">
        <v>3532</v>
      </c>
      <c r="G276" t="s">
        <v>2</v>
      </c>
      <c r="H276">
        <v>6.0999999999999999E-2</v>
      </c>
      <c r="I276" t="s">
        <v>4</v>
      </c>
      <c r="J276">
        <v>7.6999999999999999E-2</v>
      </c>
    </row>
    <row r="277" spans="1:10">
      <c r="A277" s="1" t="s">
        <v>0</v>
      </c>
      <c r="B277" s="2" t="s">
        <v>3</v>
      </c>
      <c r="C277" t="s">
        <v>1</v>
      </c>
      <c r="D277" t="s">
        <v>289</v>
      </c>
      <c r="E277" t="s">
        <v>13</v>
      </c>
      <c r="F277">
        <v>3545</v>
      </c>
      <c r="G277" t="s">
        <v>2</v>
      </c>
      <c r="H277">
        <v>8.2000000000000003E-2</v>
      </c>
      <c r="I277" t="s">
        <v>4</v>
      </c>
      <c r="J277">
        <v>7.0000000000000007E-2</v>
      </c>
    </row>
    <row r="278" spans="1:10">
      <c r="A278" s="1" t="s">
        <v>0</v>
      </c>
      <c r="B278" s="2" t="s">
        <v>3</v>
      </c>
      <c r="C278" t="s">
        <v>1</v>
      </c>
      <c r="D278" t="s">
        <v>290</v>
      </c>
      <c r="E278" t="s">
        <v>13</v>
      </c>
      <c r="F278">
        <v>3558</v>
      </c>
      <c r="G278" t="s">
        <v>2</v>
      </c>
      <c r="H278">
        <v>6.3E-2</v>
      </c>
      <c r="I278" t="s">
        <v>4</v>
      </c>
      <c r="J278">
        <v>7.0000000000000007E-2</v>
      </c>
    </row>
    <row r="279" spans="1:10">
      <c r="A279" s="1" t="s">
        <v>0</v>
      </c>
      <c r="B279" s="2" t="s">
        <v>3</v>
      </c>
      <c r="C279" t="s">
        <v>1</v>
      </c>
      <c r="D279" t="s">
        <v>291</v>
      </c>
      <c r="E279" t="s">
        <v>13</v>
      </c>
      <c r="F279">
        <v>3571</v>
      </c>
      <c r="G279" t="s">
        <v>2</v>
      </c>
      <c r="H279">
        <v>6.2E-2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292</v>
      </c>
      <c r="E280" t="s">
        <v>13</v>
      </c>
      <c r="F280">
        <v>3584</v>
      </c>
      <c r="G280" t="s">
        <v>2</v>
      </c>
      <c r="H280">
        <v>8.5000000000000006E-2</v>
      </c>
      <c r="I280" t="s">
        <v>4</v>
      </c>
      <c r="J280">
        <v>7.5999999999999998E-2</v>
      </c>
    </row>
    <row r="281" spans="1:10">
      <c r="A281" s="1" t="s">
        <v>0</v>
      </c>
      <c r="B281" s="2" t="s">
        <v>3</v>
      </c>
      <c r="C281" t="s">
        <v>1</v>
      </c>
      <c r="D281" t="s">
        <v>293</v>
      </c>
      <c r="E281" t="s">
        <v>13</v>
      </c>
      <c r="F281">
        <v>3596</v>
      </c>
      <c r="G281" t="s">
        <v>2</v>
      </c>
      <c r="H281">
        <v>8.4000000000000005E-2</v>
      </c>
      <c r="I281" t="s">
        <v>4</v>
      </c>
      <c r="J281">
        <v>7.3999999999999996E-2</v>
      </c>
    </row>
    <row r="282" spans="1:10">
      <c r="A282" s="1" t="s">
        <v>0</v>
      </c>
      <c r="B282" s="2" t="s">
        <v>3</v>
      </c>
      <c r="C282" t="s">
        <v>1</v>
      </c>
      <c r="D282" t="s">
        <v>294</v>
      </c>
      <c r="E282" t="s">
        <v>13</v>
      </c>
      <c r="F282">
        <v>3609</v>
      </c>
      <c r="G282" t="s">
        <v>2</v>
      </c>
      <c r="H282">
        <v>7.9000000000000001E-2</v>
      </c>
      <c r="I282" t="s">
        <v>4</v>
      </c>
      <c r="J282">
        <v>7.3999999999999996E-2</v>
      </c>
    </row>
    <row r="283" spans="1:10">
      <c r="A283" s="1" t="s">
        <v>0</v>
      </c>
      <c r="B283" s="2" t="s">
        <v>3</v>
      </c>
      <c r="C283" t="s">
        <v>1</v>
      </c>
      <c r="D283" t="s">
        <v>295</v>
      </c>
      <c r="E283" t="s">
        <v>13</v>
      </c>
      <c r="F283">
        <v>3622</v>
      </c>
      <c r="G283" t="s">
        <v>2</v>
      </c>
      <c r="H283">
        <v>7.4999999999999997E-2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296</v>
      </c>
      <c r="E284" t="s">
        <v>13</v>
      </c>
      <c r="F284">
        <v>3635</v>
      </c>
      <c r="G284" t="s">
        <v>2</v>
      </c>
      <c r="H284">
        <v>7.0000000000000007E-2</v>
      </c>
      <c r="I284" t="s">
        <v>4</v>
      </c>
      <c r="J284">
        <v>7.1999999999999995E-2</v>
      </c>
    </row>
    <row r="285" spans="1:10">
      <c r="A285" s="1" t="s">
        <v>0</v>
      </c>
      <c r="B285" s="2" t="s">
        <v>3</v>
      </c>
      <c r="C285" t="s">
        <v>1</v>
      </c>
      <c r="D285" t="s">
        <v>297</v>
      </c>
      <c r="E285" t="s">
        <v>13</v>
      </c>
      <c r="F285">
        <v>3648</v>
      </c>
      <c r="G285" t="s">
        <v>2</v>
      </c>
      <c r="H285">
        <v>7.3999999999999996E-2</v>
      </c>
      <c r="I285" t="s">
        <v>4</v>
      </c>
      <c r="J285">
        <v>7.1999999999999995E-2</v>
      </c>
    </row>
    <row r="286" spans="1:10">
      <c r="A286" s="1" t="s">
        <v>0</v>
      </c>
      <c r="B286" s="2" t="s">
        <v>3</v>
      </c>
      <c r="C286" t="s">
        <v>1</v>
      </c>
      <c r="D286" t="s">
        <v>298</v>
      </c>
      <c r="E286" t="s">
        <v>13</v>
      </c>
      <c r="F286">
        <v>3660</v>
      </c>
      <c r="G286" t="s">
        <v>2</v>
      </c>
      <c r="H286">
        <v>7.3999999999999996E-2</v>
      </c>
      <c r="I286" t="s">
        <v>4</v>
      </c>
      <c r="J286">
        <v>6.9000000000000006E-2</v>
      </c>
    </row>
    <row r="287" spans="1:10">
      <c r="A287" s="1" t="s">
        <v>0</v>
      </c>
      <c r="B287" s="2" t="s">
        <v>3</v>
      </c>
      <c r="C287" t="s">
        <v>1</v>
      </c>
      <c r="D287" t="s">
        <v>299</v>
      </c>
      <c r="E287" t="s">
        <v>13</v>
      </c>
      <c r="F287">
        <v>3673</v>
      </c>
      <c r="G287" t="s">
        <v>2</v>
      </c>
      <c r="H287">
        <v>5.6000000000000001E-2</v>
      </c>
      <c r="I287" t="s">
        <v>4</v>
      </c>
      <c r="J287">
        <v>6.9000000000000006E-2</v>
      </c>
    </row>
    <row r="288" spans="1:10">
      <c r="A288" s="1" t="s">
        <v>0</v>
      </c>
      <c r="B288" s="2" t="s">
        <v>3</v>
      </c>
      <c r="C288" t="s">
        <v>1</v>
      </c>
      <c r="D288" t="s">
        <v>300</v>
      </c>
      <c r="E288" t="s">
        <v>13</v>
      </c>
      <c r="F288">
        <v>3686</v>
      </c>
      <c r="G288" t="s">
        <v>2</v>
      </c>
      <c r="H288">
        <v>7.2999999999999995E-2</v>
      </c>
      <c r="I288" t="s">
        <v>4</v>
      </c>
      <c r="J288">
        <v>7.2999999999999995E-2</v>
      </c>
    </row>
    <row r="289" spans="1:10">
      <c r="A289" s="1" t="s">
        <v>0</v>
      </c>
      <c r="B289" s="2" t="s">
        <v>3</v>
      </c>
      <c r="C289" t="s">
        <v>1</v>
      </c>
      <c r="D289" t="s">
        <v>301</v>
      </c>
      <c r="E289" t="s">
        <v>13</v>
      </c>
      <c r="F289">
        <v>3699</v>
      </c>
      <c r="G289" t="s">
        <v>2</v>
      </c>
      <c r="H289">
        <v>7.2999999999999995E-2</v>
      </c>
      <c r="I289" t="s">
        <v>4</v>
      </c>
      <c r="J289">
        <v>6.2E-2</v>
      </c>
    </row>
    <row r="290" spans="1:10">
      <c r="A290" s="1" t="s">
        <v>0</v>
      </c>
      <c r="B290" s="2" t="s">
        <v>3</v>
      </c>
      <c r="C290" t="s">
        <v>1</v>
      </c>
      <c r="D290" t="s">
        <v>302</v>
      </c>
      <c r="E290" t="s">
        <v>13</v>
      </c>
      <c r="F290">
        <v>3712</v>
      </c>
      <c r="G290" t="s">
        <v>2</v>
      </c>
      <c r="H290">
        <v>0.08</v>
      </c>
      <c r="I290" t="s">
        <v>4</v>
      </c>
      <c r="J290">
        <v>6.8000000000000005E-2</v>
      </c>
    </row>
    <row r="291" spans="1:10">
      <c r="A291" s="1" t="s">
        <v>0</v>
      </c>
      <c r="B291" s="2" t="s">
        <v>3</v>
      </c>
      <c r="C291" t="s">
        <v>1</v>
      </c>
      <c r="D291" t="s">
        <v>303</v>
      </c>
      <c r="E291" t="s">
        <v>13</v>
      </c>
      <c r="F291">
        <v>3724</v>
      </c>
      <c r="G291" t="s">
        <v>2</v>
      </c>
      <c r="H291">
        <v>7.3999999999999996E-2</v>
      </c>
      <c r="I291" t="s">
        <v>4</v>
      </c>
      <c r="J291">
        <v>7.0000000000000007E-2</v>
      </c>
    </row>
    <row r="292" spans="1:10">
      <c r="A292" s="1" t="s">
        <v>0</v>
      </c>
      <c r="B292" s="2" t="s">
        <v>3</v>
      </c>
      <c r="C292" t="s">
        <v>1</v>
      </c>
      <c r="D292" t="s">
        <v>304</v>
      </c>
      <c r="E292" t="s">
        <v>13</v>
      </c>
      <c r="F292">
        <v>3737</v>
      </c>
      <c r="G292" t="s">
        <v>2</v>
      </c>
      <c r="H292">
        <v>7.4999999999999997E-2</v>
      </c>
      <c r="I292" t="s">
        <v>4</v>
      </c>
      <c r="J292">
        <v>6.8000000000000005E-2</v>
      </c>
    </row>
    <row r="293" spans="1:10">
      <c r="A293" s="1" t="s">
        <v>0</v>
      </c>
      <c r="B293" s="2" t="s">
        <v>3</v>
      </c>
      <c r="C293" t="s">
        <v>1</v>
      </c>
      <c r="D293" t="s">
        <v>305</v>
      </c>
      <c r="E293" t="s">
        <v>13</v>
      </c>
      <c r="F293">
        <v>3750</v>
      </c>
      <c r="G293" t="s">
        <v>2</v>
      </c>
      <c r="H293">
        <v>8.8999999999999996E-2</v>
      </c>
      <c r="I293" t="s">
        <v>4</v>
      </c>
      <c r="J293">
        <v>7.4999999999999997E-2</v>
      </c>
    </row>
    <row r="294" spans="1:10">
      <c r="A294" s="1" t="s">
        <v>0</v>
      </c>
      <c r="B294" s="2" t="s">
        <v>3</v>
      </c>
      <c r="C294" t="s">
        <v>1</v>
      </c>
      <c r="D294" t="s">
        <v>306</v>
      </c>
      <c r="E294" t="s">
        <v>13</v>
      </c>
      <c r="F294">
        <v>3763</v>
      </c>
      <c r="G294" t="s">
        <v>2</v>
      </c>
      <c r="H294">
        <v>8.6999999999999994E-2</v>
      </c>
      <c r="I294" t="s">
        <v>4</v>
      </c>
      <c r="J294">
        <v>6.8000000000000005E-2</v>
      </c>
    </row>
    <row r="295" spans="1:10">
      <c r="A295" s="1" t="s">
        <v>0</v>
      </c>
      <c r="B295" s="2" t="s">
        <v>3</v>
      </c>
      <c r="C295" t="s">
        <v>1</v>
      </c>
      <c r="D295" t="s">
        <v>307</v>
      </c>
      <c r="E295" t="s">
        <v>13</v>
      </c>
      <c r="F295">
        <v>3776</v>
      </c>
      <c r="G295" t="s">
        <v>2</v>
      </c>
      <c r="H295">
        <v>0.06</v>
      </c>
      <c r="I295" t="s">
        <v>4</v>
      </c>
      <c r="J295">
        <v>7.0999999999999994E-2</v>
      </c>
    </row>
    <row r="296" spans="1:10">
      <c r="A296" s="1" t="s">
        <v>0</v>
      </c>
      <c r="B296" s="2" t="s">
        <v>3</v>
      </c>
      <c r="C296" t="s">
        <v>1</v>
      </c>
      <c r="D296" t="s">
        <v>308</v>
      </c>
      <c r="E296" t="s">
        <v>13</v>
      </c>
      <c r="F296">
        <v>3788</v>
      </c>
      <c r="G296" t="s">
        <v>2</v>
      </c>
      <c r="H296">
        <v>7.4999999999999997E-2</v>
      </c>
      <c r="I296" t="s">
        <v>4</v>
      </c>
      <c r="J296">
        <v>7.0000000000000007E-2</v>
      </c>
    </row>
    <row r="297" spans="1:10">
      <c r="A297" s="1" t="s">
        <v>0</v>
      </c>
      <c r="B297" s="2" t="s">
        <v>3</v>
      </c>
      <c r="C297" t="s">
        <v>1</v>
      </c>
      <c r="D297" t="s">
        <v>309</v>
      </c>
      <c r="E297" t="s">
        <v>13</v>
      </c>
      <c r="F297">
        <v>3801</v>
      </c>
      <c r="G297" t="s">
        <v>2</v>
      </c>
      <c r="H297">
        <v>9.1999999999999998E-2</v>
      </c>
      <c r="I297" t="s">
        <v>4</v>
      </c>
      <c r="J297">
        <v>7.1999999999999995E-2</v>
      </c>
    </row>
    <row r="298" spans="1:10">
      <c r="A298" s="1" t="s">
        <v>0</v>
      </c>
      <c r="B298" s="2" t="s">
        <v>3</v>
      </c>
      <c r="C298" t="s">
        <v>1</v>
      </c>
      <c r="D298" t="s">
        <v>310</v>
      </c>
      <c r="E298" t="s">
        <v>13</v>
      </c>
      <c r="F298">
        <v>3814</v>
      </c>
      <c r="G298" t="s">
        <v>2</v>
      </c>
      <c r="H298">
        <v>7.3999999999999996E-2</v>
      </c>
      <c r="I298" t="s">
        <v>4</v>
      </c>
      <c r="J298">
        <v>6.6000000000000003E-2</v>
      </c>
    </row>
    <row r="299" spans="1:10">
      <c r="A299" s="1" t="s">
        <v>0</v>
      </c>
      <c r="B299" s="2" t="s">
        <v>3</v>
      </c>
      <c r="C299" t="s">
        <v>1</v>
      </c>
      <c r="D299" t="s">
        <v>311</v>
      </c>
      <c r="E299" t="s">
        <v>13</v>
      </c>
      <c r="F299">
        <v>3827</v>
      </c>
      <c r="G299" t="s">
        <v>2</v>
      </c>
      <c r="H299">
        <v>6.2E-2</v>
      </c>
      <c r="I299" t="s">
        <v>4</v>
      </c>
      <c r="J299">
        <v>6.8000000000000005E-2</v>
      </c>
    </row>
    <row r="300" spans="1:10">
      <c r="A300" s="1" t="s">
        <v>0</v>
      </c>
      <c r="B300" s="2" t="s">
        <v>3</v>
      </c>
      <c r="C300" t="s">
        <v>1</v>
      </c>
      <c r="D300" t="s">
        <v>312</v>
      </c>
      <c r="E300" t="s">
        <v>13</v>
      </c>
      <c r="F300">
        <v>3840</v>
      </c>
      <c r="G300" t="s">
        <v>2</v>
      </c>
      <c r="H300">
        <v>7.0999999999999994E-2</v>
      </c>
      <c r="I300" t="s">
        <v>4</v>
      </c>
      <c r="J300">
        <v>6.6000000000000003E-2</v>
      </c>
    </row>
    <row r="301" spans="1:10">
      <c r="A301" s="1" t="s">
        <v>0</v>
      </c>
      <c r="B301" s="2" t="s">
        <v>3</v>
      </c>
      <c r="C301" t="s">
        <v>1</v>
      </c>
      <c r="D301" t="s">
        <v>313</v>
      </c>
      <c r="E301" t="s">
        <v>13</v>
      </c>
      <c r="F301">
        <v>3852</v>
      </c>
      <c r="G301" t="s">
        <v>2</v>
      </c>
      <c r="H301">
        <v>7.6999999999999999E-2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314</v>
      </c>
      <c r="E302" t="s">
        <v>13</v>
      </c>
      <c r="F302">
        <v>3865</v>
      </c>
      <c r="G302" t="s">
        <v>2</v>
      </c>
      <c r="H302">
        <v>8.1000000000000003E-2</v>
      </c>
      <c r="I302" t="s">
        <v>4</v>
      </c>
      <c r="J302">
        <v>6.8000000000000005E-2</v>
      </c>
    </row>
    <row r="303" spans="1:10">
      <c r="A303" s="1" t="s">
        <v>0</v>
      </c>
      <c r="B303" s="2" t="s">
        <v>3</v>
      </c>
      <c r="C303" t="s">
        <v>1</v>
      </c>
      <c r="D303" t="s">
        <v>315</v>
      </c>
      <c r="E303" t="s">
        <v>13</v>
      </c>
      <c r="F303">
        <v>3878</v>
      </c>
      <c r="G303" t="s">
        <v>2</v>
      </c>
      <c r="H303">
        <v>0.06</v>
      </c>
      <c r="I303" t="s">
        <v>4</v>
      </c>
      <c r="J303">
        <v>7.0999999999999994E-2</v>
      </c>
    </row>
    <row r="304" spans="1:10">
      <c r="A304" s="1" t="s">
        <v>0</v>
      </c>
      <c r="B304" s="2" t="s">
        <v>3</v>
      </c>
      <c r="C304" t="s">
        <v>1</v>
      </c>
      <c r="D304" t="s">
        <v>316</v>
      </c>
      <c r="E304" t="s">
        <v>13</v>
      </c>
      <c r="F304">
        <v>3891</v>
      </c>
      <c r="G304" t="s">
        <v>2</v>
      </c>
      <c r="H304">
        <v>6.9000000000000006E-2</v>
      </c>
      <c r="I304" t="s">
        <v>4</v>
      </c>
      <c r="J304">
        <v>7.0999999999999994E-2</v>
      </c>
    </row>
    <row r="305" spans="1:10">
      <c r="A305" s="1" t="s">
        <v>0</v>
      </c>
      <c r="B305" s="2" t="s">
        <v>3</v>
      </c>
      <c r="C305" t="s">
        <v>1</v>
      </c>
      <c r="D305" t="s">
        <v>317</v>
      </c>
      <c r="E305" t="s">
        <v>13</v>
      </c>
      <c r="F305">
        <v>3904</v>
      </c>
      <c r="G305" t="s">
        <v>2</v>
      </c>
      <c r="H305">
        <v>6.2E-2</v>
      </c>
      <c r="I305" t="s">
        <v>4</v>
      </c>
      <c r="J305">
        <v>6.9000000000000006E-2</v>
      </c>
    </row>
    <row r="306" spans="1:10">
      <c r="A306" s="1" t="s">
        <v>0</v>
      </c>
      <c r="B306" s="2" t="s">
        <v>3</v>
      </c>
      <c r="C306" t="s">
        <v>1</v>
      </c>
      <c r="D306" t="s">
        <v>318</v>
      </c>
      <c r="E306" t="s">
        <v>13</v>
      </c>
      <c r="F306">
        <v>3916</v>
      </c>
      <c r="G306" t="s">
        <v>2</v>
      </c>
      <c r="H306">
        <v>7.9000000000000001E-2</v>
      </c>
      <c r="I306" t="s">
        <v>4</v>
      </c>
      <c r="J306">
        <v>7.0999999999999994E-2</v>
      </c>
    </row>
    <row r="307" spans="1:10">
      <c r="A307" s="1" t="s">
        <v>0</v>
      </c>
      <c r="B307" s="2" t="s">
        <v>3</v>
      </c>
      <c r="C307" t="s">
        <v>1</v>
      </c>
      <c r="D307" t="s">
        <v>319</v>
      </c>
      <c r="E307" t="s">
        <v>13</v>
      </c>
      <c r="F307">
        <v>3929</v>
      </c>
      <c r="G307" t="s">
        <v>2</v>
      </c>
      <c r="H307">
        <v>6.9000000000000006E-2</v>
      </c>
      <c r="I307" t="s">
        <v>4</v>
      </c>
      <c r="J307">
        <v>7.0000000000000007E-2</v>
      </c>
    </row>
    <row r="308" spans="1:10">
      <c r="A308" s="1" t="s">
        <v>0</v>
      </c>
      <c r="B308" s="2" t="s">
        <v>3</v>
      </c>
      <c r="C308" t="s">
        <v>1</v>
      </c>
      <c r="D308" t="s">
        <v>320</v>
      </c>
      <c r="E308" t="s">
        <v>13</v>
      </c>
      <c r="F308">
        <v>3942</v>
      </c>
      <c r="G308" t="s">
        <v>2</v>
      </c>
      <c r="H308">
        <v>7.2999999999999995E-2</v>
      </c>
      <c r="I308" t="s">
        <v>4</v>
      </c>
      <c r="J308">
        <v>6.9000000000000006E-2</v>
      </c>
    </row>
    <row r="309" spans="1:10">
      <c r="A309" s="1" t="s">
        <v>0</v>
      </c>
      <c r="B309" s="2" t="s">
        <v>3</v>
      </c>
      <c r="C309" t="s">
        <v>1</v>
      </c>
      <c r="D309" t="s">
        <v>321</v>
      </c>
      <c r="E309" t="s">
        <v>13</v>
      </c>
      <c r="F309">
        <v>3955</v>
      </c>
      <c r="G309" t="s">
        <v>2</v>
      </c>
      <c r="H309">
        <v>8.7999999999999995E-2</v>
      </c>
      <c r="I309" t="s">
        <v>4</v>
      </c>
      <c r="J309">
        <v>7.0000000000000007E-2</v>
      </c>
    </row>
    <row r="310" spans="1:10">
      <c r="A310" s="1" t="s">
        <v>0</v>
      </c>
      <c r="B310" s="2" t="s">
        <v>3</v>
      </c>
      <c r="C310" t="s">
        <v>1</v>
      </c>
      <c r="D310" t="s">
        <v>322</v>
      </c>
      <c r="E310" t="s">
        <v>13</v>
      </c>
      <c r="F310">
        <v>3968</v>
      </c>
      <c r="G310" t="s">
        <v>2</v>
      </c>
      <c r="H310">
        <v>6.3E-2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323</v>
      </c>
      <c r="E311" t="s">
        <v>13</v>
      </c>
      <c r="F311">
        <v>3980</v>
      </c>
      <c r="G311" t="s">
        <v>2</v>
      </c>
      <c r="H311">
        <v>6.2E-2</v>
      </c>
      <c r="I311" t="s">
        <v>4</v>
      </c>
      <c r="J311">
        <v>6.8000000000000005E-2</v>
      </c>
    </row>
    <row r="312" spans="1:10">
      <c r="A312" s="1" t="s">
        <v>0</v>
      </c>
      <c r="B312" s="2" t="s">
        <v>3</v>
      </c>
      <c r="C312" t="s">
        <v>1</v>
      </c>
      <c r="D312" t="s">
        <v>324</v>
      </c>
      <c r="E312" t="s">
        <v>13</v>
      </c>
      <c r="F312">
        <v>3993</v>
      </c>
      <c r="G312" t="s">
        <v>2</v>
      </c>
      <c r="H312">
        <v>6.5000000000000002E-2</v>
      </c>
      <c r="I312" t="s">
        <v>4</v>
      </c>
      <c r="J312">
        <v>6.5000000000000002E-2</v>
      </c>
    </row>
    <row r="313" spans="1:10">
      <c r="A313" s="1" t="s">
        <v>0</v>
      </c>
      <c r="B313" s="2" t="s">
        <v>3</v>
      </c>
      <c r="C313" t="s">
        <v>1</v>
      </c>
      <c r="D313" t="s">
        <v>325</v>
      </c>
      <c r="E313" t="s">
        <v>13</v>
      </c>
      <c r="F313">
        <v>4006</v>
      </c>
      <c r="G313" t="s">
        <v>2</v>
      </c>
      <c r="H313">
        <v>7.1999999999999995E-2</v>
      </c>
      <c r="I313" t="s">
        <v>4</v>
      </c>
      <c r="J313">
        <v>6.8000000000000005E-2</v>
      </c>
    </row>
    <row r="314" spans="1:10">
      <c r="A314" s="1" t="s">
        <v>0</v>
      </c>
      <c r="B314" s="2" t="s">
        <v>3</v>
      </c>
      <c r="C314" t="s">
        <v>1</v>
      </c>
      <c r="D314" t="s">
        <v>326</v>
      </c>
      <c r="E314" t="s">
        <v>13</v>
      </c>
      <c r="F314">
        <v>4019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327</v>
      </c>
      <c r="E315" t="s">
        <v>13</v>
      </c>
      <c r="F315">
        <v>4032</v>
      </c>
      <c r="G315" t="s">
        <v>2</v>
      </c>
      <c r="H315">
        <v>7.0999999999999994E-2</v>
      </c>
      <c r="I315" t="s">
        <v>4</v>
      </c>
      <c r="J315">
        <v>0.06</v>
      </c>
    </row>
    <row r="316" spans="1:10">
      <c r="A316" s="1" t="s">
        <v>0</v>
      </c>
      <c r="B316" s="2" t="s">
        <v>3</v>
      </c>
      <c r="C316" t="s">
        <v>1</v>
      </c>
      <c r="D316" t="s">
        <v>328</v>
      </c>
      <c r="E316" t="s">
        <v>13</v>
      </c>
      <c r="F316">
        <v>4044</v>
      </c>
      <c r="G316" t="s">
        <v>2</v>
      </c>
      <c r="H316">
        <v>6.9000000000000006E-2</v>
      </c>
      <c r="I316" t="s">
        <v>4</v>
      </c>
      <c r="J316">
        <v>6.4000000000000001E-2</v>
      </c>
    </row>
    <row r="317" spans="1:10">
      <c r="A317" s="1" t="s">
        <v>0</v>
      </c>
      <c r="B317" s="2" t="s">
        <v>3</v>
      </c>
      <c r="C317" t="s">
        <v>1</v>
      </c>
      <c r="D317" t="s">
        <v>329</v>
      </c>
      <c r="E317" t="s">
        <v>13</v>
      </c>
      <c r="F317">
        <v>4057</v>
      </c>
      <c r="G317" t="s">
        <v>2</v>
      </c>
      <c r="H317">
        <v>7.3999999999999996E-2</v>
      </c>
      <c r="I317" t="s">
        <v>4</v>
      </c>
      <c r="J317">
        <v>7.0000000000000007E-2</v>
      </c>
    </row>
    <row r="318" spans="1:10">
      <c r="A318" s="1" t="s">
        <v>0</v>
      </c>
      <c r="B318" s="2" t="s">
        <v>3</v>
      </c>
      <c r="C318" t="s">
        <v>1</v>
      </c>
      <c r="D318" t="s">
        <v>330</v>
      </c>
      <c r="E318" t="s">
        <v>13</v>
      </c>
      <c r="F318">
        <v>4070</v>
      </c>
      <c r="G318" t="s">
        <v>2</v>
      </c>
      <c r="H318">
        <v>6.2E-2</v>
      </c>
      <c r="I318" t="s">
        <v>4</v>
      </c>
      <c r="J318">
        <v>6.8000000000000005E-2</v>
      </c>
    </row>
    <row r="319" spans="1:10">
      <c r="A319" s="1" t="s">
        <v>0</v>
      </c>
      <c r="B319" s="2" t="s">
        <v>3</v>
      </c>
      <c r="C319" t="s">
        <v>1</v>
      </c>
      <c r="D319" t="s">
        <v>331</v>
      </c>
      <c r="E319" t="s">
        <v>13</v>
      </c>
      <c r="F319">
        <v>4083</v>
      </c>
      <c r="G319" t="s">
        <v>2</v>
      </c>
      <c r="H319">
        <v>9.5000000000000001E-2</v>
      </c>
      <c r="I319" t="s">
        <v>4</v>
      </c>
      <c r="J319">
        <v>7.1999999999999995E-2</v>
      </c>
    </row>
    <row r="320" spans="1:10">
      <c r="A320" s="1" t="s">
        <v>0</v>
      </c>
      <c r="B320" s="2" t="s">
        <v>3</v>
      </c>
      <c r="C320" t="s">
        <v>1</v>
      </c>
      <c r="D320" t="s">
        <v>332</v>
      </c>
      <c r="E320" t="s">
        <v>13</v>
      </c>
      <c r="F320">
        <v>4096</v>
      </c>
      <c r="G320" t="s">
        <v>2</v>
      </c>
      <c r="H320">
        <v>6.3E-2</v>
      </c>
      <c r="I320" t="s">
        <v>4</v>
      </c>
      <c r="J320">
        <v>7.0999999999999994E-2</v>
      </c>
    </row>
    <row r="321" spans="1:10">
      <c r="A321" s="1" t="s">
        <v>0</v>
      </c>
      <c r="B321" s="2" t="s">
        <v>3</v>
      </c>
      <c r="C321" t="s">
        <v>1</v>
      </c>
      <c r="D321" t="s">
        <v>333</v>
      </c>
      <c r="E321" t="s">
        <v>13</v>
      </c>
      <c r="F321">
        <v>4108</v>
      </c>
      <c r="G321" t="s">
        <v>2</v>
      </c>
      <c r="H321">
        <v>7.0999999999999994E-2</v>
      </c>
      <c r="I321" t="s">
        <v>4</v>
      </c>
      <c r="J321">
        <v>7.1999999999999995E-2</v>
      </c>
    </row>
    <row r="322" spans="1:10">
      <c r="A322" s="1" t="s">
        <v>0</v>
      </c>
      <c r="B322" s="2" t="s">
        <v>3</v>
      </c>
      <c r="C322" t="s">
        <v>1</v>
      </c>
      <c r="D322" t="s">
        <v>334</v>
      </c>
      <c r="E322" t="s">
        <v>13</v>
      </c>
      <c r="F322">
        <v>4121</v>
      </c>
      <c r="G322" t="s">
        <v>2</v>
      </c>
      <c r="H322">
        <v>6.0999999999999999E-2</v>
      </c>
      <c r="I322" t="s">
        <v>4</v>
      </c>
      <c r="J322">
        <v>6.7000000000000004E-2</v>
      </c>
    </row>
    <row r="323" spans="1:10">
      <c r="A323" s="1" t="s">
        <v>0</v>
      </c>
      <c r="B323" s="2" t="s">
        <v>3</v>
      </c>
      <c r="C323" t="s">
        <v>1</v>
      </c>
      <c r="D323" t="s">
        <v>335</v>
      </c>
      <c r="E323" t="s">
        <v>13</v>
      </c>
      <c r="F323">
        <v>4134</v>
      </c>
      <c r="G323" t="s">
        <v>2</v>
      </c>
      <c r="H323">
        <v>8.1000000000000003E-2</v>
      </c>
      <c r="I323" t="s">
        <v>4</v>
      </c>
      <c r="J323">
        <v>7.0999999999999994E-2</v>
      </c>
    </row>
    <row r="324" spans="1:10">
      <c r="A324" s="1" t="s">
        <v>0</v>
      </c>
      <c r="B324" s="2" t="s">
        <v>3</v>
      </c>
      <c r="C324" t="s">
        <v>1</v>
      </c>
      <c r="D324" t="s">
        <v>336</v>
      </c>
      <c r="E324" t="s">
        <v>13</v>
      </c>
      <c r="F324">
        <v>4147</v>
      </c>
      <c r="G324" t="s">
        <v>2</v>
      </c>
      <c r="H324">
        <v>6.5000000000000002E-2</v>
      </c>
      <c r="I324" t="s">
        <v>4</v>
      </c>
      <c r="J324">
        <v>6.4000000000000001E-2</v>
      </c>
    </row>
    <row r="325" spans="1:10">
      <c r="A325" s="1" t="s">
        <v>0</v>
      </c>
      <c r="B325" s="2" t="s">
        <v>3</v>
      </c>
      <c r="C325" t="s">
        <v>1</v>
      </c>
      <c r="D325" t="s">
        <v>337</v>
      </c>
      <c r="E325" t="s">
        <v>13</v>
      </c>
      <c r="F325">
        <v>4160</v>
      </c>
      <c r="G325" t="s">
        <v>2</v>
      </c>
      <c r="H325">
        <v>4.8000000000000001E-2</v>
      </c>
      <c r="I325" t="s">
        <v>4</v>
      </c>
      <c r="J325">
        <v>6.4000000000000001E-2</v>
      </c>
    </row>
    <row r="326" spans="1:10">
      <c r="A326" s="1" t="s">
        <v>0</v>
      </c>
      <c r="B326" s="2" t="s">
        <v>3</v>
      </c>
      <c r="C326" t="s">
        <v>1</v>
      </c>
      <c r="D326" t="s">
        <v>338</v>
      </c>
      <c r="E326" t="s">
        <v>13</v>
      </c>
      <c r="F326">
        <v>4172</v>
      </c>
      <c r="G326" t="s">
        <v>2</v>
      </c>
      <c r="H326">
        <v>6.9000000000000006E-2</v>
      </c>
      <c r="I326" t="s">
        <v>4</v>
      </c>
      <c r="J326">
        <v>6.7000000000000004E-2</v>
      </c>
    </row>
    <row r="327" spans="1:10">
      <c r="A327" s="1" t="s">
        <v>0</v>
      </c>
      <c r="B327" s="2" t="s">
        <v>3</v>
      </c>
      <c r="C327" t="s">
        <v>1</v>
      </c>
      <c r="D327" t="s">
        <v>339</v>
      </c>
      <c r="E327" t="s">
        <v>13</v>
      </c>
      <c r="F327">
        <v>4185</v>
      </c>
      <c r="G327" t="s">
        <v>2</v>
      </c>
      <c r="H327">
        <v>6.0999999999999999E-2</v>
      </c>
      <c r="I327" t="s">
        <v>4</v>
      </c>
      <c r="J327">
        <v>6.9000000000000006E-2</v>
      </c>
    </row>
    <row r="328" spans="1:10">
      <c r="A328" s="1" t="s">
        <v>0</v>
      </c>
      <c r="B328" s="2" t="s">
        <v>3</v>
      </c>
      <c r="C328" t="s">
        <v>1</v>
      </c>
      <c r="D328" t="s">
        <v>340</v>
      </c>
      <c r="E328" t="s">
        <v>13</v>
      </c>
      <c r="F328">
        <v>4198</v>
      </c>
      <c r="G328" t="s">
        <v>2</v>
      </c>
      <c r="H328">
        <v>5.3999999999999999E-2</v>
      </c>
      <c r="I328" t="s">
        <v>4</v>
      </c>
      <c r="J328">
        <v>6.5000000000000002E-2</v>
      </c>
    </row>
    <row r="329" spans="1:10">
      <c r="A329" s="1" t="s">
        <v>0</v>
      </c>
      <c r="B329" s="2" t="s">
        <v>3</v>
      </c>
      <c r="C329" t="s">
        <v>1</v>
      </c>
      <c r="D329" t="s">
        <v>341</v>
      </c>
      <c r="E329" t="s">
        <v>13</v>
      </c>
      <c r="F329">
        <v>4211</v>
      </c>
      <c r="G329" t="s">
        <v>2</v>
      </c>
      <c r="H329">
        <v>7.1999999999999995E-2</v>
      </c>
      <c r="I329" t="s">
        <v>4</v>
      </c>
      <c r="J329">
        <v>6.3E-2</v>
      </c>
    </row>
    <row r="330" spans="1:10">
      <c r="A330" s="1" t="s">
        <v>0</v>
      </c>
      <c r="B330" s="2" t="s">
        <v>3</v>
      </c>
      <c r="C330" t="s">
        <v>1</v>
      </c>
      <c r="D330" t="s">
        <v>342</v>
      </c>
      <c r="E330" t="s">
        <v>13</v>
      </c>
      <c r="F330">
        <v>4224</v>
      </c>
      <c r="G330" t="s">
        <v>2</v>
      </c>
      <c r="H330">
        <v>8.2000000000000003E-2</v>
      </c>
      <c r="I330" t="s">
        <v>4</v>
      </c>
      <c r="J330">
        <v>6.0999999999999999E-2</v>
      </c>
    </row>
    <row r="331" spans="1:10">
      <c r="A331" s="1" t="s">
        <v>0</v>
      </c>
      <c r="B331" s="2" t="s">
        <v>3</v>
      </c>
      <c r="C331" t="s">
        <v>1</v>
      </c>
      <c r="D331" t="s">
        <v>343</v>
      </c>
      <c r="E331" t="s">
        <v>13</v>
      </c>
      <c r="F331">
        <v>4236</v>
      </c>
      <c r="G331" t="s">
        <v>2</v>
      </c>
      <c r="H331">
        <v>7.8E-2</v>
      </c>
      <c r="I331" t="s">
        <v>4</v>
      </c>
      <c r="J331">
        <v>6.5000000000000002E-2</v>
      </c>
    </row>
    <row r="332" spans="1:10">
      <c r="A332" s="1" t="s">
        <v>0</v>
      </c>
      <c r="B332" s="2" t="s">
        <v>3</v>
      </c>
      <c r="C332" t="s">
        <v>1</v>
      </c>
      <c r="D332" t="s">
        <v>344</v>
      </c>
      <c r="E332" t="s">
        <v>13</v>
      </c>
      <c r="F332">
        <v>4249</v>
      </c>
      <c r="G332" t="s">
        <v>2</v>
      </c>
      <c r="H332">
        <v>6.7000000000000004E-2</v>
      </c>
      <c r="I332" t="s">
        <v>4</v>
      </c>
      <c r="J332">
        <v>6.4000000000000001E-2</v>
      </c>
    </row>
    <row r="333" spans="1:10">
      <c r="A333" s="1" t="s">
        <v>0</v>
      </c>
      <c r="B333" s="2" t="s">
        <v>3</v>
      </c>
      <c r="C333" t="s">
        <v>1</v>
      </c>
      <c r="D333" t="s">
        <v>345</v>
      </c>
      <c r="E333" t="s">
        <v>13</v>
      </c>
      <c r="F333">
        <v>4262</v>
      </c>
      <c r="G333" t="s">
        <v>2</v>
      </c>
      <c r="H333">
        <v>6.5000000000000002E-2</v>
      </c>
      <c r="I333" t="s">
        <v>4</v>
      </c>
      <c r="J333">
        <v>6.7000000000000004E-2</v>
      </c>
    </row>
    <row r="334" spans="1:10">
      <c r="A334" s="1" t="s">
        <v>0</v>
      </c>
      <c r="B334" s="2" t="s">
        <v>3</v>
      </c>
      <c r="C334" t="s">
        <v>1</v>
      </c>
      <c r="D334" t="s">
        <v>346</v>
      </c>
      <c r="E334" t="s">
        <v>13</v>
      </c>
      <c r="F334">
        <v>4275</v>
      </c>
      <c r="G334" t="s">
        <v>2</v>
      </c>
      <c r="H334">
        <v>6.5000000000000002E-2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347</v>
      </c>
      <c r="E335" t="s">
        <v>13</v>
      </c>
      <c r="F335">
        <v>4288</v>
      </c>
      <c r="G335" t="s">
        <v>2</v>
      </c>
      <c r="H335">
        <v>7.2999999999999995E-2</v>
      </c>
      <c r="I335" t="s">
        <v>4</v>
      </c>
      <c r="J335">
        <v>6.3E-2</v>
      </c>
    </row>
    <row r="336" spans="1:10">
      <c r="A336" s="1" t="s">
        <v>0</v>
      </c>
      <c r="B336" s="2" t="s">
        <v>3</v>
      </c>
      <c r="C336" t="s">
        <v>1</v>
      </c>
      <c r="D336" t="s">
        <v>348</v>
      </c>
      <c r="E336" t="s">
        <v>13</v>
      </c>
      <c r="F336">
        <v>4300</v>
      </c>
      <c r="G336" t="s">
        <v>2</v>
      </c>
      <c r="H336">
        <v>6.2E-2</v>
      </c>
      <c r="I336" t="s">
        <v>4</v>
      </c>
      <c r="J336">
        <v>6.4000000000000001E-2</v>
      </c>
    </row>
    <row r="337" spans="1:10">
      <c r="A337" s="1" t="s">
        <v>0</v>
      </c>
      <c r="B337" s="2" t="s">
        <v>3</v>
      </c>
      <c r="C337" t="s">
        <v>1</v>
      </c>
      <c r="D337" t="s">
        <v>349</v>
      </c>
      <c r="E337" t="s">
        <v>13</v>
      </c>
      <c r="F337">
        <v>4313</v>
      </c>
      <c r="G337" t="s">
        <v>2</v>
      </c>
      <c r="H337">
        <v>6.8000000000000005E-2</v>
      </c>
      <c r="I337" t="s">
        <v>4</v>
      </c>
      <c r="J337">
        <v>6.5000000000000002E-2</v>
      </c>
    </row>
    <row r="339" spans="1:10">
      <c r="A339" t="s">
        <v>5</v>
      </c>
    </row>
    <row r="340" spans="1:10">
      <c r="A340" t="s">
        <v>350</v>
      </c>
    </row>
    <row r="342" spans="1:10">
      <c r="A342" t="s">
        <v>7</v>
      </c>
    </row>
    <row r="343" spans="1:10">
      <c r="A343" t="s">
        <v>8</v>
      </c>
    </row>
    <row r="344" spans="1:10">
      <c r="A344" t="s">
        <v>9</v>
      </c>
    </row>
    <row r="345" spans="1:10">
      <c r="A345" t="s">
        <v>10</v>
      </c>
    </row>
    <row r="347" spans="1:10">
      <c r="A347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2FB-3493-4CB4-844F-D4F0DB94BBF1}">
  <dimension ref="A1:L340"/>
  <sheetViews>
    <sheetView workbookViewId="0">
      <selection activeCell="L10" sqref="L10"/>
    </sheetView>
  </sheetViews>
  <sheetFormatPr defaultRowHeight="14.4"/>
  <sheetData>
    <row r="1" spans="1:12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1.97</v>
      </c>
      <c r="I1" t="s">
        <v>4</v>
      </c>
      <c r="J1">
        <v>1.954</v>
      </c>
      <c r="L1" t="s">
        <v>351</v>
      </c>
    </row>
    <row r="2" spans="1:12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1.6579999999999999</v>
      </c>
      <c r="I2" t="s">
        <v>4</v>
      </c>
      <c r="J2">
        <v>1.706</v>
      </c>
      <c r="L2" t="s">
        <v>352</v>
      </c>
    </row>
    <row r="3" spans="1:12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1.5429999999999999</v>
      </c>
      <c r="I3" t="s">
        <v>4</v>
      </c>
      <c r="J3">
        <v>1.5880000000000001</v>
      </c>
    </row>
    <row r="4" spans="1:12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1.548</v>
      </c>
      <c r="I4" t="s">
        <v>4</v>
      </c>
      <c r="J4">
        <v>1.5009999999999999</v>
      </c>
      <c r="L4" t="s">
        <v>353</v>
      </c>
    </row>
    <row r="5" spans="1:12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1.47</v>
      </c>
      <c r="I5" t="s">
        <v>4</v>
      </c>
      <c r="J5">
        <v>1.4350000000000001</v>
      </c>
      <c r="L5" t="s">
        <v>354</v>
      </c>
    </row>
    <row r="6" spans="1:12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1.395</v>
      </c>
      <c r="I6" t="s">
        <v>4</v>
      </c>
      <c r="J6">
        <v>1.3759999999999999</v>
      </c>
      <c r="L6" t="s">
        <v>355</v>
      </c>
    </row>
    <row r="7" spans="1:12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1.339</v>
      </c>
      <c r="I7" t="s">
        <v>4</v>
      </c>
      <c r="J7">
        <v>1.3260000000000001</v>
      </c>
      <c r="L7" t="s">
        <v>356</v>
      </c>
    </row>
    <row r="8" spans="1:12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1.256</v>
      </c>
      <c r="I8" t="s">
        <v>4</v>
      </c>
      <c r="J8">
        <v>1.2829999999999999</v>
      </c>
      <c r="L8" t="s">
        <v>357</v>
      </c>
    </row>
    <row r="9" spans="1:12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1.2509999999999999</v>
      </c>
      <c r="I9" t="s">
        <v>4</v>
      </c>
      <c r="J9">
        <v>1.2310000000000001</v>
      </c>
    </row>
    <row r="10" spans="1:12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1.1859999999999999</v>
      </c>
      <c r="I10" t="s">
        <v>4</v>
      </c>
      <c r="J10">
        <v>1.19</v>
      </c>
      <c r="L10" t="s">
        <v>358</v>
      </c>
    </row>
    <row r="11" spans="1:12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1.1950000000000001</v>
      </c>
      <c r="I11" t="s">
        <v>4</v>
      </c>
      <c r="J11">
        <v>1.1479999999999999</v>
      </c>
    </row>
    <row r="12" spans="1:12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1.03</v>
      </c>
      <c r="I12" t="s">
        <v>4</v>
      </c>
      <c r="J12">
        <v>1.1100000000000001</v>
      </c>
    </row>
    <row r="13" spans="1:12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1.0980000000000001</v>
      </c>
      <c r="I13" t="s">
        <v>4</v>
      </c>
      <c r="J13">
        <v>1.0649999999999999</v>
      </c>
    </row>
    <row r="14" spans="1:12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1.0880000000000001</v>
      </c>
      <c r="I14" t="s">
        <v>4</v>
      </c>
      <c r="J14">
        <v>1.0249999999999999</v>
      </c>
    </row>
    <row r="15" spans="1:12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0.98199999999999998</v>
      </c>
      <c r="I15" t="s">
        <v>4</v>
      </c>
      <c r="J15">
        <v>0.97399999999999998</v>
      </c>
    </row>
    <row r="16" spans="1:12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0.90300000000000002</v>
      </c>
      <c r="I16" t="s">
        <v>4</v>
      </c>
      <c r="J16">
        <v>0.92600000000000005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0.85199999999999998</v>
      </c>
      <c r="I17" t="s">
        <v>4</v>
      </c>
      <c r="J17">
        <v>0.872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0.85099999999999998</v>
      </c>
      <c r="I18" t="s">
        <v>4</v>
      </c>
      <c r="J18">
        <v>0.82399999999999995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0.81899999999999995</v>
      </c>
      <c r="I19" t="s">
        <v>4</v>
      </c>
      <c r="J19">
        <v>0.76100000000000001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0.77900000000000003</v>
      </c>
      <c r="I20" t="s">
        <v>4</v>
      </c>
      <c r="J20">
        <v>0.70499999999999996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0.61599999999999999</v>
      </c>
      <c r="I21" t="s">
        <v>4</v>
      </c>
      <c r="J21">
        <v>0.66700000000000004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0.70299999999999996</v>
      </c>
      <c r="I22" t="s">
        <v>4</v>
      </c>
      <c r="J22">
        <v>0.626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0.63200000000000001</v>
      </c>
      <c r="I23" t="s">
        <v>4</v>
      </c>
      <c r="J23">
        <v>0.57599999999999996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0.63400000000000001</v>
      </c>
      <c r="I24" t="s">
        <v>4</v>
      </c>
      <c r="J24">
        <v>0.54600000000000004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0.61099999999999999</v>
      </c>
      <c r="I25" t="s">
        <v>4</v>
      </c>
      <c r="J25">
        <v>0.52900000000000003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0.53700000000000003</v>
      </c>
      <c r="I26" t="s">
        <v>4</v>
      </c>
      <c r="J26">
        <v>0.49199999999999999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0.501</v>
      </c>
      <c r="I27" t="s">
        <v>4</v>
      </c>
      <c r="J27">
        <v>0.48699999999999999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0.48899999999999999</v>
      </c>
      <c r="I28" t="s">
        <v>4</v>
      </c>
      <c r="J28">
        <v>0.45600000000000002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0.47</v>
      </c>
      <c r="I29" t="s">
        <v>4</v>
      </c>
      <c r="J29">
        <v>0.443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0.52300000000000002</v>
      </c>
      <c r="I30" t="s">
        <v>4</v>
      </c>
      <c r="J30">
        <v>0.41399999999999998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0.46500000000000002</v>
      </c>
      <c r="I31" t="s">
        <v>4</v>
      </c>
      <c r="J31">
        <v>0.39600000000000002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0.40200000000000002</v>
      </c>
      <c r="I32" t="s">
        <v>4</v>
      </c>
      <c r="J32">
        <v>0.378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0.44</v>
      </c>
      <c r="I33" t="s">
        <v>4</v>
      </c>
      <c r="J33">
        <v>0.36399999999999999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0.40200000000000002</v>
      </c>
      <c r="I34" t="s">
        <v>4</v>
      </c>
      <c r="J34">
        <v>0.35599999999999998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0.39100000000000001</v>
      </c>
      <c r="I35" t="s">
        <v>4</v>
      </c>
      <c r="J35">
        <v>0.33600000000000002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0.37</v>
      </c>
      <c r="I36" t="s">
        <v>4</v>
      </c>
      <c r="J36">
        <v>0.33600000000000002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0.39400000000000002</v>
      </c>
      <c r="I37" t="s">
        <v>4</v>
      </c>
      <c r="J37">
        <v>0.318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0.35699999999999998</v>
      </c>
      <c r="I38" t="s">
        <v>4</v>
      </c>
      <c r="J38">
        <v>0.311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0.32800000000000001</v>
      </c>
      <c r="I39" t="s">
        <v>4</v>
      </c>
      <c r="J39">
        <v>0.30299999999999999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0.36499999999999999</v>
      </c>
      <c r="I40" t="s">
        <v>4</v>
      </c>
      <c r="J40">
        <v>0.28599999999999998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0.32500000000000001</v>
      </c>
      <c r="I41" t="s">
        <v>4</v>
      </c>
      <c r="J41">
        <v>0.28599999999999998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0.311</v>
      </c>
      <c r="I42" t="s">
        <v>4</v>
      </c>
      <c r="J42">
        <v>0.27200000000000002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0.315</v>
      </c>
      <c r="I43" t="s">
        <v>4</v>
      </c>
      <c r="J43">
        <v>0.27100000000000002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0.33100000000000002</v>
      </c>
      <c r="I44" t="s">
        <v>4</v>
      </c>
      <c r="J44">
        <v>0.25800000000000001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0.29899999999999999</v>
      </c>
      <c r="I45" t="s">
        <v>4</v>
      </c>
      <c r="J45">
        <v>0.26200000000000001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0.307</v>
      </c>
      <c r="I46" t="s">
        <v>4</v>
      </c>
      <c r="J46">
        <v>0.251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0.26900000000000002</v>
      </c>
      <c r="I47" t="s">
        <v>4</v>
      </c>
      <c r="J47">
        <v>0.24099999999999999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0.32400000000000001</v>
      </c>
      <c r="I48" t="s">
        <v>4</v>
      </c>
      <c r="J48">
        <v>0.23100000000000001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0.26500000000000001</v>
      </c>
      <c r="I49" t="s">
        <v>4</v>
      </c>
      <c r="J49">
        <v>0.23499999999999999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0.26900000000000002</v>
      </c>
      <c r="I50" t="s">
        <v>4</v>
      </c>
      <c r="J50">
        <v>0.223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0.249</v>
      </c>
      <c r="I51" t="s">
        <v>4</v>
      </c>
      <c r="J51">
        <v>0.22500000000000001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0.22</v>
      </c>
      <c r="I52" t="s">
        <v>4</v>
      </c>
      <c r="J52">
        <v>0.222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0.31</v>
      </c>
      <c r="I53" t="s">
        <v>4</v>
      </c>
      <c r="J53">
        <v>0.217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0.25900000000000001</v>
      </c>
      <c r="I54" t="s">
        <v>4</v>
      </c>
      <c r="J54">
        <v>0.214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0.26700000000000002</v>
      </c>
      <c r="I55" t="s">
        <v>4</v>
      </c>
      <c r="J55">
        <v>0.20499999999999999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0.23200000000000001</v>
      </c>
      <c r="I56" t="s">
        <v>4</v>
      </c>
      <c r="J56">
        <v>0.2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0.27700000000000002</v>
      </c>
      <c r="I57" t="s">
        <v>4</v>
      </c>
      <c r="J57">
        <v>0.20499999999999999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0.215</v>
      </c>
      <c r="I58" t="s">
        <v>4</v>
      </c>
      <c r="J58">
        <v>0.19800000000000001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0.23599999999999999</v>
      </c>
      <c r="I59" t="s">
        <v>4</v>
      </c>
      <c r="J59">
        <v>0.187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0.248</v>
      </c>
      <c r="I60" t="s">
        <v>4</v>
      </c>
      <c r="J60">
        <v>0.186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0.24399999999999999</v>
      </c>
      <c r="I61" t="s">
        <v>4</v>
      </c>
      <c r="J61">
        <v>0.187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0.247</v>
      </c>
      <c r="I62" t="s">
        <v>4</v>
      </c>
      <c r="J62">
        <v>0.186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0.20599999999999999</v>
      </c>
      <c r="I63" t="s">
        <v>4</v>
      </c>
      <c r="J63">
        <v>0.185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0.221</v>
      </c>
      <c r="I64" t="s">
        <v>4</v>
      </c>
      <c r="J64">
        <v>0.17799999999999999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0.21099999999999999</v>
      </c>
      <c r="I65" t="s">
        <v>4</v>
      </c>
      <c r="J65">
        <v>0.17899999999999999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0.19400000000000001</v>
      </c>
      <c r="I66" t="s">
        <v>4</v>
      </c>
      <c r="J66">
        <v>0.17599999999999999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0.22900000000000001</v>
      </c>
      <c r="I67" t="s">
        <v>4</v>
      </c>
      <c r="J67">
        <v>0.16600000000000001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0.20599999999999999</v>
      </c>
      <c r="I68" t="s">
        <v>4</v>
      </c>
      <c r="J68">
        <v>0.17599999999999999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0.19</v>
      </c>
      <c r="I69" t="s">
        <v>4</v>
      </c>
      <c r="J69">
        <v>0.17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0.21</v>
      </c>
      <c r="I70" t="s">
        <v>4</v>
      </c>
      <c r="J70">
        <v>0.17199999999999999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0.19800000000000001</v>
      </c>
      <c r="I71" t="s">
        <v>4</v>
      </c>
      <c r="J71">
        <v>0.16800000000000001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0.192</v>
      </c>
      <c r="I72" t="s">
        <v>4</v>
      </c>
      <c r="J72">
        <v>0.16800000000000001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0.19800000000000001</v>
      </c>
      <c r="I73" t="s">
        <v>4</v>
      </c>
      <c r="J73">
        <v>0.157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0.16500000000000001</v>
      </c>
      <c r="I74" t="s">
        <v>4</v>
      </c>
      <c r="J74">
        <v>0.16600000000000001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0.19500000000000001</v>
      </c>
      <c r="I75" t="s">
        <v>4</v>
      </c>
      <c r="J75">
        <v>0.153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0.182</v>
      </c>
      <c r="I76" t="s">
        <v>4</v>
      </c>
      <c r="J76">
        <v>0.16300000000000001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0.17399999999999999</v>
      </c>
      <c r="I77" t="s">
        <v>4</v>
      </c>
      <c r="J77">
        <v>0.156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0.20399999999999999</v>
      </c>
      <c r="I78" t="s">
        <v>4</v>
      </c>
      <c r="J78">
        <v>0.155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0.16900000000000001</v>
      </c>
      <c r="I79" t="s">
        <v>4</v>
      </c>
      <c r="J79">
        <v>0.15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0.19500000000000001</v>
      </c>
      <c r="I80" t="s">
        <v>4</v>
      </c>
      <c r="J80">
        <v>0.154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0.17299999999999999</v>
      </c>
      <c r="I81" t="s">
        <v>4</v>
      </c>
      <c r="J81">
        <v>0.14000000000000001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0.189</v>
      </c>
      <c r="I82" t="s">
        <v>4</v>
      </c>
      <c r="J82">
        <v>0.14199999999999999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0.189</v>
      </c>
      <c r="I83" t="s">
        <v>4</v>
      </c>
      <c r="J83">
        <v>0.152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0.17599999999999999</v>
      </c>
      <c r="I84" t="s">
        <v>4</v>
      </c>
      <c r="J84">
        <v>0.14499999999999999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0.17799999999999999</v>
      </c>
      <c r="I85" t="s">
        <v>4</v>
      </c>
      <c r="J85">
        <v>0.14199999999999999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0.18099999999999999</v>
      </c>
      <c r="I86" t="s">
        <v>4</v>
      </c>
      <c r="J86">
        <v>0.14499999999999999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0.16700000000000001</v>
      </c>
      <c r="I87" t="s">
        <v>4</v>
      </c>
      <c r="J87">
        <v>0.14299999999999999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0.151</v>
      </c>
      <c r="I88" t="s">
        <v>4</v>
      </c>
      <c r="J88">
        <v>0.13700000000000001</v>
      </c>
    </row>
    <row r="90" spans="1:10">
      <c r="A90" s="1" t="s">
        <v>0</v>
      </c>
      <c r="B90" s="2" t="s">
        <v>3</v>
      </c>
      <c r="C90" t="s">
        <v>1</v>
      </c>
      <c r="D90" t="s">
        <v>101</v>
      </c>
      <c r="E90" t="s">
        <v>13</v>
      </c>
      <c r="F90">
        <v>1139</v>
      </c>
      <c r="G90" t="s">
        <v>2</v>
      </c>
      <c r="H90">
        <v>0.159</v>
      </c>
      <c r="I90" t="s">
        <v>4</v>
      </c>
      <c r="J90">
        <v>0.14899999999999999</v>
      </c>
    </row>
    <row r="91" spans="1:10">
      <c r="A91" s="1" t="s">
        <v>0</v>
      </c>
      <c r="B91" s="2" t="s">
        <v>3</v>
      </c>
      <c r="C91" t="s">
        <v>1</v>
      </c>
      <c r="D91" t="s">
        <v>102</v>
      </c>
      <c r="E91" t="s">
        <v>13</v>
      </c>
      <c r="F91">
        <v>1152</v>
      </c>
      <c r="G91" t="s">
        <v>2</v>
      </c>
      <c r="H91">
        <v>0.158</v>
      </c>
      <c r="I91" t="s">
        <v>4</v>
      </c>
      <c r="J91">
        <v>0.14099999999999999</v>
      </c>
    </row>
    <row r="92" spans="1:10">
      <c r="A92" s="1" t="s">
        <v>0</v>
      </c>
      <c r="B92" s="2" t="s">
        <v>3</v>
      </c>
      <c r="C92" t="s">
        <v>1</v>
      </c>
      <c r="D92" t="s">
        <v>103</v>
      </c>
      <c r="E92" t="s">
        <v>13</v>
      </c>
      <c r="F92">
        <v>1164</v>
      </c>
      <c r="G92" t="s">
        <v>2</v>
      </c>
      <c r="H92">
        <v>0.14899999999999999</v>
      </c>
      <c r="I92" t="s">
        <v>4</v>
      </c>
      <c r="J92">
        <v>0.13500000000000001</v>
      </c>
    </row>
    <row r="93" spans="1:10">
      <c r="A93" s="1" t="s">
        <v>0</v>
      </c>
      <c r="B93" s="2" t="s">
        <v>3</v>
      </c>
      <c r="C93" t="s">
        <v>1</v>
      </c>
      <c r="D93" t="s">
        <v>104</v>
      </c>
      <c r="E93" t="s">
        <v>13</v>
      </c>
      <c r="F93">
        <v>1177</v>
      </c>
      <c r="G93" t="s">
        <v>2</v>
      </c>
      <c r="H93">
        <v>0.16700000000000001</v>
      </c>
      <c r="I93" t="s">
        <v>4</v>
      </c>
      <c r="J93">
        <v>0.13800000000000001</v>
      </c>
    </row>
    <row r="94" spans="1:10">
      <c r="A94" s="1" t="s">
        <v>0</v>
      </c>
      <c r="B94" s="2" t="s">
        <v>3</v>
      </c>
      <c r="C94" t="s">
        <v>1</v>
      </c>
      <c r="D94" t="s">
        <v>105</v>
      </c>
      <c r="E94" t="s">
        <v>13</v>
      </c>
      <c r="F94">
        <v>1190</v>
      </c>
      <c r="G94" t="s">
        <v>2</v>
      </c>
      <c r="H94">
        <v>0.13700000000000001</v>
      </c>
      <c r="I94" t="s">
        <v>4</v>
      </c>
      <c r="J94">
        <v>0.13300000000000001</v>
      </c>
    </row>
    <row r="95" spans="1:10">
      <c r="A95" s="1" t="s">
        <v>0</v>
      </c>
      <c r="B95" s="2" t="s">
        <v>3</v>
      </c>
      <c r="C95" t="s">
        <v>1</v>
      </c>
      <c r="D95" t="s">
        <v>106</v>
      </c>
      <c r="E95" t="s">
        <v>13</v>
      </c>
      <c r="F95">
        <v>1203</v>
      </c>
      <c r="G95" t="s">
        <v>2</v>
      </c>
      <c r="H95">
        <v>0.14499999999999999</v>
      </c>
      <c r="I95" t="s">
        <v>4</v>
      </c>
      <c r="J95">
        <v>0.13600000000000001</v>
      </c>
    </row>
    <row r="96" spans="1:10">
      <c r="A96" s="1" t="s">
        <v>0</v>
      </c>
      <c r="B96" s="2" t="s">
        <v>3</v>
      </c>
      <c r="C96" t="s">
        <v>1</v>
      </c>
      <c r="D96" t="s">
        <v>107</v>
      </c>
      <c r="E96" t="s">
        <v>13</v>
      </c>
      <c r="F96">
        <v>1216</v>
      </c>
      <c r="G96" t="s">
        <v>2</v>
      </c>
      <c r="H96">
        <v>0.16700000000000001</v>
      </c>
      <c r="I96" t="s">
        <v>4</v>
      </c>
      <c r="J96">
        <v>0.13100000000000001</v>
      </c>
    </row>
    <row r="97" spans="1:10">
      <c r="A97" s="1" t="s">
        <v>0</v>
      </c>
      <c r="B97" s="2" t="s">
        <v>3</v>
      </c>
      <c r="C97" t="s">
        <v>1</v>
      </c>
      <c r="D97" t="s">
        <v>108</v>
      </c>
      <c r="E97" t="s">
        <v>13</v>
      </c>
      <c r="F97">
        <v>1228</v>
      </c>
      <c r="G97" t="s">
        <v>2</v>
      </c>
      <c r="H97">
        <v>0.153</v>
      </c>
      <c r="I97" t="s">
        <v>4</v>
      </c>
      <c r="J97">
        <v>0.13200000000000001</v>
      </c>
    </row>
    <row r="98" spans="1:10">
      <c r="A98" s="1" t="s">
        <v>0</v>
      </c>
      <c r="B98" s="2" t="s">
        <v>3</v>
      </c>
      <c r="C98" t="s">
        <v>1</v>
      </c>
      <c r="D98" t="s">
        <v>109</v>
      </c>
      <c r="E98" t="s">
        <v>13</v>
      </c>
      <c r="F98">
        <v>1241</v>
      </c>
      <c r="G98" t="s">
        <v>2</v>
      </c>
      <c r="H98">
        <v>0.15</v>
      </c>
      <c r="I98" t="s">
        <v>4</v>
      </c>
      <c r="J98">
        <v>0.126</v>
      </c>
    </row>
    <row r="99" spans="1:10">
      <c r="A99" s="1" t="s">
        <v>0</v>
      </c>
      <c r="B99" s="2" t="s">
        <v>3</v>
      </c>
      <c r="C99" t="s">
        <v>1</v>
      </c>
      <c r="D99" t="s">
        <v>110</v>
      </c>
      <c r="E99" t="s">
        <v>13</v>
      </c>
      <c r="F99">
        <v>1254</v>
      </c>
      <c r="G99" t="s">
        <v>2</v>
      </c>
      <c r="H99">
        <v>0.14599999999999999</v>
      </c>
      <c r="I99" t="s">
        <v>4</v>
      </c>
      <c r="J99">
        <v>0.13100000000000001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111</v>
      </c>
      <c r="E100" t="s">
        <v>13</v>
      </c>
      <c r="F100">
        <v>1267</v>
      </c>
      <c r="G100" t="s">
        <v>2</v>
      </c>
      <c r="H100">
        <v>0.16400000000000001</v>
      </c>
      <c r="I100" t="s">
        <v>4</v>
      </c>
      <c r="J100">
        <v>0.13</v>
      </c>
    </row>
    <row r="101" spans="1:10">
      <c r="A101" s="1" t="s">
        <v>0</v>
      </c>
      <c r="B101" s="2" t="s">
        <v>3</v>
      </c>
      <c r="C101" t="s">
        <v>1</v>
      </c>
      <c r="D101" t="s">
        <v>112</v>
      </c>
      <c r="E101" t="s">
        <v>13</v>
      </c>
      <c r="F101">
        <v>1280</v>
      </c>
      <c r="G101" t="s">
        <v>2</v>
      </c>
      <c r="H101">
        <v>0.157</v>
      </c>
      <c r="I101" t="s">
        <v>4</v>
      </c>
      <c r="J101">
        <v>0.128</v>
      </c>
    </row>
    <row r="102" spans="1:10">
      <c r="A102" s="1" t="s">
        <v>0</v>
      </c>
      <c r="B102" s="2" t="s">
        <v>3</v>
      </c>
      <c r="C102" t="s">
        <v>1</v>
      </c>
      <c r="D102" t="s">
        <v>113</v>
      </c>
      <c r="E102" t="s">
        <v>13</v>
      </c>
      <c r="F102">
        <v>1292</v>
      </c>
      <c r="G102" t="s">
        <v>2</v>
      </c>
      <c r="H102">
        <v>0.161</v>
      </c>
      <c r="I102" t="s">
        <v>4</v>
      </c>
      <c r="J102">
        <v>0.13200000000000001</v>
      </c>
    </row>
    <row r="103" spans="1:10">
      <c r="A103" s="1" t="s">
        <v>0</v>
      </c>
      <c r="B103" s="2" t="s">
        <v>3</v>
      </c>
      <c r="C103" t="s">
        <v>1</v>
      </c>
      <c r="D103" t="s">
        <v>114</v>
      </c>
      <c r="E103" t="s">
        <v>13</v>
      </c>
      <c r="F103">
        <v>1305</v>
      </c>
      <c r="G103" t="s">
        <v>2</v>
      </c>
      <c r="H103">
        <v>0.13700000000000001</v>
      </c>
      <c r="I103" t="s">
        <v>4</v>
      </c>
      <c r="J103">
        <v>0.13400000000000001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115</v>
      </c>
      <c r="E104" t="s">
        <v>13</v>
      </c>
      <c r="F104">
        <v>1318</v>
      </c>
      <c r="G104" t="s">
        <v>2</v>
      </c>
      <c r="H104">
        <v>0.158</v>
      </c>
      <c r="I104" t="s">
        <v>4</v>
      </c>
      <c r="J104">
        <v>0.121</v>
      </c>
    </row>
    <row r="105" spans="1:10">
      <c r="A105" s="1" t="s">
        <v>0</v>
      </c>
      <c r="B105" s="2" t="s">
        <v>3</v>
      </c>
      <c r="C105" t="s">
        <v>1</v>
      </c>
      <c r="D105" t="s">
        <v>116</v>
      </c>
      <c r="E105" t="s">
        <v>13</v>
      </c>
      <c r="F105">
        <v>1331</v>
      </c>
      <c r="G105" t="s">
        <v>2</v>
      </c>
      <c r="H105">
        <v>0.151</v>
      </c>
      <c r="I105" t="s">
        <v>4</v>
      </c>
      <c r="J105">
        <v>0.123</v>
      </c>
    </row>
    <row r="106" spans="1:10">
      <c r="A106" s="1" t="s">
        <v>0</v>
      </c>
      <c r="B106" s="2" t="s">
        <v>3</v>
      </c>
      <c r="C106" t="s">
        <v>1</v>
      </c>
      <c r="D106" t="s">
        <v>117</v>
      </c>
      <c r="E106" t="s">
        <v>13</v>
      </c>
      <c r="F106">
        <v>1344</v>
      </c>
      <c r="G106" t="s">
        <v>2</v>
      </c>
      <c r="H106">
        <v>0.17100000000000001</v>
      </c>
      <c r="I106" t="s">
        <v>4</v>
      </c>
      <c r="J106">
        <v>0.129</v>
      </c>
    </row>
    <row r="107" spans="1:10">
      <c r="A107" s="1" t="s">
        <v>0</v>
      </c>
      <c r="B107" s="2" t="s">
        <v>3</v>
      </c>
      <c r="C107" t="s">
        <v>1</v>
      </c>
      <c r="D107" t="s">
        <v>118</v>
      </c>
      <c r="E107" t="s">
        <v>13</v>
      </c>
      <c r="F107">
        <v>1356</v>
      </c>
      <c r="G107" t="s">
        <v>2</v>
      </c>
      <c r="H107">
        <v>0.15</v>
      </c>
      <c r="I107" t="s">
        <v>4</v>
      </c>
      <c r="J107">
        <v>0.121</v>
      </c>
    </row>
    <row r="108" spans="1:10">
      <c r="A108" s="1" t="s">
        <v>0</v>
      </c>
      <c r="B108" s="2" t="s">
        <v>3</v>
      </c>
      <c r="C108" t="s">
        <v>1</v>
      </c>
      <c r="D108" t="s">
        <v>119</v>
      </c>
      <c r="E108" t="s">
        <v>13</v>
      </c>
      <c r="F108">
        <v>1369</v>
      </c>
      <c r="G108" t="s">
        <v>2</v>
      </c>
      <c r="H108">
        <v>0.14000000000000001</v>
      </c>
      <c r="I108" t="s">
        <v>4</v>
      </c>
      <c r="J108">
        <v>0.125</v>
      </c>
    </row>
    <row r="109" spans="1:10">
      <c r="A109" s="1" t="s">
        <v>0</v>
      </c>
      <c r="B109" s="2" t="s">
        <v>3</v>
      </c>
      <c r="C109" t="s">
        <v>1</v>
      </c>
      <c r="D109" t="s">
        <v>120</v>
      </c>
      <c r="E109" t="s">
        <v>13</v>
      </c>
      <c r="F109">
        <v>1382</v>
      </c>
      <c r="G109" t="s">
        <v>2</v>
      </c>
      <c r="H109">
        <v>0.155</v>
      </c>
      <c r="I109" t="s">
        <v>4</v>
      </c>
      <c r="J109">
        <v>0.121</v>
      </c>
    </row>
    <row r="110" spans="1:10">
      <c r="A110" s="1" t="s">
        <v>0</v>
      </c>
      <c r="B110" s="2" t="s">
        <v>3</v>
      </c>
      <c r="C110" t="s">
        <v>1</v>
      </c>
      <c r="D110" t="s">
        <v>121</v>
      </c>
      <c r="E110" t="s">
        <v>13</v>
      </c>
      <c r="F110">
        <v>1395</v>
      </c>
      <c r="G110" t="s">
        <v>2</v>
      </c>
      <c r="H110">
        <v>0.13400000000000001</v>
      </c>
      <c r="I110" t="s">
        <v>4</v>
      </c>
      <c r="J110">
        <v>0.13100000000000001</v>
      </c>
    </row>
    <row r="111" spans="1:10">
      <c r="A111" s="1" t="s">
        <v>0</v>
      </c>
      <c r="B111" s="2" t="s">
        <v>3</v>
      </c>
      <c r="C111" t="s">
        <v>1</v>
      </c>
      <c r="D111" t="s">
        <v>122</v>
      </c>
      <c r="E111" t="s">
        <v>13</v>
      </c>
      <c r="F111">
        <v>1408</v>
      </c>
      <c r="G111" t="s">
        <v>2</v>
      </c>
      <c r="H111">
        <v>0.13900000000000001</v>
      </c>
      <c r="I111" t="s">
        <v>4</v>
      </c>
      <c r="J111">
        <v>0.13300000000000001</v>
      </c>
    </row>
    <row r="112" spans="1:10">
      <c r="A112" s="1" t="s">
        <v>0</v>
      </c>
      <c r="B112" s="2" t="s">
        <v>3</v>
      </c>
      <c r="C112" t="s">
        <v>1</v>
      </c>
      <c r="D112" t="s">
        <v>123</v>
      </c>
      <c r="E112" t="s">
        <v>13</v>
      </c>
      <c r="F112">
        <v>1420</v>
      </c>
      <c r="G112" t="s">
        <v>2</v>
      </c>
      <c r="H112">
        <v>0.14699999999999999</v>
      </c>
      <c r="I112" t="s">
        <v>4</v>
      </c>
      <c r="J112">
        <v>0.12</v>
      </c>
    </row>
    <row r="113" spans="1:10">
      <c r="A113" s="1" t="s">
        <v>0</v>
      </c>
      <c r="B113" s="2" t="s">
        <v>3</v>
      </c>
      <c r="C113" t="s">
        <v>1</v>
      </c>
      <c r="D113" t="s">
        <v>124</v>
      </c>
      <c r="E113" t="s">
        <v>13</v>
      </c>
      <c r="F113">
        <v>1433</v>
      </c>
      <c r="G113" t="s">
        <v>2</v>
      </c>
      <c r="H113">
        <v>0.13</v>
      </c>
      <c r="I113" t="s">
        <v>4</v>
      </c>
      <c r="J113">
        <v>0.11799999999999999</v>
      </c>
    </row>
    <row r="114" spans="1:10">
      <c r="A114" s="1" t="s">
        <v>0</v>
      </c>
      <c r="B114" s="2" t="s">
        <v>3</v>
      </c>
      <c r="C114" t="s">
        <v>1</v>
      </c>
      <c r="D114" t="s">
        <v>125</v>
      </c>
      <c r="E114" t="s">
        <v>13</v>
      </c>
      <c r="F114">
        <v>1446</v>
      </c>
      <c r="G114" t="s">
        <v>2</v>
      </c>
      <c r="H114">
        <v>0.156</v>
      </c>
      <c r="I114" t="s">
        <v>4</v>
      </c>
      <c r="J114">
        <v>0.11899999999999999</v>
      </c>
    </row>
    <row r="115" spans="1:10">
      <c r="A115" s="1" t="s">
        <v>0</v>
      </c>
      <c r="B115" s="2" t="s">
        <v>3</v>
      </c>
      <c r="C115" t="s">
        <v>1</v>
      </c>
      <c r="D115" t="s">
        <v>126</v>
      </c>
      <c r="E115" t="s">
        <v>13</v>
      </c>
      <c r="F115">
        <v>1459</v>
      </c>
      <c r="G115" t="s">
        <v>2</v>
      </c>
      <c r="H115">
        <v>0.14099999999999999</v>
      </c>
      <c r="I115" t="s">
        <v>4</v>
      </c>
      <c r="J115">
        <v>0.115</v>
      </c>
    </row>
    <row r="116" spans="1:10">
      <c r="A116" s="1" t="s">
        <v>0</v>
      </c>
      <c r="B116" s="2" t="s">
        <v>3</v>
      </c>
      <c r="C116" t="s">
        <v>1</v>
      </c>
      <c r="D116" t="s">
        <v>127</v>
      </c>
      <c r="E116" t="s">
        <v>13</v>
      </c>
      <c r="F116">
        <v>1472</v>
      </c>
      <c r="G116" t="s">
        <v>2</v>
      </c>
      <c r="H116">
        <v>0.13600000000000001</v>
      </c>
      <c r="I116" t="s">
        <v>4</v>
      </c>
      <c r="J116">
        <v>0.114</v>
      </c>
    </row>
    <row r="117" spans="1:10">
      <c r="A117" s="1" t="s">
        <v>0</v>
      </c>
      <c r="B117" s="2" t="s">
        <v>3</v>
      </c>
      <c r="C117" t="s">
        <v>1</v>
      </c>
      <c r="D117" t="s">
        <v>128</v>
      </c>
      <c r="E117" t="s">
        <v>13</v>
      </c>
      <c r="F117">
        <v>1484</v>
      </c>
      <c r="G117" t="s">
        <v>2</v>
      </c>
      <c r="H117">
        <v>0.13900000000000001</v>
      </c>
      <c r="I117" t="s">
        <v>4</v>
      </c>
      <c r="J117">
        <v>0.11899999999999999</v>
      </c>
    </row>
    <row r="118" spans="1:10">
      <c r="A118" s="1" t="s">
        <v>0</v>
      </c>
      <c r="B118" s="2" t="s">
        <v>3</v>
      </c>
      <c r="C118" t="s">
        <v>1</v>
      </c>
      <c r="D118" t="s">
        <v>129</v>
      </c>
      <c r="E118" t="s">
        <v>13</v>
      </c>
      <c r="F118">
        <v>1497</v>
      </c>
      <c r="G118" t="s">
        <v>2</v>
      </c>
      <c r="H118">
        <v>0.13900000000000001</v>
      </c>
      <c r="I118" t="s">
        <v>4</v>
      </c>
      <c r="J118">
        <v>0.11600000000000001</v>
      </c>
    </row>
    <row r="119" spans="1:10">
      <c r="A119" s="1" t="s">
        <v>0</v>
      </c>
      <c r="B119" s="2" t="s">
        <v>3</v>
      </c>
      <c r="C119" t="s">
        <v>1</v>
      </c>
      <c r="D119" t="s">
        <v>130</v>
      </c>
      <c r="E119" t="s">
        <v>13</v>
      </c>
      <c r="F119">
        <v>1510</v>
      </c>
      <c r="G119" t="s">
        <v>2</v>
      </c>
      <c r="H119">
        <v>0.14499999999999999</v>
      </c>
      <c r="I119" t="s">
        <v>4</v>
      </c>
      <c r="J119">
        <v>0.11600000000000001</v>
      </c>
    </row>
    <row r="120" spans="1:10">
      <c r="A120" s="1" t="s">
        <v>0</v>
      </c>
      <c r="B120" s="2" t="s">
        <v>3</v>
      </c>
      <c r="C120" t="s">
        <v>1</v>
      </c>
      <c r="D120" t="s">
        <v>131</v>
      </c>
      <c r="E120" t="s">
        <v>13</v>
      </c>
      <c r="F120">
        <v>1523</v>
      </c>
      <c r="G120" t="s">
        <v>2</v>
      </c>
      <c r="H120">
        <v>0.13300000000000001</v>
      </c>
      <c r="I120" t="s">
        <v>4</v>
      </c>
      <c r="J120">
        <v>0.121</v>
      </c>
    </row>
    <row r="121" spans="1:10">
      <c r="A121" s="1" t="s">
        <v>0</v>
      </c>
      <c r="B121" s="2" t="s">
        <v>3</v>
      </c>
      <c r="C121" t="s">
        <v>1</v>
      </c>
      <c r="D121" t="s">
        <v>132</v>
      </c>
      <c r="E121" t="s">
        <v>13</v>
      </c>
      <c r="F121">
        <v>1536</v>
      </c>
      <c r="G121" t="s">
        <v>2</v>
      </c>
      <c r="H121">
        <v>0.158</v>
      </c>
      <c r="I121" t="s">
        <v>4</v>
      </c>
      <c r="J121">
        <v>0.115</v>
      </c>
    </row>
    <row r="122" spans="1:10">
      <c r="A122" s="1" t="s">
        <v>0</v>
      </c>
      <c r="B122" s="2" t="s">
        <v>3</v>
      </c>
      <c r="C122" t="s">
        <v>1</v>
      </c>
      <c r="D122" t="s">
        <v>133</v>
      </c>
      <c r="E122" t="s">
        <v>13</v>
      </c>
      <c r="F122">
        <v>1548</v>
      </c>
      <c r="G122" t="s">
        <v>2</v>
      </c>
      <c r="H122">
        <v>0.153</v>
      </c>
      <c r="I122" t="s">
        <v>4</v>
      </c>
      <c r="J122">
        <v>0.113</v>
      </c>
    </row>
    <row r="123" spans="1:10">
      <c r="A123" s="1" t="s">
        <v>0</v>
      </c>
      <c r="B123" s="2" t="s">
        <v>3</v>
      </c>
      <c r="C123" t="s">
        <v>1</v>
      </c>
      <c r="D123" t="s">
        <v>134</v>
      </c>
      <c r="E123" t="s">
        <v>13</v>
      </c>
      <c r="F123">
        <v>1561</v>
      </c>
      <c r="G123" t="s">
        <v>2</v>
      </c>
      <c r="H123">
        <v>0.13600000000000001</v>
      </c>
      <c r="I123" t="s">
        <v>4</v>
      </c>
      <c r="J123">
        <v>0.114</v>
      </c>
    </row>
    <row r="124" spans="1:10">
      <c r="A124" s="1" t="s">
        <v>0</v>
      </c>
      <c r="B124" s="2" t="s">
        <v>3</v>
      </c>
      <c r="C124" t="s">
        <v>1</v>
      </c>
      <c r="D124" t="s">
        <v>135</v>
      </c>
      <c r="E124" t="s">
        <v>13</v>
      </c>
      <c r="F124">
        <v>1574</v>
      </c>
      <c r="G124" t="s">
        <v>2</v>
      </c>
      <c r="H124">
        <v>0.15</v>
      </c>
      <c r="I124" t="s">
        <v>4</v>
      </c>
      <c r="J124">
        <v>0.114</v>
      </c>
    </row>
    <row r="125" spans="1:10">
      <c r="A125" s="1" t="s">
        <v>0</v>
      </c>
      <c r="B125" s="2" t="s">
        <v>3</v>
      </c>
      <c r="C125" t="s">
        <v>1</v>
      </c>
      <c r="D125" t="s">
        <v>136</v>
      </c>
      <c r="E125" t="s">
        <v>13</v>
      </c>
      <c r="F125">
        <v>1587</v>
      </c>
      <c r="G125" t="s">
        <v>2</v>
      </c>
      <c r="H125">
        <v>0.161</v>
      </c>
      <c r="I125" t="s">
        <v>4</v>
      </c>
      <c r="J125">
        <v>0.107</v>
      </c>
    </row>
    <row r="126" spans="1:10">
      <c r="A126" s="1" t="s">
        <v>0</v>
      </c>
      <c r="B126" s="2" t="s">
        <v>3</v>
      </c>
      <c r="C126" t="s">
        <v>1</v>
      </c>
      <c r="D126" t="s">
        <v>137</v>
      </c>
      <c r="E126" t="s">
        <v>13</v>
      </c>
      <c r="F126">
        <v>1600</v>
      </c>
      <c r="G126" t="s">
        <v>2</v>
      </c>
      <c r="H126">
        <v>0.11</v>
      </c>
      <c r="I126" t="s">
        <v>4</v>
      </c>
      <c r="J126">
        <v>0.108</v>
      </c>
    </row>
    <row r="127" spans="1:10">
      <c r="A127" s="1" t="s">
        <v>0</v>
      </c>
      <c r="B127" s="2" t="s">
        <v>3</v>
      </c>
      <c r="C127" t="s">
        <v>1</v>
      </c>
      <c r="D127" t="s">
        <v>138</v>
      </c>
      <c r="E127" t="s">
        <v>13</v>
      </c>
      <c r="F127">
        <v>1612</v>
      </c>
      <c r="G127" t="s">
        <v>2</v>
      </c>
      <c r="H127">
        <v>0.13500000000000001</v>
      </c>
      <c r="I127" t="s">
        <v>4</v>
      </c>
      <c r="J127">
        <v>0.111</v>
      </c>
    </row>
    <row r="128" spans="1:10">
      <c r="A128" s="1" t="s">
        <v>0</v>
      </c>
      <c r="B128" s="2" t="s">
        <v>3</v>
      </c>
      <c r="C128" t="s">
        <v>1</v>
      </c>
      <c r="D128" t="s">
        <v>139</v>
      </c>
      <c r="E128" t="s">
        <v>13</v>
      </c>
      <c r="F128">
        <v>1625</v>
      </c>
      <c r="G128" t="s">
        <v>2</v>
      </c>
      <c r="H128">
        <v>0.113</v>
      </c>
      <c r="I128" t="s">
        <v>4</v>
      </c>
      <c r="J128">
        <v>0.107</v>
      </c>
    </row>
    <row r="129" spans="1:10">
      <c r="A129" s="1" t="s">
        <v>0</v>
      </c>
      <c r="B129" s="2" t="s">
        <v>3</v>
      </c>
      <c r="C129" t="s">
        <v>1</v>
      </c>
      <c r="D129" t="s">
        <v>140</v>
      </c>
      <c r="E129" t="s">
        <v>13</v>
      </c>
      <c r="F129">
        <v>1638</v>
      </c>
      <c r="G129" t="s">
        <v>2</v>
      </c>
      <c r="H129">
        <v>0.126</v>
      </c>
      <c r="I129" t="s">
        <v>4</v>
      </c>
      <c r="J129">
        <v>0.11</v>
      </c>
    </row>
    <row r="130" spans="1:10">
      <c r="A130" s="1" t="s">
        <v>0</v>
      </c>
      <c r="B130" s="2" t="s">
        <v>3</v>
      </c>
      <c r="C130" t="s">
        <v>1</v>
      </c>
      <c r="D130" t="s">
        <v>141</v>
      </c>
      <c r="E130" t="s">
        <v>13</v>
      </c>
      <c r="F130">
        <v>1651</v>
      </c>
      <c r="G130" t="s">
        <v>2</v>
      </c>
      <c r="H130">
        <v>0.126</v>
      </c>
      <c r="I130" t="s">
        <v>4</v>
      </c>
      <c r="J130">
        <v>0.108</v>
      </c>
    </row>
    <row r="131" spans="1:10">
      <c r="A131" s="1" t="s">
        <v>0</v>
      </c>
      <c r="B131" s="2" t="s">
        <v>3</v>
      </c>
      <c r="C131" t="s">
        <v>1</v>
      </c>
      <c r="D131" t="s">
        <v>142</v>
      </c>
      <c r="E131" t="s">
        <v>13</v>
      </c>
      <c r="F131">
        <v>1664</v>
      </c>
      <c r="G131" t="s">
        <v>2</v>
      </c>
      <c r="H131">
        <v>0.161</v>
      </c>
      <c r="I131" t="s">
        <v>4</v>
      </c>
      <c r="J131">
        <v>0.105</v>
      </c>
    </row>
    <row r="132" spans="1:10">
      <c r="A132" s="1" t="s">
        <v>0</v>
      </c>
      <c r="B132" s="2" t="s">
        <v>3</v>
      </c>
      <c r="C132" t="s">
        <v>1</v>
      </c>
      <c r="D132" t="s">
        <v>143</v>
      </c>
      <c r="E132" t="s">
        <v>13</v>
      </c>
      <c r="F132">
        <v>1676</v>
      </c>
      <c r="G132" t="s">
        <v>2</v>
      </c>
      <c r="H132">
        <v>0.11700000000000001</v>
      </c>
      <c r="I132" t="s">
        <v>4</v>
      </c>
      <c r="J132">
        <v>0.109</v>
      </c>
    </row>
    <row r="133" spans="1:10">
      <c r="A133" s="1" t="s">
        <v>0</v>
      </c>
      <c r="B133" s="2" t="s">
        <v>3</v>
      </c>
      <c r="C133" t="s">
        <v>1</v>
      </c>
      <c r="D133" t="s">
        <v>144</v>
      </c>
      <c r="E133" t="s">
        <v>13</v>
      </c>
      <c r="F133">
        <v>1689</v>
      </c>
      <c r="G133" t="s">
        <v>2</v>
      </c>
      <c r="H133">
        <v>0.11899999999999999</v>
      </c>
      <c r="I133" t="s">
        <v>4</v>
      </c>
      <c r="J133">
        <v>0.106</v>
      </c>
    </row>
    <row r="134" spans="1:10">
      <c r="A134" s="1" t="s">
        <v>0</v>
      </c>
      <c r="B134" s="2" t="s">
        <v>3</v>
      </c>
      <c r="C134" t="s">
        <v>1</v>
      </c>
      <c r="D134" t="s">
        <v>145</v>
      </c>
      <c r="E134" t="s">
        <v>13</v>
      </c>
      <c r="F134">
        <v>1702</v>
      </c>
      <c r="G134" t="s">
        <v>2</v>
      </c>
      <c r="H134">
        <v>0.104</v>
      </c>
      <c r="I134" t="s">
        <v>4</v>
      </c>
      <c r="J134">
        <v>0.104</v>
      </c>
    </row>
    <row r="135" spans="1:10">
      <c r="A135" s="1" t="s">
        <v>0</v>
      </c>
      <c r="B135" s="2" t="s">
        <v>3</v>
      </c>
      <c r="C135" t="s">
        <v>1</v>
      </c>
      <c r="D135" t="s">
        <v>146</v>
      </c>
      <c r="E135" t="s">
        <v>13</v>
      </c>
      <c r="F135">
        <v>1715</v>
      </c>
      <c r="G135" t="s">
        <v>2</v>
      </c>
      <c r="H135">
        <v>9.5000000000000001E-2</v>
      </c>
      <c r="I135" t="s">
        <v>4</v>
      </c>
      <c r="J135">
        <v>9.8000000000000004E-2</v>
      </c>
    </row>
    <row r="136" spans="1:10">
      <c r="A136" s="1" t="s">
        <v>0</v>
      </c>
      <c r="B136" s="2" t="s">
        <v>3</v>
      </c>
      <c r="C136" t="s">
        <v>1</v>
      </c>
      <c r="D136" t="s">
        <v>147</v>
      </c>
      <c r="E136" t="s">
        <v>13</v>
      </c>
      <c r="F136">
        <v>1728</v>
      </c>
      <c r="G136" t="s">
        <v>2</v>
      </c>
      <c r="H136">
        <v>0.112</v>
      </c>
      <c r="I136" t="s">
        <v>4</v>
      </c>
      <c r="J136">
        <v>9.8000000000000004E-2</v>
      </c>
    </row>
    <row r="137" spans="1:10">
      <c r="A137" s="1" t="s">
        <v>0</v>
      </c>
      <c r="B137" s="2" t="s">
        <v>3</v>
      </c>
      <c r="C137" t="s">
        <v>1</v>
      </c>
      <c r="D137" t="s">
        <v>148</v>
      </c>
      <c r="E137" t="s">
        <v>13</v>
      </c>
      <c r="F137">
        <v>1740</v>
      </c>
      <c r="G137" t="s">
        <v>2</v>
      </c>
      <c r="H137">
        <v>0.123</v>
      </c>
      <c r="I137" t="s">
        <v>4</v>
      </c>
      <c r="J137">
        <v>0.104</v>
      </c>
    </row>
    <row r="138" spans="1:10">
      <c r="A138" s="1" t="s">
        <v>0</v>
      </c>
      <c r="B138" s="2" t="s">
        <v>3</v>
      </c>
      <c r="C138" t="s">
        <v>1</v>
      </c>
      <c r="D138" t="s">
        <v>149</v>
      </c>
      <c r="E138" t="s">
        <v>13</v>
      </c>
      <c r="F138">
        <v>1753</v>
      </c>
      <c r="G138" t="s">
        <v>2</v>
      </c>
      <c r="H138">
        <v>0.127</v>
      </c>
      <c r="I138" t="s">
        <v>4</v>
      </c>
      <c r="J138">
        <v>0.105</v>
      </c>
    </row>
    <row r="139" spans="1:10">
      <c r="A139" s="1" t="s">
        <v>0</v>
      </c>
      <c r="B139" s="2" t="s">
        <v>3</v>
      </c>
      <c r="C139" t="s">
        <v>1</v>
      </c>
      <c r="D139" t="s">
        <v>150</v>
      </c>
      <c r="E139" t="s">
        <v>13</v>
      </c>
      <c r="F139">
        <v>1766</v>
      </c>
      <c r="G139" t="s">
        <v>2</v>
      </c>
      <c r="H139">
        <v>0.111</v>
      </c>
      <c r="I139" t="s">
        <v>4</v>
      </c>
      <c r="J139">
        <v>0.10299999999999999</v>
      </c>
    </row>
    <row r="140" spans="1:10">
      <c r="A140" s="1" t="s">
        <v>0</v>
      </c>
      <c r="B140" s="2" t="s">
        <v>3</v>
      </c>
      <c r="C140" t="s">
        <v>1</v>
      </c>
      <c r="D140" t="s">
        <v>151</v>
      </c>
      <c r="E140" t="s">
        <v>13</v>
      </c>
      <c r="F140">
        <v>1779</v>
      </c>
      <c r="G140" t="s">
        <v>2</v>
      </c>
      <c r="H140">
        <v>0.113</v>
      </c>
      <c r="I140" t="s">
        <v>4</v>
      </c>
      <c r="J140">
        <v>0.1</v>
      </c>
    </row>
    <row r="141" spans="1:10">
      <c r="A141" s="1" t="s">
        <v>0</v>
      </c>
      <c r="B141" s="2" t="s">
        <v>3</v>
      </c>
      <c r="C141" t="s">
        <v>1</v>
      </c>
      <c r="D141" t="s">
        <v>152</v>
      </c>
      <c r="E141" t="s">
        <v>13</v>
      </c>
      <c r="F141">
        <v>1792</v>
      </c>
      <c r="G141" t="s">
        <v>2</v>
      </c>
      <c r="H141">
        <v>0.122</v>
      </c>
      <c r="I141" t="s">
        <v>4</v>
      </c>
      <c r="J141">
        <v>0.1</v>
      </c>
    </row>
    <row r="142" spans="1:10">
      <c r="A142" s="1" t="s">
        <v>0</v>
      </c>
      <c r="B142" s="2" t="s">
        <v>3</v>
      </c>
      <c r="C142" t="s">
        <v>1</v>
      </c>
      <c r="D142" t="s">
        <v>153</v>
      </c>
      <c r="E142" t="s">
        <v>13</v>
      </c>
      <c r="F142">
        <v>1804</v>
      </c>
      <c r="G142" t="s">
        <v>2</v>
      </c>
      <c r="H142">
        <v>0.13300000000000001</v>
      </c>
      <c r="I142" t="s">
        <v>4</v>
      </c>
      <c r="J142">
        <v>9.7000000000000003E-2</v>
      </c>
    </row>
    <row r="143" spans="1:10">
      <c r="A143" s="1" t="s">
        <v>0</v>
      </c>
      <c r="B143" s="2" t="s">
        <v>3</v>
      </c>
      <c r="C143" t="s">
        <v>1</v>
      </c>
      <c r="D143" t="s">
        <v>154</v>
      </c>
      <c r="E143" t="s">
        <v>13</v>
      </c>
      <c r="F143">
        <v>1817</v>
      </c>
      <c r="G143" t="s">
        <v>2</v>
      </c>
      <c r="H143">
        <v>0.123</v>
      </c>
      <c r="I143" t="s">
        <v>4</v>
      </c>
      <c r="J143">
        <v>9.8000000000000004E-2</v>
      </c>
    </row>
    <row r="144" spans="1:10">
      <c r="A144" s="1" t="s">
        <v>0</v>
      </c>
      <c r="B144" s="2" t="s">
        <v>3</v>
      </c>
      <c r="C144" t="s">
        <v>1</v>
      </c>
      <c r="D144" t="s">
        <v>155</v>
      </c>
      <c r="E144" t="s">
        <v>13</v>
      </c>
      <c r="F144">
        <v>1830</v>
      </c>
      <c r="G144" t="s">
        <v>2</v>
      </c>
      <c r="H144">
        <v>0.123</v>
      </c>
      <c r="I144" t="s">
        <v>4</v>
      </c>
      <c r="J144">
        <v>0.10100000000000001</v>
      </c>
    </row>
    <row r="145" spans="1:10">
      <c r="A145" s="1" t="s">
        <v>0</v>
      </c>
      <c r="B145" s="2" t="s">
        <v>3</v>
      </c>
      <c r="C145" t="s">
        <v>1</v>
      </c>
      <c r="D145" t="s">
        <v>156</v>
      </c>
      <c r="E145" t="s">
        <v>13</v>
      </c>
      <c r="F145">
        <v>1843</v>
      </c>
      <c r="G145" t="s">
        <v>2</v>
      </c>
      <c r="H145">
        <v>0.12</v>
      </c>
      <c r="I145" t="s">
        <v>4</v>
      </c>
      <c r="J145">
        <v>0.105</v>
      </c>
    </row>
    <row r="146" spans="1:10">
      <c r="A146" s="1" t="s">
        <v>0</v>
      </c>
      <c r="B146" s="2" t="s">
        <v>3</v>
      </c>
      <c r="C146" t="s">
        <v>1</v>
      </c>
      <c r="D146" t="s">
        <v>157</v>
      </c>
      <c r="E146" t="s">
        <v>13</v>
      </c>
      <c r="F146">
        <v>1856</v>
      </c>
      <c r="G146" t="s">
        <v>2</v>
      </c>
      <c r="H146">
        <v>0.13600000000000001</v>
      </c>
      <c r="I146" t="s">
        <v>4</v>
      </c>
      <c r="J146">
        <v>9.9000000000000005E-2</v>
      </c>
    </row>
    <row r="147" spans="1:10">
      <c r="A147" s="1" t="s">
        <v>0</v>
      </c>
      <c r="B147" s="2" t="s">
        <v>3</v>
      </c>
      <c r="C147" t="s">
        <v>1</v>
      </c>
      <c r="D147" t="s">
        <v>158</v>
      </c>
      <c r="E147" t="s">
        <v>13</v>
      </c>
      <c r="F147">
        <v>1868</v>
      </c>
      <c r="G147" t="s">
        <v>2</v>
      </c>
      <c r="H147">
        <v>0.129</v>
      </c>
      <c r="I147" t="s">
        <v>4</v>
      </c>
      <c r="J147">
        <v>9.8000000000000004E-2</v>
      </c>
    </row>
    <row r="148" spans="1:10">
      <c r="A148" s="1" t="s">
        <v>0</v>
      </c>
      <c r="B148" s="2" t="s">
        <v>3</v>
      </c>
      <c r="C148" t="s">
        <v>1</v>
      </c>
      <c r="D148" t="s">
        <v>159</v>
      </c>
      <c r="E148" t="s">
        <v>13</v>
      </c>
      <c r="F148">
        <v>1881</v>
      </c>
      <c r="G148" t="s">
        <v>2</v>
      </c>
      <c r="H148">
        <v>0.127</v>
      </c>
      <c r="I148" t="s">
        <v>4</v>
      </c>
      <c r="J148">
        <v>9.6000000000000002E-2</v>
      </c>
    </row>
    <row r="149" spans="1:10">
      <c r="A149" s="1" t="s">
        <v>0</v>
      </c>
      <c r="B149" s="2" t="s">
        <v>3</v>
      </c>
      <c r="C149" t="s">
        <v>1</v>
      </c>
      <c r="D149" t="s">
        <v>160</v>
      </c>
      <c r="E149" t="s">
        <v>13</v>
      </c>
      <c r="F149">
        <v>1894</v>
      </c>
      <c r="G149" t="s">
        <v>2</v>
      </c>
      <c r="H149">
        <v>0.109</v>
      </c>
      <c r="I149" t="s">
        <v>4</v>
      </c>
      <c r="J149">
        <v>9.7000000000000003E-2</v>
      </c>
    </row>
    <row r="150" spans="1:10">
      <c r="A150" s="1" t="s">
        <v>0</v>
      </c>
      <c r="B150" s="2" t="s">
        <v>3</v>
      </c>
      <c r="C150" t="s">
        <v>1</v>
      </c>
      <c r="D150" t="s">
        <v>161</v>
      </c>
      <c r="E150" t="s">
        <v>13</v>
      </c>
      <c r="F150">
        <v>1907</v>
      </c>
      <c r="G150" t="s">
        <v>2</v>
      </c>
      <c r="H150">
        <v>9.7000000000000003E-2</v>
      </c>
      <c r="I150" t="s">
        <v>4</v>
      </c>
      <c r="J150">
        <v>9.7000000000000003E-2</v>
      </c>
    </row>
    <row r="151" spans="1:10">
      <c r="A151" s="1" t="s">
        <v>0</v>
      </c>
      <c r="B151" s="2" t="s">
        <v>3</v>
      </c>
      <c r="C151" t="s">
        <v>1</v>
      </c>
      <c r="D151" t="s">
        <v>162</v>
      </c>
      <c r="E151" t="s">
        <v>13</v>
      </c>
      <c r="F151">
        <v>1920</v>
      </c>
      <c r="G151" t="s">
        <v>2</v>
      </c>
      <c r="H151">
        <v>0.109</v>
      </c>
      <c r="I151" t="s">
        <v>4</v>
      </c>
      <c r="J151">
        <v>9.0999999999999998E-2</v>
      </c>
    </row>
    <row r="152" spans="1:10">
      <c r="A152" s="1" t="s">
        <v>0</v>
      </c>
      <c r="B152" s="2" t="s">
        <v>3</v>
      </c>
      <c r="C152" t="s">
        <v>1</v>
      </c>
      <c r="D152" t="s">
        <v>163</v>
      </c>
      <c r="E152" t="s">
        <v>13</v>
      </c>
      <c r="F152">
        <v>1932</v>
      </c>
      <c r="G152" t="s">
        <v>2</v>
      </c>
      <c r="H152">
        <v>0.129</v>
      </c>
      <c r="I152" t="s">
        <v>4</v>
      </c>
      <c r="J152">
        <v>0.1</v>
      </c>
    </row>
    <row r="153" spans="1:10">
      <c r="A153" s="1" t="s">
        <v>0</v>
      </c>
      <c r="B153" s="2" t="s">
        <v>3</v>
      </c>
      <c r="C153" t="s">
        <v>1</v>
      </c>
      <c r="D153" t="s">
        <v>164</v>
      </c>
      <c r="E153" t="s">
        <v>13</v>
      </c>
      <c r="F153">
        <v>1945</v>
      </c>
      <c r="G153" t="s">
        <v>2</v>
      </c>
      <c r="H153">
        <v>0.12</v>
      </c>
      <c r="I153" t="s">
        <v>4</v>
      </c>
      <c r="J153">
        <v>9.4E-2</v>
      </c>
    </row>
    <row r="154" spans="1:10">
      <c r="A154" s="1" t="s">
        <v>0</v>
      </c>
      <c r="B154" s="2" t="s">
        <v>3</v>
      </c>
      <c r="C154" t="s">
        <v>1</v>
      </c>
      <c r="D154" t="s">
        <v>165</v>
      </c>
      <c r="E154" t="s">
        <v>13</v>
      </c>
      <c r="F154">
        <v>1958</v>
      </c>
      <c r="G154" t="s">
        <v>2</v>
      </c>
      <c r="H154">
        <v>0.11600000000000001</v>
      </c>
      <c r="I154" t="s">
        <v>4</v>
      </c>
      <c r="J154">
        <v>9.1999999999999998E-2</v>
      </c>
    </row>
    <row r="155" spans="1:10">
      <c r="A155" s="1" t="s">
        <v>0</v>
      </c>
      <c r="B155" s="2" t="s">
        <v>3</v>
      </c>
      <c r="C155" t="s">
        <v>1</v>
      </c>
      <c r="D155" t="s">
        <v>166</v>
      </c>
      <c r="E155" t="s">
        <v>13</v>
      </c>
      <c r="F155">
        <v>1971</v>
      </c>
      <c r="G155" t="s">
        <v>2</v>
      </c>
      <c r="H155">
        <v>0.111</v>
      </c>
      <c r="I155" t="s">
        <v>4</v>
      </c>
      <c r="J155">
        <v>9.7000000000000003E-2</v>
      </c>
    </row>
    <row r="156" spans="1:10">
      <c r="A156" s="1" t="s">
        <v>0</v>
      </c>
      <c r="B156" s="2" t="s">
        <v>3</v>
      </c>
      <c r="C156" t="s">
        <v>1</v>
      </c>
      <c r="D156" t="s">
        <v>167</v>
      </c>
      <c r="E156" t="s">
        <v>13</v>
      </c>
      <c r="F156">
        <v>1984</v>
      </c>
      <c r="G156" t="s">
        <v>2</v>
      </c>
      <c r="H156">
        <v>0.109</v>
      </c>
      <c r="I156" t="s">
        <v>4</v>
      </c>
      <c r="J156">
        <v>9.7000000000000003E-2</v>
      </c>
    </row>
    <row r="157" spans="1:10">
      <c r="A157" s="1" t="s">
        <v>0</v>
      </c>
      <c r="B157" s="2" t="s">
        <v>3</v>
      </c>
      <c r="C157" t="s">
        <v>1</v>
      </c>
      <c r="D157" t="s">
        <v>168</v>
      </c>
      <c r="E157" t="s">
        <v>13</v>
      </c>
      <c r="F157">
        <v>1996</v>
      </c>
      <c r="G157" t="s">
        <v>2</v>
      </c>
      <c r="H157">
        <v>0.113</v>
      </c>
      <c r="I157" t="s">
        <v>4</v>
      </c>
      <c r="J157">
        <v>9.4E-2</v>
      </c>
    </row>
    <row r="158" spans="1:10">
      <c r="A158" s="1" t="s">
        <v>0</v>
      </c>
      <c r="B158" s="2" t="s">
        <v>3</v>
      </c>
      <c r="C158" t="s">
        <v>1</v>
      </c>
      <c r="D158" t="s">
        <v>169</v>
      </c>
      <c r="E158" t="s">
        <v>13</v>
      </c>
      <c r="F158">
        <v>2009</v>
      </c>
      <c r="G158" t="s">
        <v>2</v>
      </c>
      <c r="H158">
        <v>0.11700000000000001</v>
      </c>
      <c r="I158" t="s">
        <v>4</v>
      </c>
      <c r="J158">
        <v>8.7999999999999995E-2</v>
      </c>
    </row>
    <row r="159" spans="1:10">
      <c r="A159" s="1" t="s">
        <v>0</v>
      </c>
      <c r="B159" s="2" t="s">
        <v>3</v>
      </c>
      <c r="C159" t="s">
        <v>1</v>
      </c>
      <c r="D159" t="s">
        <v>170</v>
      </c>
      <c r="E159" t="s">
        <v>13</v>
      </c>
      <c r="F159">
        <v>2022</v>
      </c>
      <c r="G159" t="s">
        <v>2</v>
      </c>
      <c r="H159">
        <v>0.106</v>
      </c>
      <c r="I159" t="s">
        <v>4</v>
      </c>
      <c r="J159">
        <v>9.1999999999999998E-2</v>
      </c>
    </row>
    <row r="160" spans="1:10">
      <c r="A160" s="1" t="s">
        <v>0</v>
      </c>
      <c r="B160" s="2" t="s">
        <v>3</v>
      </c>
      <c r="C160" t="s">
        <v>1</v>
      </c>
      <c r="D160" t="s">
        <v>171</v>
      </c>
      <c r="E160" t="s">
        <v>13</v>
      </c>
      <c r="F160">
        <v>2035</v>
      </c>
      <c r="G160" t="s">
        <v>2</v>
      </c>
      <c r="H160">
        <v>0.13200000000000001</v>
      </c>
      <c r="I160" t="s">
        <v>4</v>
      </c>
      <c r="J160">
        <v>9.2999999999999999E-2</v>
      </c>
    </row>
    <row r="161" spans="1:10">
      <c r="A161" s="1" t="s">
        <v>0</v>
      </c>
      <c r="B161" s="2" t="s">
        <v>3</v>
      </c>
      <c r="C161" t="s">
        <v>1</v>
      </c>
      <c r="D161" t="s">
        <v>172</v>
      </c>
      <c r="E161" t="s">
        <v>13</v>
      </c>
      <c r="F161">
        <v>2048</v>
      </c>
      <c r="G161" t="s">
        <v>2</v>
      </c>
      <c r="H161">
        <v>0.11700000000000001</v>
      </c>
      <c r="I161" t="s">
        <v>4</v>
      </c>
      <c r="J161">
        <v>9.0999999999999998E-2</v>
      </c>
    </row>
    <row r="162" spans="1:10">
      <c r="A162" s="1" t="s">
        <v>0</v>
      </c>
      <c r="B162" s="2" t="s">
        <v>3</v>
      </c>
      <c r="C162" t="s">
        <v>1</v>
      </c>
      <c r="D162" t="s">
        <v>173</v>
      </c>
      <c r="E162" t="s">
        <v>13</v>
      </c>
      <c r="F162">
        <v>2060</v>
      </c>
      <c r="G162" t="s">
        <v>2</v>
      </c>
      <c r="H162">
        <v>0.13600000000000001</v>
      </c>
      <c r="I162" t="s">
        <v>4</v>
      </c>
      <c r="J162">
        <v>9.2999999999999999E-2</v>
      </c>
    </row>
    <row r="163" spans="1:10">
      <c r="A163" s="1" t="s">
        <v>0</v>
      </c>
      <c r="B163" s="2" t="s">
        <v>3</v>
      </c>
      <c r="C163" t="s">
        <v>1</v>
      </c>
      <c r="D163" t="s">
        <v>174</v>
      </c>
      <c r="E163" t="s">
        <v>13</v>
      </c>
      <c r="F163">
        <v>2073</v>
      </c>
      <c r="G163" t="s">
        <v>2</v>
      </c>
      <c r="H163">
        <v>0.11899999999999999</v>
      </c>
      <c r="I163" t="s">
        <v>4</v>
      </c>
      <c r="J163">
        <v>9.0999999999999998E-2</v>
      </c>
    </row>
    <row r="164" spans="1:10">
      <c r="A164" s="1" t="s">
        <v>0</v>
      </c>
      <c r="B164" s="2" t="s">
        <v>3</v>
      </c>
      <c r="C164" t="s">
        <v>1</v>
      </c>
      <c r="D164" t="s">
        <v>175</v>
      </c>
      <c r="E164" t="s">
        <v>13</v>
      </c>
      <c r="F164">
        <v>2086</v>
      </c>
      <c r="G164" t="s">
        <v>2</v>
      </c>
      <c r="H164">
        <v>0.12</v>
      </c>
      <c r="I164" t="s">
        <v>4</v>
      </c>
      <c r="J164">
        <v>9.5000000000000001E-2</v>
      </c>
    </row>
    <row r="165" spans="1:10">
      <c r="A165" s="1" t="s">
        <v>0</v>
      </c>
      <c r="B165" s="2" t="s">
        <v>3</v>
      </c>
      <c r="C165" t="s">
        <v>1</v>
      </c>
      <c r="D165" t="s">
        <v>176</v>
      </c>
      <c r="E165" t="s">
        <v>13</v>
      </c>
      <c r="F165">
        <v>2099</v>
      </c>
      <c r="G165" t="s">
        <v>2</v>
      </c>
      <c r="H165">
        <v>9.7000000000000003E-2</v>
      </c>
      <c r="I165" t="s">
        <v>4</v>
      </c>
      <c r="J165">
        <v>0.09</v>
      </c>
    </row>
    <row r="166" spans="1:10">
      <c r="A166" s="1" t="s">
        <v>0</v>
      </c>
      <c r="B166" s="2" t="s">
        <v>3</v>
      </c>
      <c r="C166" t="s">
        <v>1</v>
      </c>
      <c r="D166" t="s">
        <v>177</v>
      </c>
      <c r="E166" t="s">
        <v>13</v>
      </c>
      <c r="F166">
        <v>2112</v>
      </c>
      <c r="G166" t="s">
        <v>2</v>
      </c>
      <c r="H166">
        <v>0.122</v>
      </c>
      <c r="I166" t="s">
        <v>4</v>
      </c>
      <c r="J166">
        <v>9.1999999999999998E-2</v>
      </c>
    </row>
    <row r="167" spans="1:10">
      <c r="A167" s="1" t="s">
        <v>0</v>
      </c>
      <c r="B167" s="2" t="s">
        <v>3</v>
      </c>
      <c r="C167" t="s">
        <v>1</v>
      </c>
      <c r="D167" t="s">
        <v>178</v>
      </c>
      <c r="E167" t="s">
        <v>13</v>
      </c>
      <c r="F167">
        <v>2124</v>
      </c>
      <c r="G167" t="s">
        <v>2</v>
      </c>
      <c r="H167">
        <v>0.10100000000000001</v>
      </c>
      <c r="I167" t="s">
        <v>4</v>
      </c>
      <c r="J167">
        <v>9.1999999999999998E-2</v>
      </c>
    </row>
    <row r="168" spans="1:10">
      <c r="A168" s="1" t="s">
        <v>0</v>
      </c>
      <c r="B168" s="2" t="s">
        <v>3</v>
      </c>
      <c r="C168" t="s">
        <v>1</v>
      </c>
      <c r="D168" t="s">
        <v>179</v>
      </c>
      <c r="E168" t="s">
        <v>13</v>
      </c>
      <c r="F168">
        <v>2137</v>
      </c>
      <c r="G168" t="s">
        <v>2</v>
      </c>
      <c r="H168">
        <v>0.111</v>
      </c>
      <c r="I168" t="s">
        <v>4</v>
      </c>
      <c r="J168">
        <v>9.0999999999999998E-2</v>
      </c>
    </row>
    <row r="169" spans="1:10">
      <c r="A169" s="1" t="s">
        <v>0</v>
      </c>
      <c r="B169" s="2" t="s">
        <v>3</v>
      </c>
      <c r="C169" t="s">
        <v>1</v>
      </c>
      <c r="D169" t="s">
        <v>180</v>
      </c>
      <c r="E169" t="s">
        <v>13</v>
      </c>
      <c r="F169">
        <v>2150</v>
      </c>
      <c r="G169" t="s">
        <v>2</v>
      </c>
      <c r="H169">
        <v>0.112</v>
      </c>
      <c r="I169" t="s">
        <v>4</v>
      </c>
      <c r="J169">
        <v>8.7999999999999995E-2</v>
      </c>
    </row>
    <row r="170" spans="1:10">
      <c r="A170" s="1" t="s">
        <v>0</v>
      </c>
      <c r="B170" s="2" t="s">
        <v>3</v>
      </c>
      <c r="C170" t="s">
        <v>1</v>
      </c>
      <c r="D170" t="s">
        <v>181</v>
      </c>
      <c r="E170" t="s">
        <v>13</v>
      </c>
      <c r="F170">
        <v>2163</v>
      </c>
      <c r="G170" t="s">
        <v>2</v>
      </c>
      <c r="H170">
        <v>9.2999999999999999E-2</v>
      </c>
      <c r="I170" t="s">
        <v>4</v>
      </c>
      <c r="J170">
        <v>9.4E-2</v>
      </c>
    </row>
    <row r="171" spans="1:10">
      <c r="A171" s="1" t="s">
        <v>0</v>
      </c>
      <c r="B171" s="2" t="s">
        <v>3</v>
      </c>
      <c r="C171" t="s">
        <v>1</v>
      </c>
      <c r="D171" t="s">
        <v>182</v>
      </c>
      <c r="E171" t="s">
        <v>13</v>
      </c>
      <c r="F171">
        <v>2176</v>
      </c>
      <c r="G171" t="s">
        <v>2</v>
      </c>
      <c r="H171">
        <v>0.128</v>
      </c>
      <c r="I171" t="s">
        <v>4</v>
      </c>
      <c r="J171">
        <v>8.5999999999999993E-2</v>
      </c>
    </row>
    <row r="172" spans="1:10">
      <c r="A172" s="1" t="s">
        <v>0</v>
      </c>
      <c r="B172" s="2" t="s">
        <v>3</v>
      </c>
      <c r="C172" t="s">
        <v>1</v>
      </c>
      <c r="D172" t="s">
        <v>183</v>
      </c>
      <c r="E172" t="s">
        <v>13</v>
      </c>
      <c r="F172">
        <v>2188</v>
      </c>
      <c r="G172" t="s">
        <v>2</v>
      </c>
      <c r="H172">
        <v>8.8999999999999996E-2</v>
      </c>
      <c r="I172" t="s">
        <v>4</v>
      </c>
      <c r="J172">
        <v>8.5000000000000006E-2</v>
      </c>
    </row>
    <row r="173" spans="1:10">
      <c r="A173" s="1" t="s">
        <v>0</v>
      </c>
      <c r="B173" s="2" t="s">
        <v>3</v>
      </c>
      <c r="C173" t="s">
        <v>1</v>
      </c>
      <c r="D173" t="s">
        <v>184</v>
      </c>
      <c r="E173" t="s">
        <v>13</v>
      </c>
      <c r="F173">
        <v>2201</v>
      </c>
      <c r="G173" t="s">
        <v>2</v>
      </c>
      <c r="H173">
        <v>0.09</v>
      </c>
      <c r="I173" t="s">
        <v>4</v>
      </c>
      <c r="J173">
        <v>9.5000000000000001E-2</v>
      </c>
    </row>
    <row r="174" spans="1:10">
      <c r="A174" s="1" t="s">
        <v>0</v>
      </c>
      <c r="B174" s="2" t="s">
        <v>3</v>
      </c>
      <c r="C174" t="s">
        <v>1</v>
      </c>
      <c r="D174" t="s">
        <v>185</v>
      </c>
      <c r="E174" t="s">
        <v>13</v>
      </c>
      <c r="F174">
        <v>2214</v>
      </c>
      <c r="G174" t="s">
        <v>2</v>
      </c>
      <c r="H174">
        <v>9.7000000000000003E-2</v>
      </c>
      <c r="I174" t="s">
        <v>4</v>
      </c>
      <c r="J174">
        <v>8.6999999999999994E-2</v>
      </c>
    </row>
    <row r="175" spans="1:10">
      <c r="A175" s="1" t="s">
        <v>0</v>
      </c>
      <c r="B175" s="2" t="s">
        <v>3</v>
      </c>
      <c r="C175" t="s">
        <v>1</v>
      </c>
      <c r="D175" t="s">
        <v>186</v>
      </c>
      <c r="E175" t="s">
        <v>13</v>
      </c>
      <c r="F175">
        <v>2227</v>
      </c>
      <c r="G175" t="s">
        <v>2</v>
      </c>
      <c r="H175">
        <v>0.108</v>
      </c>
      <c r="I175" t="s">
        <v>4</v>
      </c>
      <c r="J175">
        <v>8.5999999999999993E-2</v>
      </c>
    </row>
    <row r="176" spans="1:10">
      <c r="A176" s="1" t="s">
        <v>0</v>
      </c>
      <c r="B176" s="2" t="s">
        <v>3</v>
      </c>
      <c r="C176" t="s">
        <v>1</v>
      </c>
      <c r="D176" t="s">
        <v>187</v>
      </c>
      <c r="E176" t="s">
        <v>13</v>
      </c>
      <c r="F176">
        <v>2240</v>
      </c>
      <c r="G176" t="s">
        <v>2</v>
      </c>
      <c r="H176">
        <v>0.10299999999999999</v>
      </c>
      <c r="I176" t="s">
        <v>4</v>
      </c>
      <c r="J176">
        <v>8.6999999999999994E-2</v>
      </c>
    </row>
    <row r="177" spans="1:10">
      <c r="A177" s="1" t="s">
        <v>0</v>
      </c>
      <c r="B177" s="2" t="s">
        <v>3</v>
      </c>
      <c r="C177" t="s">
        <v>1</v>
      </c>
      <c r="D177" t="s">
        <v>188</v>
      </c>
      <c r="E177" t="s">
        <v>13</v>
      </c>
      <c r="F177">
        <v>2252</v>
      </c>
      <c r="G177" t="s">
        <v>2</v>
      </c>
      <c r="H177">
        <v>0.123</v>
      </c>
      <c r="I177" t="s">
        <v>4</v>
      </c>
      <c r="J177">
        <v>8.7999999999999995E-2</v>
      </c>
    </row>
    <row r="179" spans="1:10">
      <c r="A179" s="1" t="s">
        <v>0</v>
      </c>
      <c r="B179" s="2" t="s">
        <v>3</v>
      </c>
      <c r="C179" t="s">
        <v>1</v>
      </c>
      <c r="D179" t="s">
        <v>189</v>
      </c>
      <c r="E179" t="s">
        <v>13</v>
      </c>
      <c r="F179">
        <v>2265</v>
      </c>
      <c r="G179" t="s">
        <v>2</v>
      </c>
      <c r="H179">
        <v>0.105</v>
      </c>
      <c r="I179" t="s">
        <v>4</v>
      </c>
      <c r="J179">
        <v>8.5999999999999993E-2</v>
      </c>
    </row>
    <row r="180" spans="1:10">
      <c r="A180" s="1" t="s">
        <v>0</v>
      </c>
      <c r="B180" s="2" t="s">
        <v>3</v>
      </c>
      <c r="C180" t="s">
        <v>1</v>
      </c>
      <c r="D180" t="s">
        <v>190</v>
      </c>
      <c r="E180" t="s">
        <v>13</v>
      </c>
      <c r="F180">
        <v>2278</v>
      </c>
      <c r="G180" t="s">
        <v>2</v>
      </c>
      <c r="H180">
        <v>9.4E-2</v>
      </c>
      <c r="I180" t="s">
        <v>4</v>
      </c>
      <c r="J180">
        <v>8.5000000000000006E-2</v>
      </c>
    </row>
    <row r="181" spans="1:10">
      <c r="A181" s="1" t="s">
        <v>0</v>
      </c>
      <c r="B181" s="2" t="s">
        <v>3</v>
      </c>
      <c r="C181" t="s">
        <v>1</v>
      </c>
      <c r="D181" t="s">
        <v>191</v>
      </c>
      <c r="E181" t="s">
        <v>13</v>
      </c>
      <c r="F181">
        <v>2291</v>
      </c>
      <c r="G181" t="s">
        <v>2</v>
      </c>
      <c r="H181">
        <v>0.109</v>
      </c>
      <c r="I181" t="s">
        <v>4</v>
      </c>
      <c r="J181">
        <v>9.2999999999999999E-2</v>
      </c>
    </row>
    <row r="182" spans="1:10">
      <c r="A182" s="1" t="s">
        <v>0</v>
      </c>
      <c r="B182" s="2" t="s">
        <v>3</v>
      </c>
      <c r="C182" t="s">
        <v>1</v>
      </c>
      <c r="D182" t="s">
        <v>192</v>
      </c>
      <c r="E182" t="s">
        <v>13</v>
      </c>
      <c r="F182">
        <v>2304</v>
      </c>
      <c r="G182" t="s">
        <v>2</v>
      </c>
      <c r="H182">
        <v>0.111</v>
      </c>
      <c r="I182" t="s">
        <v>4</v>
      </c>
      <c r="J182">
        <v>9.1999999999999998E-2</v>
      </c>
    </row>
    <row r="183" spans="1:10">
      <c r="A183" s="1" t="s">
        <v>0</v>
      </c>
      <c r="B183" s="2" t="s">
        <v>3</v>
      </c>
      <c r="C183" t="s">
        <v>1</v>
      </c>
      <c r="D183" t="s">
        <v>193</v>
      </c>
      <c r="E183" t="s">
        <v>13</v>
      </c>
      <c r="F183">
        <v>2316</v>
      </c>
      <c r="G183" t="s">
        <v>2</v>
      </c>
      <c r="H183">
        <v>0.106</v>
      </c>
      <c r="I183" t="s">
        <v>4</v>
      </c>
      <c r="J183">
        <v>9.0999999999999998E-2</v>
      </c>
    </row>
    <row r="184" spans="1:10">
      <c r="A184" s="1" t="s">
        <v>0</v>
      </c>
      <c r="B184" s="2" t="s">
        <v>3</v>
      </c>
      <c r="C184" t="s">
        <v>1</v>
      </c>
      <c r="D184" t="s">
        <v>194</v>
      </c>
      <c r="E184" t="s">
        <v>13</v>
      </c>
      <c r="F184">
        <v>2329</v>
      </c>
      <c r="G184" t="s">
        <v>2</v>
      </c>
      <c r="H184">
        <v>0.105</v>
      </c>
      <c r="I184" t="s">
        <v>4</v>
      </c>
      <c r="J184">
        <v>8.5999999999999993E-2</v>
      </c>
    </row>
    <row r="185" spans="1:10">
      <c r="A185" s="1" t="s">
        <v>0</v>
      </c>
      <c r="B185" s="2" t="s">
        <v>3</v>
      </c>
      <c r="C185" t="s">
        <v>1</v>
      </c>
      <c r="D185" t="s">
        <v>195</v>
      </c>
      <c r="E185" t="s">
        <v>13</v>
      </c>
      <c r="F185">
        <v>2342</v>
      </c>
      <c r="G185" t="s">
        <v>2</v>
      </c>
      <c r="H185">
        <v>9.7000000000000003E-2</v>
      </c>
      <c r="I185" t="s">
        <v>4</v>
      </c>
      <c r="J185">
        <v>8.4000000000000005E-2</v>
      </c>
    </row>
    <row r="186" spans="1:10">
      <c r="A186" s="1" t="s">
        <v>0</v>
      </c>
      <c r="B186" s="2" t="s">
        <v>3</v>
      </c>
      <c r="C186" t="s">
        <v>1</v>
      </c>
      <c r="D186" t="s">
        <v>196</v>
      </c>
      <c r="E186" t="s">
        <v>13</v>
      </c>
      <c r="F186">
        <v>2355</v>
      </c>
      <c r="G186" t="s">
        <v>2</v>
      </c>
      <c r="H186">
        <v>0.11</v>
      </c>
      <c r="I186" t="s">
        <v>4</v>
      </c>
      <c r="J186">
        <v>8.6999999999999994E-2</v>
      </c>
    </row>
    <row r="187" spans="1:10">
      <c r="A187" s="1" t="s">
        <v>0</v>
      </c>
      <c r="B187" s="2" t="s">
        <v>3</v>
      </c>
      <c r="C187" t="s">
        <v>1</v>
      </c>
      <c r="D187" t="s">
        <v>197</v>
      </c>
      <c r="E187" t="s">
        <v>13</v>
      </c>
      <c r="F187">
        <v>2368</v>
      </c>
      <c r="G187" t="s">
        <v>2</v>
      </c>
      <c r="H187">
        <v>9.9000000000000005E-2</v>
      </c>
      <c r="I187" t="s">
        <v>4</v>
      </c>
      <c r="J187">
        <v>8.4000000000000005E-2</v>
      </c>
    </row>
    <row r="188" spans="1:10">
      <c r="A188" s="1" t="s">
        <v>0</v>
      </c>
      <c r="B188" s="2" t="s">
        <v>3</v>
      </c>
      <c r="C188" t="s">
        <v>1</v>
      </c>
      <c r="D188" t="s">
        <v>198</v>
      </c>
      <c r="E188" t="s">
        <v>13</v>
      </c>
      <c r="F188">
        <v>2380</v>
      </c>
      <c r="G188" t="s">
        <v>2</v>
      </c>
      <c r="H188">
        <v>8.4000000000000005E-2</v>
      </c>
      <c r="I188" t="s">
        <v>4</v>
      </c>
      <c r="J188">
        <v>8.5999999999999993E-2</v>
      </c>
    </row>
    <row r="189" spans="1:10">
      <c r="A189" s="1" t="s">
        <v>0</v>
      </c>
      <c r="B189" s="2" t="s">
        <v>3</v>
      </c>
      <c r="C189" t="s">
        <v>1</v>
      </c>
      <c r="D189" t="s">
        <v>199</v>
      </c>
      <c r="E189" t="s">
        <v>13</v>
      </c>
      <c r="F189">
        <v>2393</v>
      </c>
      <c r="G189" t="s">
        <v>2</v>
      </c>
      <c r="H189">
        <v>7.8E-2</v>
      </c>
      <c r="I189" t="s">
        <v>4</v>
      </c>
      <c r="J189">
        <v>7.9000000000000001E-2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200</v>
      </c>
      <c r="E190" t="s">
        <v>13</v>
      </c>
      <c r="F190">
        <v>2406</v>
      </c>
      <c r="G190" t="s">
        <v>2</v>
      </c>
      <c r="H190">
        <v>0.10199999999999999</v>
      </c>
      <c r="I190" t="s">
        <v>4</v>
      </c>
      <c r="J190">
        <v>7.8E-2</v>
      </c>
    </row>
    <row r="191" spans="1:10">
      <c r="A191" s="1" t="s">
        <v>0</v>
      </c>
      <c r="B191" s="2" t="s">
        <v>3</v>
      </c>
      <c r="C191" t="s">
        <v>1</v>
      </c>
      <c r="D191" t="s">
        <v>201</v>
      </c>
      <c r="E191" t="s">
        <v>13</v>
      </c>
      <c r="F191">
        <v>2419</v>
      </c>
      <c r="G191" t="s">
        <v>2</v>
      </c>
      <c r="H191">
        <v>0.108</v>
      </c>
      <c r="I191" t="s">
        <v>4</v>
      </c>
      <c r="J191">
        <v>7.9000000000000001E-2</v>
      </c>
    </row>
    <row r="192" spans="1:10">
      <c r="A192" s="1" t="s">
        <v>0</v>
      </c>
      <c r="B192" s="2" t="s">
        <v>3</v>
      </c>
      <c r="C192" t="s">
        <v>1</v>
      </c>
      <c r="D192" t="s">
        <v>202</v>
      </c>
      <c r="E192" t="s">
        <v>13</v>
      </c>
      <c r="F192">
        <v>2432</v>
      </c>
      <c r="G192" t="s">
        <v>2</v>
      </c>
      <c r="H192">
        <v>9.6000000000000002E-2</v>
      </c>
      <c r="I192" t="s">
        <v>4</v>
      </c>
      <c r="J192">
        <v>8.5000000000000006E-2</v>
      </c>
    </row>
    <row r="193" spans="1:10">
      <c r="A193" s="1" t="s">
        <v>0</v>
      </c>
      <c r="B193" s="2" t="s">
        <v>3</v>
      </c>
      <c r="C193" t="s">
        <v>1</v>
      </c>
      <c r="D193" t="s">
        <v>203</v>
      </c>
      <c r="E193" t="s">
        <v>13</v>
      </c>
      <c r="F193">
        <v>2444</v>
      </c>
      <c r="G193" t="s">
        <v>2</v>
      </c>
      <c r="H193">
        <v>9.1999999999999998E-2</v>
      </c>
      <c r="I193" t="s">
        <v>4</v>
      </c>
      <c r="J193">
        <v>8.1000000000000003E-2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204</v>
      </c>
      <c r="E194" t="s">
        <v>13</v>
      </c>
      <c r="F194">
        <v>2457</v>
      </c>
      <c r="G194" t="s">
        <v>2</v>
      </c>
      <c r="H194">
        <v>0.10100000000000001</v>
      </c>
      <c r="I194" t="s">
        <v>4</v>
      </c>
      <c r="J194">
        <v>8.4000000000000005E-2</v>
      </c>
    </row>
    <row r="195" spans="1:10">
      <c r="A195" s="1" t="s">
        <v>0</v>
      </c>
      <c r="B195" s="2" t="s">
        <v>3</v>
      </c>
      <c r="C195" t="s">
        <v>1</v>
      </c>
      <c r="D195" t="s">
        <v>205</v>
      </c>
      <c r="E195" t="s">
        <v>13</v>
      </c>
      <c r="F195">
        <v>2470</v>
      </c>
      <c r="G195" t="s">
        <v>2</v>
      </c>
      <c r="H195">
        <v>8.8999999999999996E-2</v>
      </c>
      <c r="I195" t="s">
        <v>4</v>
      </c>
      <c r="J195">
        <v>0.08</v>
      </c>
    </row>
    <row r="196" spans="1:10">
      <c r="A196" s="1" t="s">
        <v>0</v>
      </c>
      <c r="B196" s="2" t="s">
        <v>3</v>
      </c>
      <c r="C196" t="s">
        <v>1</v>
      </c>
      <c r="D196" t="s">
        <v>206</v>
      </c>
      <c r="E196" t="s">
        <v>13</v>
      </c>
      <c r="F196">
        <v>2483</v>
      </c>
      <c r="G196" t="s">
        <v>2</v>
      </c>
      <c r="H196">
        <v>9.4E-2</v>
      </c>
      <c r="I196" t="s">
        <v>4</v>
      </c>
      <c r="J196">
        <v>8.2000000000000003E-2</v>
      </c>
    </row>
    <row r="197" spans="1:10">
      <c r="A197" s="1" t="s">
        <v>0</v>
      </c>
      <c r="B197" s="2" t="s">
        <v>3</v>
      </c>
      <c r="C197" t="s">
        <v>1</v>
      </c>
      <c r="D197" t="s">
        <v>207</v>
      </c>
      <c r="E197" t="s">
        <v>13</v>
      </c>
      <c r="F197">
        <v>2496</v>
      </c>
      <c r="G197" t="s">
        <v>2</v>
      </c>
      <c r="H197">
        <v>9.6000000000000002E-2</v>
      </c>
      <c r="I197" t="s">
        <v>4</v>
      </c>
      <c r="J197">
        <v>8.5999999999999993E-2</v>
      </c>
    </row>
    <row r="198" spans="1:10">
      <c r="A198" s="1" t="s">
        <v>0</v>
      </c>
      <c r="B198" s="2" t="s">
        <v>3</v>
      </c>
      <c r="C198" t="s">
        <v>1</v>
      </c>
      <c r="D198" t="s">
        <v>208</v>
      </c>
      <c r="E198" t="s">
        <v>13</v>
      </c>
      <c r="F198">
        <v>2508</v>
      </c>
      <c r="G198" t="s">
        <v>2</v>
      </c>
      <c r="H198">
        <v>9.1999999999999998E-2</v>
      </c>
      <c r="I198" t="s">
        <v>4</v>
      </c>
      <c r="J198">
        <v>0.08</v>
      </c>
    </row>
    <row r="199" spans="1:10">
      <c r="A199" s="1" t="s">
        <v>0</v>
      </c>
      <c r="B199" s="2" t="s">
        <v>3</v>
      </c>
      <c r="C199" t="s">
        <v>1</v>
      </c>
      <c r="D199" t="s">
        <v>209</v>
      </c>
      <c r="E199" t="s">
        <v>13</v>
      </c>
      <c r="F199">
        <v>2521</v>
      </c>
      <c r="G199" t="s">
        <v>2</v>
      </c>
      <c r="H199">
        <v>8.8999999999999996E-2</v>
      </c>
      <c r="I199" t="s">
        <v>4</v>
      </c>
      <c r="J199">
        <v>8.3000000000000004E-2</v>
      </c>
    </row>
    <row r="200" spans="1:10">
      <c r="A200" s="1" t="s">
        <v>0</v>
      </c>
      <c r="B200" s="2" t="s">
        <v>3</v>
      </c>
      <c r="C200" t="s">
        <v>1</v>
      </c>
      <c r="D200" t="s">
        <v>210</v>
      </c>
      <c r="E200" t="s">
        <v>13</v>
      </c>
      <c r="F200">
        <v>2534</v>
      </c>
      <c r="G200" t="s">
        <v>2</v>
      </c>
      <c r="H200">
        <v>8.8999999999999996E-2</v>
      </c>
      <c r="I200" t="s">
        <v>4</v>
      </c>
      <c r="J200">
        <v>8.3000000000000004E-2</v>
      </c>
    </row>
    <row r="201" spans="1:10">
      <c r="A201" s="1" t="s">
        <v>0</v>
      </c>
      <c r="B201" s="2" t="s">
        <v>3</v>
      </c>
      <c r="C201" t="s">
        <v>1</v>
      </c>
      <c r="D201" t="s">
        <v>211</v>
      </c>
      <c r="E201" t="s">
        <v>13</v>
      </c>
      <c r="F201">
        <v>2547</v>
      </c>
      <c r="G201" t="s">
        <v>2</v>
      </c>
      <c r="H201">
        <v>9.7000000000000003E-2</v>
      </c>
      <c r="I201" t="s">
        <v>4</v>
      </c>
      <c r="J201">
        <v>8.5000000000000006E-2</v>
      </c>
    </row>
    <row r="202" spans="1:10">
      <c r="A202" s="1" t="s">
        <v>0</v>
      </c>
      <c r="B202" s="2" t="s">
        <v>3</v>
      </c>
      <c r="C202" t="s">
        <v>1</v>
      </c>
      <c r="D202" t="s">
        <v>212</v>
      </c>
      <c r="E202" t="s">
        <v>13</v>
      </c>
      <c r="F202">
        <v>2560</v>
      </c>
      <c r="G202" t="s">
        <v>2</v>
      </c>
      <c r="H202">
        <v>7.5999999999999998E-2</v>
      </c>
      <c r="I202" t="s">
        <v>4</v>
      </c>
      <c r="J202">
        <v>8.4000000000000005E-2</v>
      </c>
    </row>
    <row r="203" spans="1:10">
      <c r="A203" s="1" t="s">
        <v>0</v>
      </c>
      <c r="B203" s="2" t="s">
        <v>3</v>
      </c>
      <c r="C203" t="s">
        <v>1</v>
      </c>
      <c r="D203" t="s">
        <v>213</v>
      </c>
      <c r="E203" t="s">
        <v>13</v>
      </c>
      <c r="F203">
        <v>2572</v>
      </c>
      <c r="G203" t="s">
        <v>2</v>
      </c>
      <c r="H203">
        <v>8.8999999999999996E-2</v>
      </c>
      <c r="I203" t="s">
        <v>4</v>
      </c>
      <c r="J203">
        <v>0.08</v>
      </c>
    </row>
    <row r="204" spans="1:10">
      <c r="A204" s="1" t="s">
        <v>0</v>
      </c>
      <c r="B204" s="2" t="s">
        <v>3</v>
      </c>
      <c r="C204" t="s">
        <v>1</v>
      </c>
      <c r="D204" t="s">
        <v>214</v>
      </c>
      <c r="E204" t="s">
        <v>13</v>
      </c>
      <c r="F204">
        <v>2585</v>
      </c>
      <c r="G204" t="s">
        <v>2</v>
      </c>
      <c r="H204">
        <v>9.4E-2</v>
      </c>
      <c r="I204" t="s">
        <v>4</v>
      </c>
      <c r="J204">
        <v>8.1000000000000003E-2</v>
      </c>
    </row>
    <row r="205" spans="1:10">
      <c r="A205" s="1" t="s">
        <v>0</v>
      </c>
      <c r="B205" s="2" t="s">
        <v>3</v>
      </c>
      <c r="C205" t="s">
        <v>1</v>
      </c>
      <c r="D205" t="s">
        <v>215</v>
      </c>
      <c r="E205" t="s">
        <v>13</v>
      </c>
      <c r="F205">
        <v>2598</v>
      </c>
      <c r="G205" t="s">
        <v>2</v>
      </c>
      <c r="H205">
        <v>8.7999999999999995E-2</v>
      </c>
      <c r="I205" t="s">
        <v>4</v>
      </c>
      <c r="J205">
        <v>8.1000000000000003E-2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216</v>
      </c>
      <c r="E206" t="s">
        <v>13</v>
      </c>
      <c r="F206">
        <v>2611</v>
      </c>
      <c r="G206" t="s">
        <v>2</v>
      </c>
      <c r="H206">
        <v>9.1999999999999998E-2</v>
      </c>
      <c r="I206" t="s">
        <v>4</v>
      </c>
      <c r="J206">
        <v>8.1000000000000003E-2</v>
      </c>
    </row>
    <row r="207" spans="1:10">
      <c r="A207" s="1" t="s">
        <v>0</v>
      </c>
      <c r="B207" s="2" t="s">
        <v>3</v>
      </c>
      <c r="C207" t="s">
        <v>1</v>
      </c>
      <c r="D207" t="s">
        <v>217</v>
      </c>
      <c r="E207" t="s">
        <v>13</v>
      </c>
      <c r="F207">
        <v>2624</v>
      </c>
      <c r="G207" t="s">
        <v>2</v>
      </c>
      <c r="H207">
        <v>0.104</v>
      </c>
      <c r="I207" t="s">
        <v>4</v>
      </c>
      <c r="J207">
        <v>8.1000000000000003E-2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218</v>
      </c>
      <c r="E208" t="s">
        <v>13</v>
      </c>
      <c r="F208">
        <v>2636</v>
      </c>
      <c r="G208" t="s">
        <v>2</v>
      </c>
      <c r="H208">
        <v>9.9000000000000005E-2</v>
      </c>
      <c r="I208" t="s">
        <v>4</v>
      </c>
      <c r="J208">
        <v>8.4000000000000005E-2</v>
      </c>
    </row>
    <row r="209" spans="1:10">
      <c r="A209" s="1" t="s">
        <v>0</v>
      </c>
      <c r="B209" s="2" t="s">
        <v>3</v>
      </c>
      <c r="C209" t="s">
        <v>1</v>
      </c>
      <c r="D209" t="s">
        <v>219</v>
      </c>
      <c r="E209" t="s">
        <v>13</v>
      </c>
      <c r="F209">
        <v>2649</v>
      </c>
      <c r="G209" t="s">
        <v>2</v>
      </c>
      <c r="H209">
        <v>9.4E-2</v>
      </c>
      <c r="I209" t="s">
        <v>4</v>
      </c>
      <c r="J209">
        <v>0.08</v>
      </c>
    </row>
    <row r="210" spans="1:10">
      <c r="A210" s="1" t="s">
        <v>0</v>
      </c>
      <c r="B210" s="2" t="s">
        <v>3</v>
      </c>
      <c r="C210" t="s">
        <v>1</v>
      </c>
      <c r="D210" t="s">
        <v>220</v>
      </c>
      <c r="E210" t="s">
        <v>13</v>
      </c>
      <c r="F210">
        <v>2662</v>
      </c>
      <c r="G210" t="s">
        <v>2</v>
      </c>
      <c r="H210">
        <v>9.2999999999999999E-2</v>
      </c>
      <c r="I210" t="s">
        <v>4</v>
      </c>
      <c r="J210">
        <v>8.4000000000000005E-2</v>
      </c>
    </row>
    <row r="211" spans="1:10">
      <c r="A211" s="1" t="s">
        <v>0</v>
      </c>
      <c r="B211" s="2" t="s">
        <v>3</v>
      </c>
      <c r="C211" t="s">
        <v>1</v>
      </c>
      <c r="D211" t="s">
        <v>221</v>
      </c>
      <c r="E211" t="s">
        <v>13</v>
      </c>
      <c r="F211">
        <v>2675</v>
      </c>
      <c r="G211" t="s">
        <v>2</v>
      </c>
      <c r="H211">
        <v>0.10299999999999999</v>
      </c>
      <c r="I211" t="s">
        <v>4</v>
      </c>
      <c r="J211">
        <v>0.08</v>
      </c>
    </row>
    <row r="212" spans="1:10">
      <c r="A212" s="1" t="s">
        <v>0</v>
      </c>
      <c r="B212" s="2" t="s">
        <v>3</v>
      </c>
      <c r="C212" t="s">
        <v>1</v>
      </c>
      <c r="D212" t="s">
        <v>222</v>
      </c>
      <c r="E212" t="s">
        <v>13</v>
      </c>
      <c r="F212">
        <v>2688</v>
      </c>
      <c r="G212" t="s">
        <v>2</v>
      </c>
      <c r="H212">
        <v>0.09</v>
      </c>
      <c r="I212" t="s">
        <v>4</v>
      </c>
      <c r="J212">
        <v>8.1000000000000003E-2</v>
      </c>
    </row>
    <row r="213" spans="1:10">
      <c r="A213" s="1" t="s">
        <v>0</v>
      </c>
      <c r="B213" s="2" t="s">
        <v>3</v>
      </c>
      <c r="C213" t="s">
        <v>1</v>
      </c>
      <c r="D213" t="s">
        <v>223</v>
      </c>
      <c r="E213" t="s">
        <v>13</v>
      </c>
      <c r="F213">
        <v>2700</v>
      </c>
      <c r="G213" t="s">
        <v>2</v>
      </c>
      <c r="H213">
        <v>8.5999999999999993E-2</v>
      </c>
      <c r="I213" t="s">
        <v>4</v>
      </c>
      <c r="J213">
        <v>8.4000000000000005E-2</v>
      </c>
    </row>
    <row r="214" spans="1:10">
      <c r="A214" s="1" t="s">
        <v>0</v>
      </c>
      <c r="B214" s="2" t="s">
        <v>3</v>
      </c>
      <c r="C214" t="s">
        <v>1</v>
      </c>
      <c r="D214" t="s">
        <v>224</v>
      </c>
      <c r="E214" t="s">
        <v>13</v>
      </c>
      <c r="F214">
        <v>2713</v>
      </c>
      <c r="G214" t="s">
        <v>2</v>
      </c>
      <c r="H214">
        <v>0.1</v>
      </c>
      <c r="I214" t="s">
        <v>4</v>
      </c>
      <c r="J214">
        <v>7.9000000000000001E-2</v>
      </c>
    </row>
    <row r="215" spans="1:10">
      <c r="A215" s="1" t="s">
        <v>0</v>
      </c>
      <c r="B215" s="2" t="s">
        <v>3</v>
      </c>
      <c r="C215" t="s">
        <v>1</v>
      </c>
      <c r="D215" t="s">
        <v>225</v>
      </c>
      <c r="E215" t="s">
        <v>13</v>
      </c>
      <c r="F215">
        <v>2726</v>
      </c>
      <c r="G215" t="s">
        <v>2</v>
      </c>
      <c r="H215">
        <v>0.106</v>
      </c>
      <c r="I215" t="s">
        <v>4</v>
      </c>
      <c r="J215">
        <v>8.1000000000000003E-2</v>
      </c>
    </row>
    <row r="216" spans="1:10">
      <c r="A216" s="1" t="s">
        <v>0</v>
      </c>
      <c r="B216" s="2" t="s">
        <v>3</v>
      </c>
      <c r="C216" t="s">
        <v>1</v>
      </c>
      <c r="D216" t="s">
        <v>226</v>
      </c>
      <c r="E216" t="s">
        <v>13</v>
      </c>
      <c r="F216">
        <v>2739</v>
      </c>
      <c r="G216" t="s">
        <v>2</v>
      </c>
      <c r="H216">
        <v>9.7000000000000003E-2</v>
      </c>
      <c r="I216" t="s">
        <v>4</v>
      </c>
      <c r="J216">
        <v>7.9000000000000001E-2</v>
      </c>
    </row>
    <row r="217" spans="1:10">
      <c r="A217" s="1" t="s">
        <v>0</v>
      </c>
      <c r="B217" s="2" t="s">
        <v>3</v>
      </c>
      <c r="C217" t="s">
        <v>1</v>
      </c>
      <c r="D217" t="s">
        <v>227</v>
      </c>
      <c r="E217" t="s">
        <v>13</v>
      </c>
      <c r="F217">
        <v>2752</v>
      </c>
      <c r="G217" t="s">
        <v>2</v>
      </c>
      <c r="H217">
        <v>0.111</v>
      </c>
      <c r="I217" t="s">
        <v>4</v>
      </c>
      <c r="J217">
        <v>7.5999999999999998E-2</v>
      </c>
    </row>
    <row r="218" spans="1:10">
      <c r="A218" s="1" t="s">
        <v>0</v>
      </c>
      <c r="B218" s="2" t="s">
        <v>3</v>
      </c>
      <c r="C218" t="s">
        <v>1</v>
      </c>
      <c r="D218" t="s">
        <v>228</v>
      </c>
      <c r="E218" t="s">
        <v>13</v>
      </c>
      <c r="F218">
        <v>2764</v>
      </c>
      <c r="G218" t="s">
        <v>2</v>
      </c>
      <c r="H218">
        <v>9.1999999999999998E-2</v>
      </c>
      <c r="I218" t="s">
        <v>4</v>
      </c>
      <c r="J218">
        <v>7.6999999999999999E-2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229</v>
      </c>
      <c r="E219" t="s">
        <v>13</v>
      </c>
      <c r="F219">
        <v>2777</v>
      </c>
      <c r="G219" t="s">
        <v>2</v>
      </c>
      <c r="H219">
        <v>0.09</v>
      </c>
      <c r="I219" t="s">
        <v>4</v>
      </c>
      <c r="J219">
        <v>7.6999999999999999E-2</v>
      </c>
    </row>
    <row r="220" spans="1:10">
      <c r="A220" s="1" t="s">
        <v>0</v>
      </c>
      <c r="B220" s="2" t="s">
        <v>3</v>
      </c>
      <c r="C220" t="s">
        <v>1</v>
      </c>
      <c r="D220" t="s">
        <v>230</v>
      </c>
      <c r="E220" t="s">
        <v>13</v>
      </c>
      <c r="F220">
        <v>2790</v>
      </c>
      <c r="G220" t="s">
        <v>2</v>
      </c>
      <c r="H220">
        <v>0.09</v>
      </c>
      <c r="I220" t="s">
        <v>4</v>
      </c>
      <c r="J220">
        <v>8.1000000000000003E-2</v>
      </c>
    </row>
    <row r="221" spans="1:10">
      <c r="A221" s="1" t="s">
        <v>0</v>
      </c>
      <c r="B221" s="2" t="s">
        <v>3</v>
      </c>
      <c r="C221" t="s">
        <v>1</v>
      </c>
      <c r="D221" t="s">
        <v>231</v>
      </c>
      <c r="E221" t="s">
        <v>13</v>
      </c>
      <c r="F221">
        <v>2803</v>
      </c>
      <c r="G221" t="s">
        <v>2</v>
      </c>
      <c r="H221">
        <v>9.5000000000000001E-2</v>
      </c>
      <c r="I221" t="s">
        <v>4</v>
      </c>
      <c r="J221">
        <v>8.3000000000000004E-2</v>
      </c>
    </row>
    <row r="222" spans="1:10">
      <c r="A222" s="1" t="s">
        <v>0</v>
      </c>
      <c r="B222" s="2" t="s">
        <v>3</v>
      </c>
      <c r="C222" t="s">
        <v>1</v>
      </c>
      <c r="D222" t="s">
        <v>232</v>
      </c>
      <c r="E222" t="s">
        <v>13</v>
      </c>
      <c r="F222">
        <v>2816</v>
      </c>
      <c r="G222" t="s">
        <v>2</v>
      </c>
      <c r="H222">
        <v>8.2000000000000003E-2</v>
      </c>
      <c r="I222" t="s">
        <v>4</v>
      </c>
      <c r="J222">
        <v>7.9000000000000001E-2</v>
      </c>
    </row>
    <row r="223" spans="1:10">
      <c r="A223" s="1" t="s">
        <v>0</v>
      </c>
      <c r="B223" s="2" t="s">
        <v>3</v>
      </c>
      <c r="C223" t="s">
        <v>1</v>
      </c>
      <c r="D223" t="s">
        <v>233</v>
      </c>
      <c r="E223" t="s">
        <v>13</v>
      </c>
      <c r="F223">
        <v>2828</v>
      </c>
      <c r="G223" t="s">
        <v>2</v>
      </c>
      <c r="H223">
        <v>0.10199999999999999</v>
      </c>
      <c r="I223" t="s">
        <v>4</v>
      </c>
      <c r="J223">
        <v>7.5999999999999998E-2</v>
      </c>
    </row>
    <row r="224" spans="1:10">
      <c r="A224" s="1" t="s">
        <v>0</v>
      </c>
      <c r="B224" s="2" t="s">
        <v>3</v>
      </c>
      <c r="C224" t="s">
        <v>1</v>
      </c>
      <c r="D224" t="s">
        <v>234</v>
      </c>
      <c r="E224" t="s">
        <v>13</v>
      </c>
      <c r="F224">
        <v>2841</v>
      </c>
      <c r="G224" t="s">
        <v>2</v>
      </c>
      <c r="H224">
        <v>9.2999999999999999E-2</v>
      </c>
      <c r="I224" t="s">
        <v>4</v>
      </c>
      <c r="J224">
        <v>7.4999999999999997E-2</v>
      </c>
    </row>
    <row r="225" spans="1:10">
      <c r="A225" s="1" t="s">
        <v>0</v>
      </c>
      <c r="B225" s="2" t="s">
        <v>3</v>
      </c>
      <c r="C225" t="s">
        <v>1</v>
      </c>
      <c r="D225" t="s">
        <v>235</v>
      </c>
      <c r="E225" t="s">
        <v>13</v>
      </c>
      <c r="F225">
        <v>2854</v>
      </c>
      <c r="G225" t="s">
        <v>2</v>
      </c>
      <c r="H225">
        <v>9.2999999999999999E-2</v>
      </c>
      <c r="I225" t="s">
        <v>4</v>
      </c>
      <c r="J225">
        <v>7.5999999999999998E-2</v>
      </c>
    </row>
    <row r="226" spans="1:10">
      <c r="A226" s="1" t="s">
        <v>0</v>
      </c>
      <c r="B226" s="2" t="s">
        <v>3</v>
      </c>
      <c r="C226" t="s">
        <v>1</v>
      </c>
      <c r="D226" t="s">
        <v>236</v>
      </c>
      <c r="E226" t="s">
        <v>13</v>
      </c>
      <c r="F226">
        <v>2867</v>
      </c>
      <c r="G226" t="s">
        <v>2</v>
      </c>
      <c r="H226">
        <v>7.8E-2</v>
      </c>
      <c r="I226" t="s">
        <v>4</v>
      </c>
      <c r="J226">
        <v>7.6999999999999999E-2</v>
      </c>
    </row>
    <row r="227" spans="1:10">
      <c r="A227" s="1" t="s">
        <v>0</v>
      </c>
      <c r="B227" s="2" t="s">
        <v>3</v>
      </c>
      <c r="C227" t="s">
        <v>1</v>
      </c>
      <c r="D227" t="s">
        <v>237</v>
      </c>
      <c r="E227" t="s">
        <v>13</v>
      </c>
      <c r="F227">
        <v>2880</v>
      </c>
      <c r="G227" t="s">
        <v>2</v>
      </c>
      <c r="H227">
        <v>8.5000000000000006E-2</v>
      </c>
      <c r="I227" t="s">
        <v>4</v>
      </c>
      <c r="J227">
        <v>7.5999999999999998E-2</v>
      </c>
    </row>
    <row r="228" spans="1:10">
      <c r="A228" s="1" t="s">
        <v>0</v>
      </c>
      <c r="B228" s="2" t="s">
        <v>3</v>
      </c>
      <c r="C228" t="s">
        <v>1</v>
      </c>
      <c r="D228" t="s">
        <v>238</v>
      </c>
      <c r="E228" t="s">
        <v>13</v>
      </c>
      <c r="F228">
        <v>2892</v>
      </c>
      <c r="G228" t="s">
        <v>2</v>
      </c>
      <c r="H228">
        <v>0.09</v>
      </c>
      <c r="I228" t="s">
        <v>4</v>
      </c>
      <c r="J228">
        <v>7.6999999999999999E-2</v>
      </c>
    </row>
    <row r="229" spans="1:10">
      <c r="A229" s="1" t="s">
        <v>0</v>
      </c>
      <c r="B229" s="2" t="s">
        <v>3</v>
      </c>
      <c r="C229" t="s">
        <v>1</v>
      </c>
      <c r="D229" t="s">
        <v>239</v>
      </c>
      <c r="E229" t="s">
        <v>13</v>
      </c>
      <c r="F229">
        <v>2905</v>
      </c>
      <c r="G229" t="s">
        <v>2</v>
      </c>
      <c r="H229">
        <v>8.6999999999999994E-2</v>
      </c>
      <c r="I229" t="s">
        <v>4</v>
      </c>
      <c r="J229">
        <v>7.4999999999999997E-2</v>
      </c>
    </row>
    <row r="230" spans="1:10">
      <c r="A230" s="1" t="s">
        <v>0</v>
      </c>
      <c r="B230" s="2" t="s">
        <v>3</v>
      </c>
      <c r="C230" t="s">
        <v>1</v>
      </c>
      <c r="D230" t="s">
        <v>240</v>
      </c>
      <c r="E230" t="s">
        <v>13</v>
      </c>
      <c r="F230">
        <v>2918</v>
      </c>
      <c r="G230" t="s">
        <v>2</v>
      </c>
      <c r="H230">
        <v>0.112</v>
      </c>
      <c r="I230" t="s">
        <v>4</v>
      </c>
      <c r="J230">
        <v>8.3000000000000004E-2</v>
      </c>
    </row>
    <row r="231" spans="1:10">
      <c r="A231" s="1" t="s">
        <v>0</v>
      </c>
      <c r="B231" s="2" t="s">
        <v>3</v>
      </c>
      <c r="C231" t="s">
        <v>1</v>
      </c>
      <c r="D231" t="s">
        <v>241</v>
      </c>
      <c r="E231" t="s">
        <v>13</v>
      </c>
      <c r="F231">
        <v>2931</v>
      </c>
      <c r="G231" t="s">
        <v>2</v>
      </c>
      <c r="H231">
        <v>7.8E-2</v>
      </c>
      <c r="I231" t="s">
        <v>4</v>
      </c>
      <c r="J231">
        <v>7.9000000000000001E-2</v>
      </c>
    </row>
    <row r="232" spans="1:10">
      <c r="A232" s="1" t="s">
        <v>0</v>
      </c>
      <c r="B232" s="2" t="s">
        <v>3</v>
      </c>
      <c r="C232" t="s">
        <v>1</v>
      </c>
      <c r="D232" t="s">
        <v>242</v>
      </c>
      <c r="E232" t="s">
        <v>13</v>
      </c>
      <c r="F232">
        <v>2944</v>
      </c>
      <c r="G232" t="s">
        <v>2</v>
      </c>
      <c r="H232">
        <v>8.5000000000000006E-2</v>
      </c>
      <c r="I232" t="s">
        <v>4</v>
      </c>
      <c r="J232">
        <v>7.8E-2</v>
      </c>
    </row>
    <row r="233" spans="1:10">
      <c r="A233" s="1" t="s">
        <v>0</v>
      </c>
      <c r="B233" s="2" t="s">
        <v>3</v>
      </c>
      <c r="C233" t="s">
        <v>1</v>
      </c>
      <c r="D233" t="s">
        <v>243</v>
      </c>
      <c r="E233" t="s">
        <v>13</v>
      </c>
      <c r="F233">
        <v>2956</v>
      </c>
      <c r="G233" t="s">
        <v>2</v>
      </c>
      <c r="H233">
        <v>7.1999999999999995E-2</v>
      </c>
      <c r="I233" t="s">
        <v>4</v>
      </c>
      <c r="J233">
        <v>7.8E-2</v>
      </c>
    </row>
    <row r="234" spans="1:10">
      <c r="A234" s="1" t="s">
        <v>0</v>
      </c>
      <c r="B234" s="2" t="s">
        <v>3</v>
      </c>
      <c r="C234" t="s">
        <v>1</v>
      </c>
      <c r="D234" t="s">
        <v>244</v>
      </c>
      <c r="E234" t="s">
        <v>13</v>
      </c>
      <c r="F234">
        <v>2969</v>
      </c>
      <c r="G234" t="s">
        <v>2</v>
      </c>
      <c r="H234">
        <v>9.7000000000000003E-2</v>
      </c>
      <c r="I234" t="s">
        <v>4</v>
      </c>
      <c r="J234">
        <v>7.9000000000000001E-2</v>
      </c>
    </row>
    <row r="235" spans="1:10">
      <c r="A235" s="1" t="s">
        <v>0</v>
      </c>
      <c r="B235" s="2" t="s">
        <v>3</v>
      </c>
      <c r="C235" t="s">
        <v>1</v>
      </c>
      <c r="D235" t="s">
        <v>245</v>
      </c>
      <c r="E235" t="s">
        <v>13</v>
      </c>
      <c r="F235">
        <v>2982</v>
      </c>
      <c r="G235" t="s">
        <v>2</v>
      </c>
      <c r="H235">
        <v>9.8000000000000004E-2</v>
      </c>
      <c r="I235" t="s">
        <v>4</v>
      </c>
      <c r="J235">
        <v>7.5999999999999998E-2</v>
      </c>
    </row>
    <row r="236" spans="1:10">
      <c r="A236" s="1" t="s">
        <v>0</v>
      </c>
      <c r="B236" s="2" t="s">
        <v>3</v>
      </c>
      <c r="C236" t="s">
        <v>1</v>
      </c>
      <c r="D236" t="s">
        <v>246</v>
      </c>
      <c r="E236" t="s">
        <v>13</v>
      </c>
      <c r="F236">
        <v>2995</v>
      </c>
      <c r="G236" t="s">
        <v>2</v>
      </c>
      <c r="H236">
        <v>8.5000000000000006E-2</v>
      </c>
      <c r="I236" t="s">
        <v>4</v>
      </c>
      <c r="J236">
        <v>7.8E-2</v>
      </c>
    </row>
    <row r="237" spans="1:10">
      <c r="A237" s="1" t="s">
        <v>0</v>
      </c>
      <c r="B237" s="2" t="s">
        <v>3</v>
      </c>
      <c r="C237" t="s">
        <v>1</v>
      </c>
      <c r="D237" t="s">
        <v>247</v>
      </c>
      <c r="E237" t="s">
        <v>13</v>
      </c>
      <c r="F237">
        <v>3008</v>
      </c>
      <c r="G237" t="s">
        <v>2</v>
      </c>
      <c r="H237">
        <v>8.8999999999999996E-2</v>
      </c>
      <c r="I237" t="s">
        <v>4</v>
      </c>
      <c r="J237">
        <v>7.4999999999999997E-2</v>
      </c>
    </row>
    <row r="238" spans="1:10">
      <c r="A238" s="1" t="s">
        <v>0</v>
      </c>
      <c r="B238" s="2" t="s">
        <v>3</v>
      </c>
      <c r="C238" t="s">
        <v>1</v>
      </c>
      <c r="D238" t="s">
        <v>248</v>
      </c>
      <c r="E238" t="s">
        <v>13</v>
      </c>
      <c r="F238">
        <v>3020</v>
      </c>
      <c r="G238" t="s">
        <v>2</v>
      </c>
      <c r="H238">
        <v>8.4000000000000005E-2</v>
      </c>
      <c r="I238" t="s">
        <v>4</v>
      </c>
      <c r="J238">
        <v>7.3999999999999996E-2</v>
      </c>
    </row>
    <row r="239" spans="1:10">
      <c r="A239" s="1" t="s">
        <v>0</v>
      </c>
      <c r="B239" s="2" t="s">
        <v>3</v>
      </c>
      <c r="C239" t="s">
        <v>1</v>
      </c>
      <c r="D239" t="s">
        <v>249</v>
      </c>
      <c r="E239" t="s">
        <v>13</v>
      </c>
      <c r="F239">
        <v>3033</v>
      </c>
      <c r="G239" t="s">
        <v>2</v>
      </c>
      <c r="H239">
        <v>8.7999999999999995E-2</v>
      </c>
      <c r="I239" t="s">
        <v>4</v>
      </c>
      <c r="J239">
        <v>7.5999999999999998E-2</v>
      </c>
    </row>
    <row r="240" spans="1:10">
      <c r="A240" s="1" t="s">
        <v>0</v>
      </c>
      <c r="B240" s="2" t="s">
        <v>3</v>
      </c>
      <c r="C240" t="s">
        <v>1</v>
      </c>
      <c r="D240" t="s">
        <v>250</v>
      </c>
      <c r="E240" t="s">
        <v>13</v>
      </c>
      <c r="F240">
        <v>3046</v>
      </c>
      <c r="G240" t="s">
        <v>2</v>
      </c>
      <c r="H240">
        <v>9.5000000000000001E-2</v>
      </c>
      <c r="I240" t="s">
        <v>4</v>
      </c>
      <c r="J240">
        <v>0.08</v>
      </c>
    </row>
    <row r="241" spans="1:10">
      <c r="A241" s="1" t="s">
        <v>0</v>
      </c>
      <c r="B241" s="2" t="s">
        <v>3</v>
      </c>
      <c r="C241" t="s">
        <v>1</v>
      </c>
      <c r="D241" t="s">
        <v>251</v>
      </c>
      <c r="E241" t="s">
        <v>13</v>
      </c>
      <c r="F241">
        <v>3059</v>
      </c>
      <c r="G241" t="s">
        <v>2</v>
      </c>
      <c r="H241">
        <v>9.7000000000000003E-2</v>
      </c>
      <c r="I241" t="s">
        <v>4</v>
      </c>
      <c r="J241">
        <v>7.3999999999999996E-2</v>
      </c>
    </row>
    <row r="242" spans="1:10">
      <c r="A242" s="1" t="s">
        <v>0</v>
      </c>
      <c r="B242" s="2" t="s">
        <v>3</v>
      </c>
      <c r="C242" t="s">
        <v>1</v>
      </c>
      <c r="D242" t="s">
        <v>252</v>
      </c>
      <c r="E242" t="s">
        <v>13</v>
      </c>
      <c r="F242">
        <v>3072</v>
      </c>
      <c r="G242" t="s">
        <v>2</v>
      </c>
      <c r="H242">
        <v>0.08</v>
      </c>
      <c r="I242" t="s">
        <v>4</v>
      </c>
      <c r="J242">
        <v>7.9000000000000001E-2</v>
      </c>
    </row>
    <row r="243" spans="1:10">
      <c r="A243" s="1" t="s">
        <v>0</v>
      </c>
      <c r="B243" s="2" t="s">
        <v>3</v>
      </c>
      <c r="C243" t="s">
        <v>1</v>
      </c>
      <c r="D243" t="s">
        <v>253</v>
      </c>
      <c r="E243" t="s">
        <v>13</v>
      </c>
      <c r="F243">
        <v>3084</v>
      </c>
      <c r="G243" t="s">
        <v>2</v>
      </c>
      <c r="H243">
        <v>8.6999999999999994E-2</v>
      </c>
      <c r="I243" t="s">
        <v>4</v>
      </c>
      <c r="J243">
        <v>7.0999999999999994E-2</v>
      </c>
    </row>
    <row r="244" spans="1:10">
      <c r="A244" s="1" t="s">
        <v>0</v>
      </c>
      <c r="B244" s="2" t="s">
        <v>3</v>
      </c>
      <c r="C244" t="s">
        <v>1</v>
      </c>
      <c r="D244" t="s">
        <v>254</v>
      </c>
      <c r="E244" t="s">
        <v>13</v>
      </c>
      <c r="F244">
        <v>3097</v>
      </c>
      <c r="G244" t="s">
        <v>2</v>
      </c>
      <c r="H244">
        <v>8.7999999999999995E-2</v>
      </c>
      <c r="I244" t="s">
        <v>4</v>
      </c>
      <c r="J244">
        <v>7.3999999999999996E-2</v>
      </c>
    </row>
    <row r="245" spans="1:10">
      <c r="A245" s="1" t="s">
        <v>0</v>
      </c>
      <c r="B245" s="2" t="s">
        <v>3</v>
      </c>
      <c r="C245" t="s">
        <v>1</v>
      </c>
      <c r="D245" t="s">
        <v>255</v>
      </c>
      <c r="E245" t="s">
        <v>13</v>
      </c>
      <c r="F245">
        <v>3110</v>
      </c>
      <c r="G245" t="s">
        <v>2</v>
      </c>
      <c r="H245">
        <v>7.8E-2</v>
      </c>
      <c r="I245" t="s">
        <v>4</v>
      </c>
      <c r="J245">
        <v>7.2999999999999995E-2</v>
      </c>
    </row>
    <row r="246" spans="1:10">
      <c r="A246" s="1" t="s">
        <v>0</v>
      </c>
      <c r="B246" s="2" t="s">
        <v>3</v>
      </c>
      <c r="C246" t="s">
        <v>1</v>
      </c>
      <c r="D246" t="s">
        <v>256</v>
      </c>
      <c r="E246" t="s">
        <v>13</v>
      </c>
      <c r="F246">
        <v>3123</v>
      </c>
      <c r="G246" t="s">
        <v>2</v>
      </c>
      <c r="H246">
        <v>8.3000000000000004E-2</v>
      </c>
      <c r="I246" t="s">
        <v>4</v>
      </c>
      <c r="J246">
        <v>7.1999999999999995E-2</v>
      </c>
    </row>
    <row r="247" spans="1:10">
      <c r="A247" s="1" t="s">
        <v>0</v>
      </c>
      <c r="B247" s="2" t="s">
        <v>3</v>
      </c>
      <c r="C247" t="s">
        <v>1</v>
      </c>
      <c r="D247" t="s">
        <v>257</v>
      </c>
      <c r="E247" t="s">
        <v>13</v>
      </c>
      <c r="F247">
        <v>3136</v>
      </c>
      <c r="G247" t="s">
        <v>2</v>
      </c>
      <c r="H247">
        <v>7.6999999999999999E-2</v>
      </c>
      <c r="I247" t="s">
        <v>4</v>
      </c>
      <c r="J247">
        <v>6.8000000000000005E-2</v>
      </c>
    </row>
    <row r="248" spans="1:10">
      <c r="A248" s="1" t="s">
        <v>0</v>
      </c>
      <c r="B248" s="2" t="s">
        <v>3</v>
      </c>
      <c r="C248" t="s">
        <v>1</v>
      </c>
      <c r="D248" t="s">
        <v>258</v>
      </c>
      <c r="E248" t="s">
        <v>13</v>
      </c>
      <c r="F248">
        <v>3148</v>
      </c>
      <c r="G248" t="s">
        <v>2</v>
      </c>
      <c r="H248">
        <v>8.7999999999999995E-2</v>
      </c>
      <c r="I248" t="s">
        <v>4</v>
      </c>
      <c r="J248">
        <v>6.9000000000000006E-2</v>
      </c>
    </row>
    <row r="249" spans="1:10">
      <c r="A249" s="1" t="s">
        <v>0</v>
      </c>
      <c r="B249" s="2" t="s">
        <v>3</v>
      </c>
      <c r="C249" t="s">
        <v>1</v>
      </c>
      <c r="D249" t="s">
        <v>259</v>
      </c>
      <c r="E249" t="s">
        <v>13</v>
      </c>
      <c r="F249">
        <v>3161</v>
      </c>
      <c r="G249" t="s">
        <v>2</v>
      </c>
      <c r="H249">
        <v>9.4E-2</v>
      </c>
      <c r="I249" t="s">
        <v>4</v>
      </c>
      <c r="J249">
        <v>7.0999999999999994E-2</v>
      </c>
    </row>
    <row r="250" spans="1:10">
      <c r="A250" s="1" t="s">
        <v>0</v>
      </c>
      <c r="B250" s="2" t="s">
        <v>3</v>
      </c>
      <c r="C250" t="s">
        <v>1</v>
      </c>
      <c r="D250" t="s">
        <v>260</v>
      </c>
      <c r="E250" t="s">
        <v>13</v>
      </c>
      <c r="F250">
        <v>3174</v>
      </c>
      <c r="G250" t="s">
        <v>2</v>
      </c>
      <c r="H250">
        <v>7.8E-2</v>
      </c>
      <c r="I250" t="s">
        <v>4</v>
      </c>
      <c r="J250">
        <v>7.2999999999999995E-2</v>
      </c>
    </row>
    <row r="251" spans="1:10">
      <c r="A251" s="1" t="s">
        <v>0</v>
      </c>
      <c r="B251" s="2" t="s">
        <v>3</v>
      </c>
      <c r="C251" t="s">
        <v>1</v>
      </c>
      <c r="D251" t="s">
        <v>261</v>
      </c>
      <c r="E251" t="s">
        <v>13</v>
      </c>
      <c r="F251">
        <v>3187</v>
      </c>
      <c r="G251" t="s">
        <v>2</v>
      </c>
      <c r="H251">
        <v>8.3000000000000004E-2</v>
      </c>
      <c r="I251" t="s">
        <v>4</v>
      </c>
      <c r="J251">
        <v>7.4999999999999997E-2</v>
      </c>
    </row>
    <row r="252" spans="1:10">
      <c r="A252" s="1" t="s">
        <v>0</v>
      </c>
      <c r="B252" s="2" t="s">
        <v>3</v>
      </c>
      <c r="C252" t="s">
        <v>1</v>
      </c>
      <c r="D252" t="s">
        <v>262</v>
      </c>
      <c r="E252" t="s">
        <v>13</v>
      </c>
      <c r="F252">
        <v>3200</v>
      </c>
      <c r="G252" t="s">
        <v>2</v>
      </c>
      <c r="H252">
        <v>8.2000000000000003E-2</v>
      </c>
      <c r="I252" t="s">
        <v>4</v>
      </c>
      <c r="J252">
        <v>7.0999999999999994E-2</v>
      </c>
    </row>
    <row r="253" spans="1:10">
      <c r="A253" s="1" t="s">
        <v>0</v>
      </c>
      <c r="B253" s="2" t="s">
        <v>3</v>
      </c>
      <c r="C253" t="s">
        <v>1</v>
      </c>
      <c r="D253" t="s">
        <v>263</v>
      </c>
      <c r="E253" t="s">
        <v>13</v>
      </c>
      <c r="F253">
        <v>3212</v>
      </c>
      <c r="G253" t="s">
        <v>2</v>
      </c>
      <c r="H253">
        <v>7.0000000000000007E-2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264</v>
      </c>
      <c r="E254" t="s">
        <v>13</v>
      </c>
      <c r="F254">
        <v>3225</v>
      </c>
      <c r="G254" t="s">
        <v>2</v>
      </c>
      <c r="H254">
        <v>8.5000000000000006E-2</v>
      </c>
      <c r="I254" t="s">
        <v>4</v>
      </c>
      <c r="J254">
        <v>6.8000000000000005E-2</v>
      </c>
    </row>
    <row r="255" spans="1:10">
      <c r="A255" s="1" t="s">
        <v>0</v>
      </c>
      <c r="B255" s="2" t="s">
        <v>3</v>
      </c>
      <c r="C255" t="s">
        <v>1</v>
      </c>
      <c r="D255" t="s">
        <v>265</v>
      </c>
      <c r="E255" t="s">
        <v>13</v>
      </c>
      <c r="F255">
        <v>3238</v>
      </c>
      <c r="G255" t="s">
        <v>2</v>
      </c>
      <c r="H255">
        <v>9.1999999999999998E-2</v>
      </c>
      <c r="I255" t="s">
        <v>4</v>
      </c>
      <c r="J255">
        <v>6.7000000000000004E-2</v>
      </c>
    </row>
    <row r="256" spans="1:10">
      <c r="A256" s="1" t="s">
        <v>0</v>
      </c>
      <c r="B256" s="2" t="s">
        <v>3</v>
      </c>
      <c r="C256" t="s">
        <v>1</v>
      </c>
      <c r="D256" t="s">
        <v>266</v>
      </c>
      <c r="E256" t="s">
        <v>13</v>
      </c>
      <c r="F256">
        <v>3251</v>
      </c>
      <c r="G256" t="s">
        <v>2</v>
      </c>
      <c r="H256">
        <v>6.8000000000000005E-2</v>
      </c>
      <c r="I256" t="s">
        <v>4</v>
      </c>
      <c r="J256">
        <v>6.9000000000000006E-2</v>
      </c>
    </row>
    <row r="257" spans="1:10">
      <c r="A257" s="1" t="s">
        <v>0</v>
      </c>
      <c r="B257" s="2" t="s">
        <v>3</v>
      </c>
      <c r="C257" t="s">
        <v>1</v>
      </c>
      <c r="D257" t="s">
        <v>267</v>
      </c>
      <c r="E257" t="s">
        <v>13</v>
      </c>
      <c r="F257">
        <v>3264</v>
      </c>
      <c r="G257" t="s">
        <v>2</v>
      </c>
      <c r="H257">
        <v>7.3999999999999996E-2</v>
      </c>
      <c r="I257" t="s">
        <v>4</v>
      </c>
      <c r="J257">
        <v>7.1999999999999995E-2</v>
      </c>
    </row>
    <row r="258" spans="1:10">
      <c r="A258" s="1" t="s">
        <v>0</v>
      </c>
      <c r="B258" s="2" t="s">
        <v>3</v>
      </c>
      <c r="C258" t="s">
        <v>1</v>
      </c>
      <c r="D258" t="s">
        <v>268</v>
      </c>
      <c r="E258" t="s">
        <v>13</v>
      </c>
      <c r="F258">
        <v>3276</v>
      </c>
      <c r="G258" t="s">
        <v>2</v>
      </c>
      <c r="H258">
        <v>8.4000000000000005E-2</v>
      </c>
      <c r="I258" t="s">
        <v>4</v>
      </c>
      <c r="J258">
        <v>6.8000000000000005E-2</v>
      </c>
    </row>
    <row r="259" spans="1:10">
      <c r="A259" s="1" t="s">
        <v>0</v>
      </c>
      <c r="B259" s="2" t="s">
        <v>3</v>
      </c>
      <c r="C259" t="s">
        <v>1</v>
      </c>
      <c r="D259" t="s">
        <v>269</v>
      </c>
      <c r="E259" t="s">
        <v>13</v>
      </c>
      <c r="F259">
        <v>3289</v>
      </c>
      <c r="G259" t="s">
        <v>2</v>
      </c>
      <c r="H259">
        <v>7.8E-2</v>
      </c>
      <c r="I259" t="s">
        <v>4</v>
      </c>
      <c r="J259">
        <v>7.1999999999999995E-2</v>
      </c>
    </row>
    <row r="260" spans="1:10">
      <c r="A260" s="1" t="s">
        <v>0</v>
      </c>
      <c r="B260" s="2" t="s">
        <v>3</v>
      </c>
      <c r="C260" t="s">
        <v>1</v>
      </c>
      <c r="D260" t="s">
        <v>270</v>
      </c>
      <c r="E260" t="s">
        <v>13</v>
      </c>
      <c r="F260">
        <v>3302</v>
      </c>
      <c r="G260" t="s">
        <v>2</v>
      </c>
      <c r="H260">
        <v>6.9000000000000006E-2</v>
      </c>
      <c r="I260" t="s">
        <v>4</v>
      </c>
      <c r="J260">
        <v>6.9000000000000006E-2</v>
      </c>
    </row>
    <row r="261" spans="1:10">
      <c r="A261" s="1" t="s">
        <v>0</v>
      </c>
      <c r="B261" s="2" t="s">
        <v>3</v>
      </c>
      <c r="C261" t="s">
        <v>1</v>
      </c>
      <c r="D261" t="s">
        <v>271</v>
      </c>
      <c r="E261" t="s">
        <v>13</v>
      </c>
      <c r="F261">
        <v>3315</v>
      </c>
      <c r="G261" t="s">
        <v>2</v>
      </c>
      <c r="H261">
        <v>8.4000000000000005E-2</v>
      </c>
      <c r="I261" t="s">
        <v>4</v>
      </c>
      <c r="J261">
        <v>6.6000000000000003E-2</v>
      </c>
    </row>
    <row r="262" spans="1:10">
      <c r="A262" s="1" t="s">
        <v>0</v>
      </c>
      <c r="B262" s="2" t="s">
        <v>3</v>
      </c>
      <c r="C262" t="s">
        <v>1</v>
      </c>
      <c r="D262" t="s">
        <v>272</v>
      </c>
      <c r="E262" t="s">
        <v>13</v>
      </c>
      <c r="F262">
        <v>3328</v>
      </c>
      <c r="G262" t="s">
        <v>2</v>
      </c>
      <c r="H262">
        <v>8.5999999999999993E-2</v>
      </c>
      <c r="I262" t="s">
        <v>4</v>
      </c>
      <c r="J262">
        <v>6.7000000000000004E-2</v>
      </c>
    </row>
    <row r="263" spans="1:10">
      <c r="A263" s="1" t="s">
        <v>0</v>
      </c>
      <c r="B263" s="2" t="s">
        <v>3</v>
      </c>
      <c r="C263" t="s">
        <v>1</v>
      </c>
      <c r="D263" t="s">
        <v>273</v>
      </c>
      <c r="E263" t="s">
        <v>13</v>
      </c>
      <c r="F263">
        <v>3340</v>
      </c>
      <c r="G263" t="s">
        <v>2</v>
      </c>
      <c r="H263">
        <v>8.1000000000000003E-2</v>
      </c>
      <c r="I263" t="s">
        <v>4</v>
      </c>
      <c r="J263">
        <v>6.7000000000000004E-2</v>
      </c>
    </row>
    <row r="264" spans="1:10">
      <c r="A264" s="1" t="s">
        <v>0</v>
      </c>
      <c r="B264" s="2" t="s">
        <v>3</v>
      </c>
      <c r="C264" t="s">
        <v>1</v>
      </c>
      <c r="D264" t="s">
        <v>274</v>
      </c>
      <c r="E264" t="s">
        <v>13</v>
      </c>
      <c r="F264">
        <v>3353</v>
      </c>
      <c r="G264" t="s">
        <v>2</v>
      </c>
      <c r="H264">
        <v>7.5999999999999998E-2</v>
      </c>
      <c r="I264" t="s">
        <v>4</v>
      </c>
      <c r="J264">
        <v>7.0000000000000007E-2</v>
      </c>
    </row>
    <row r="265" spans="1:10">
      <c r="A265" s="1" t="s">
        <v>0</v>
      </c>
      <c r="B265" s="2" t="s">
        <v>3</v>
      </c>
      <c r="C265" t="s">
        <v>1</v>
      </c>
      <c r="D265" t="s">
        <v>275</v>
      </c>
      <c r="E265" t="s">
        <v>13</v>
      </c>
      <c r="F265">
        <v>3366</v>
      </c>
      <c r="G265" t="s">
        <v>2</v>
      </c>
      <c r="H265">
        <v>7.0000000000000007E-2</v>
      </c>
      <c r="I265" t="s">
        <v>4</v>
      </c>
      <c r="J265">
        <v>6.9000000000000006E-2</v>
      </c>
    </row>
    <row r="266" spans="1:10">
      <c r="A266" s="1" t="s">
        <v>0</v>
      </c>
      <c r="B266" s="2" t="s">
        <v>3</v>
      </c>
      <c r="C266" t="s">
        <v>1</v>
      </c>
      <c r="D266" t="s">
        <v>276</v>
      </c>
      <c r="E266" t="s">
        <v>13</v>
      </c>
      <c r="F266">
        <v>3379</v>
      </c>
      <c r="G266" t="s">
        <v>2</v>
      </c>
      <c r="H266">
        <v>8.6999999999999994E-2</v>
      </c>
      <c r="I266" t="s">
        <v>4</v>
      </c>
      <c r="J266">
        <v>6.9000000000000006E-2</v>
      </c>
    </row>
    <row r="268" spans="1:10">
      <c r="A268" s="1" t="s">
        <v>0</v>
      </c>
      <c r="B268" s="2" t="s">
        <v>3</v>
      </c>
      <c r="C268" t="s">
        <v>1</v>
      </c>
      <c r="D268" t="s">
        <v>277</v>
      </c>
      <c r="E268" t="s">
        <v>13</v>
      </c>
      <c r="F268">
        <v>3392</v>
      </c>
      <c r="G268" t="s">
        <v>2</v>
      </c>
      <c r="H268">
        <v>9.5000000000000001E-2</v>
      </c>
      <c r="I268" t="s">
        <v>4</v>
      </c>
      <c r="J268">
        <v>7.2999999999999995E-2</v>
      </c>
    </row>
    <row r="269" spans="1:10">
      <c r="A269" s="1" t="s">
        <v>0</v>
      </c>
      <c r="B269" s="2" t="s">
        <v>3</v>
      </c>
      <c r="C269" t="s">
        <v>1</v>
      </c>
      <c r="D269" t="s">
        <v>278</v>
      </c>
      <c r="E269" t="s">
        <v>13</v>
      </c>
      <c r="F269">
        <v>3404</v>
      </c>
      <c r="G269" t="s">
        <v>2</v>
      </c>
      <c r="H269">
        <v>7.5999999999999998E-2</v>
      </c>
      <c r="I269" t="s">
        <v>4</v>
      </c>
      <c r="J269">
        <v>6.7000000000000004E-2</v>
      </c>
    </row>
    <row r="270" spans="1:10">
      <c r="A270" s="1" t="s">
        <v>0</v>
      </c>
      <c r="B270" s="2" t="s">
        <v>3</v>
      </c>
      <c r="C270" t="s">
        <v>1</v>
      </c>
      <c r="D270" t="s">
        <v>279</v>
      </c>
      <c r="E270" t="s">
        <v>13</v>
      </c>
      <c r="F270">
        <v>3417</v>
      </c>
      <c r="G270" t="s">
        <v>2</v>
      </c>
      <c r="H270">
        <v>7.1999999999999995E-2</v>
      </c>
      <c r="I270" t="s">
        <v>4</v>
      </c>
      <c r="J270">
        <v>7.0000000000000007E-2</v>
      </c>
    </row>
    <row r="271" spans="1:10">
      <c r="A271" s="1" t="s">
        <v>0</v>
      </c>
      <c r="B271" s="2" t="s">
        <v>3</v>
      </c>
      <c r="C271" t="s">
        <v>1</v>
      </c>
      <c r="D271" t="s">
        <v>280</v>
      </c>
      <c r="E271" t="s">
        <v>13</v>
      </c>
      <c r="F271">
        <v>3430</v>
      </c>
      <c r="G271" t="s">
        <v>2</v>
      </c>
      <c r="H271">
        <v>0.105</v>
      </c>
      <c r="I271" t="s">
        <v>4</v>
      </c>
      <c r="J271">
        <v>6.9000000000000006E-2</v>
      </c>
    </row>
    <row r="272" spans="1:10">
      <c r="A272" s="1" t="s">
        <v>0</v>
      </c>
      <c r="B272" s="2" t="s">
        <v>3</v>
      </c>
      <c r="C272" t="s">
        <v>1</v>
      </c>
      <c r="D272" t="s">
        <v>281</v>
      </c>
      <c r="E272" t="s">
        <v>13</v>
      </c>
      <c r="F272">
        <v>3443</v>
      </c>
      <c r="G272" t="s">
        <v>2</v>
      </c>
      <c r="H272">
        <v>6.5000000000000002E-2</v>
      </c>
      <c r="I272" t="s">
        <v>4</v>
      </c>
      <c r="J272">
        <v>6.8000000000000005E-2</v>
      </c>
    </row>
    <row r="273" spans="1:10">
      <c r="A273" s="1" t="s">
        <v>0</v>
      </c>
      <c r="B273" s="2" t="s">
        <v>3</v>
      </c>
      <c r="C273" t="s">
        <v>1</v>
      </c>
      <c r="D273" t="s">
        <v>282</v>
      </c>
      <c r="E273" t="s">
        <v>13</v>
      </c>
      <c r="F273">
        <v>3456</v>
      </c>
      <c r="G273" t="s">
        <v>2</v>
      </c>
      <c r="H273">
        <v>7.1999999999999995E-2</v>
      </c>
      <c r="I273" t="s">
        <v>4</v>
      </c>
      <c r="J273">
        <v>6.7000000000000004E-2</v>
      </c>
    </row>
    <row r="274" spans="1:10">
      <c r="A274" s="1" t="s">
        <v>0</v>
      </c>
      <c r="B274" s="2" t="s">
        <v>3</v>
      </c>
      <c r="C274" t="s">
        <v>1</v>
      </c>
      <c r="D274" t="s">
        <v>283</v>
      </c>
      <c r="E274" t="s">
        <v>13</v>
      </c>
      <c r="F274">
        <v>3468</v>
      </c>
      <c r="G274" t="s">
        <v>2</v>
      </c>
      <c r="H274">
        <v>8.5999999999999993E-2</v>
      </c>
      <c r="I274" t="s">
        <v>4</v>
      </c>
      <c r="J274">
        <v>6.7000000000000004E-2</v>
      </c>
    </row>
    <row r="275" spans="1:10">
      <c r="A275" s="1" t="s">
        <v>0</v>
      </c>
      <c r="B275" s="2" t="s">
        <v>3</v>
      </c>
      <c r="C275" t="s">
        <v>1</v>
      </c>
      <c r="D275" t="s">
        <v>284</v>
      </c>
      <c r="E275" t="s">
        <v>13</v>
      </c>
      <c r="F275">
        <v>3481</v>
      </c>
      <c r="G275" t="s">
        <v>2</v>
      </c>
      <c r="H275">
        <v>8.6999999999999994E-2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285</v>
      </c>
      <c r="E276" t="s">
        <v>13</v>
      </c>
      <c r="F276">
        <v>3494</v>
      </c>
      <c r="G276" t="s">
        <v>2</v>
      </c>
      <c r="H276">
        <v>8.1000000000000003E-2</v>
      </c>
      <c r="I276" t="s">
        <v>4</v>
      </c>
      <c r="J276">
        <v>6.6000000000000003E-2</v>
      </c>
    </row>
    <row r="277" spans="1:10">
      <c r="A277" s="1" t="s">
        <v>0</v>
      </c>
      <c r="B277" s="2" t="s">
        <v>3</v>
      </c>
      <c r="C277" t="s">
        <v>1</v>
      </c>
      <c r="D277" t="s">
        <v>286</v>
      </c>
      <c r="E277" t="s">
        <v>13</v>
      </c>
      <c r="F277">
        <v>3507</v>
      </c>
      <c r="G277" t="s">
        <v>2</v>
      </c>
      <c r="H277">
        <v>6.5000000000000002E-2</v>
      </c>
      <c r="I277" t="s">
        <v>4</v>
      </c>
      <c r="J277">
        <v>6.7000000000000004E-2</v>
      </c>
    </row>
    <row r="278" spans="1:10">
      <c r="A278" s="1" t="s">
        <v>0</v>
      </c>
      <c r="B278" s="2" t="s">
        <v>3</v>
      </c>
      <c r="C278" t="s">
        <v>1</v>
      </c>
      <c r="D278" t="s">
        <v>287</v>
      </c>
      <c r="E278" t="s">
        <v>13</v>
      </c>
      <c r="F278">
        <v>3520</v>
      </c>
      <c r="G278" t="s">
        <v>2</v>
      </c>
      <c r="H278">
        <v>6.7000000000000004E-2</v>
      </c>
      <c r="I278" t="s">
        <v>4</v>
      </c>
      <c r="J278">
        <v>6.9000000000000006E-2</v>
      </c>
    </row>
    <row r="279" spans="1:10">
      <c r="A279" s="1" t="s">
        <v>0</v>
      </c>
      <c r="B279" s="2" t="s">
        <v>3</v>
      </c>
      <c r="C279" t="s">
        <v>1</v>
      </c>
      <c r="D279" t="s">
        <v>288</v>
      </c>
      <c r="E279" t="s">
        <v>13</v>
      </c>
      <c r="F279">
        <v>3532</v>
      </c>
      <c r="G279" t="s">
        <v>2</v>
      </c>
      <c r="H279">
        <v>8.6999999999999994E-2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289</v>
      </c>
      <c r="E280" t="s">
        <v>13</v>
      </c>
      <c r="F280">
        <v>3545</v>
      </c>
      <c r="G280" t="s">
        <v>2</v>
      </c>
      <c r="H280">
        <v>8.2000000000000003E-2</v>
      </c>
      <c r="I280" t="s">
        <v>4</v>
      </c>
      <c r="J280">
        <v>6.8000000000000005E-2</v>
      </c>
    </row>
    <row r="281" spans="1:10">
      <c r="A281" s="1" t="s">
        <v>0</v>
      </c>
      <c r="B281" s="2" t="s">
        <v>3</v>
      </c>
      <c r="C281" t="s">
        <v>1</v>
      </c>
      <c r="D281" t="s">
        <v>290</v>
      </c>
      <c r="E281" t="s">
        <v>13</v>
      </c>
      <c r="F281">
        <v>3558</v>
      </c>
      <c r="G281" t="s">
        <v>2</v>
      </c>
      <c r="H281">
        <v>7.5999999999999998E-2</v>
      </c>
      <c r="I281" t="s">
        <v>4</v>
      </c>
      <c r="J281">
        <v>7.0000000000000007E-2</v>
      </c>
    </row>
    <row r="282" spans="1:10">
      <c r="A282" s="1" t="s">
        <v>0</v>
      </c>
      <c r="B282" s="2" t="s">
        <v>3</v>
      </c>
      <c r="C282" t="s">
        <v>1</v>
      </c>
      <c r="D282" t="s">
        <v>291</v>
      </c>
      <c r="E282" t="s">
        <v>13</v>
      </c>
      <c r="F282">
        <v>3571</v>
      </c>
      <c r="G282" t="s">
        <v>2</v>
      </c>
      <c r="H282">
        <v>7.8E-2</v>
      </c>
      <c r="I282" t="s">
        <v>4</v>
      </c>
      <c r="J282">
        <v>6.7000000000000004E-2</v>
      </c>
    </row>
    <row r="283" spans="1:10">
      <c r="A283" s="1" t="s">
        <v>0</v>
      </c>
      <c r="B283" s="2" t="s">
        <v>3</v>
      </c>
      <c r="C283" t="s">
        <v>1</v>
      </c>
      <c r="D283" t="s">
        <v>292</v>
      </c>
      <c r="E283" t="s">
        <v>13</v>
      </c>
      <c r="F283">
        <v>3584</v>
      </c>
      <c r="G283" t="s">
        <v>2</v>
      </c>
      <c r="H283">
        <v>6.3E-2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293</v>
      </c>
      <c r="E284" t="s">
        <v>13</v>
      </c>
      <c r="F284">
        <v>3596</v>
      </c>
      <c r="G284" t="s">
        <v>2</v>
      </c>
      <c r="H284">
        <v>8.5999999999999993E-2</v>
      </c>
      <c r="I284" t="s">
        <v>4</v>
      </c>
      <c r="J284">
        <v>6.6000000000000003E-2</v>
      </c>
    </row>
    <row r="285" spans="1:10">
      <c r="A285" s="1" t="s">
        <v>0</v>
      </c>
      <c r="B285" s="2" t="s">
        <v>3</v>
      </c>
      <c r="C285" t="s">
        <v>1</v>
      </c>
      <c r="D285" t="s">
        <v>294</v>
      </c>
      <c r="E285" t="s">
        <v>13</v>
      </c>
      <c r="F285">
        <v>3609</v>
      </c>
      <c r="G285" t="s">
        <v>2</v>
      </c>
      <c r="H285">
        <v>0.09</v>
      </c>
      <c r="I285" t="s">
        <v>4</v>
      </c>
      <c r="J285">
        <v>6.8000000000000005E-2</v>
      </c>
    </row>
    <row r="286" spans="1:10">
      <c r="A286" s="1" t="s">
        <v>0</v>
      </c>
      <c r="B286" s="2" t="s">
        <v>3</v>
      </c>
      <c r="C286" t="s">
        <v>1</v>
      </c>
      <c r="D286" t="s">
        <v>295</v>
      </c>
      <c r="E286" t="s">
        <v>13</v>
      </c>
      <c r="F286">
        <v>3622</v>
      </c>
      <c r="G286" t="s">
        <v>2</v>
      </c>
      <c r="H286">
        <v>9.1999999999999998E-2</v>
      </c>
      <c r="I286" t="s">
        <v>4</v>
      </c>
      <c r="J286">
        <v>7.0000000000000007E-2</v>
      </c>
    </row>
    <row r="287" spans="1:10">
      <c r="A287" s="1" t="s">
        <v>0</v>
      </c>
      <c r="B287" s="2" t="s">
        <v>3</v>
      </c>
      <c r="C287" t="s">
        <v>1</v>
      </c>
      <c r="D287" t="s">
        <v>296</v>
      </c>
      <c r="E287" t="s">
        <v>13</v>
      </c>
      <c r="F287">
        <v>3635</v>
      </c>
      <c r="G287" t="s">
        <v>2</v>
      </c>
      <c r="H287">
        <v>8.5999999999999993E-2</v>
      </c>
      <c r="I287" t="s">
        <v>4</v>
      </c>
      <c r="J287">
        <v>6.6000000000000003E-2</v>
      </c>
    </row>
    <row r="288" spans="1:10">
      <c r="A288" s="1" t="s">
        <v>0</v>
      </c>
      <c r="B288" s="2" t="s">
        <v>3</v>
      </c>
      <c r="C288" t="s">
        <v>1</v>
      </c>
      <c r="D288" t="s">
        <v>297</v>
      </c>
      <c r="E288" t="s">
        <v>13</v>
      </c>
      <c r="F288">
        <v>3648</v>
      </c>
      <c r="G288" t="s">
        <v>2</v>
      </c>
      <c r="H288">
        <v>7.0000000000000007E-2</v>
      </c>
      <c r="I288" t="s">
        <v>4</v>
      </c>
      <c r="J288">
        <v>6.9000000000000006E-2</v>
      </c>
    </row>
    <row r="289" spans="1:10">
      <c r="A289" s="1" t="s">
        <v>0</v>
      </c>
      <c r="B289" s="2" t="s">
        <v>3</v>
      </c>
      <c r="C289" t="s">
        <v>1</v>
      </c>
      <c r="D289" t="s">
        <v>298</v>
      </c>
      <c r="E289" t="s">
        <v>13</v>
      </c>
      <c r="F289">
        <v>3660</v>
      </c>
      <c r="G289" t="s">
        <v>2</v>
      </c>
      <c r="H289">
        <v>7.9000000000000001E-2</v>
      </c>
      <c r="I289" t="s">
        <v>4</v>
      </c>
      <c r="J289">
        <v>6.4000000000000001E-2</v>
      </c>
    </row>
    <row r="290" spans="1:10">
      <c r="A290" s="1" t="s">
        <v>0</v>
      </c>
      <c r="B290" s="2" t="s">
        <v>3</v>
      </c>
      <c r="C290" t="s">
        <v>1</v>
      </c>
      <c r="D290" t="s">
        <v>299</v>
      </c>
      <c r="E290" t="s">
        <v>13</v>
      </c>
      <c r="F290">
        <v>3673</v>
      </c>
      <c r="G290" t="s">
        <v>2</v>
      </c>
      <c r="H290">
        <v>0.09</v>
      </c>
      <c r="I290" t="s">
        <v>4</v>
      </c>
      <c r="J290">
        <v>6.6000000000000003E-2</v>
      </c>
    </row>
    <row r="291" spans="1:10">
      <c r="A291" s="1" t="s">
        <v>0</v>
      </c>
      <c r="B291" s="2" t="s">
        <v>3</v>
      </c>
      <c r="C291" t="s">
        <v>1</v>
      </c>
      <c r="D291" t="s">
        <v>300</v>
      </c>
      <c r="E291" t="s">
        <v>13</v>
      </c>
      <c r="F291">
        <v>3686</v>
      </c>
      <c r="G291" t="s">
        <v>2</v>
      </c>
      <c r="H291">
        <v>6.6000000000000003E-2</v>
      </c>
      <c r="I291" t="s">
        <v>4</v>
      </c>
      <c r="J291">
        <v>6.4000000000000001E-2</v>
      </c>
    </row>
    <row r="292" spans="1:10">
      <c r="A292" s="1" t="s">
        <v>0</v>
      </c>
      <c r="B292" s="2" t="s">
        <v>3</v>
      </c>
      <c r="C292" t="s">
        <v>1</v>
      </c>
      <c r="D292" t="s">
        <v>301</v>
      </c>
      <c r="E292" t="s">
        <v>13</v>
      </c>
      <c r="F292">
        <v>3699</v>
      </c>
      <c r="G292" t="s">
        <v>2</v>
      </c>
      <c r="H292">
        <v>9.2999999999999999E-2</v>
      </c>
      <c r="I292" t="s">
        <v>4</v>
      </c>
      <c r="J292">
        <v>6.3E-2</v>
      </c>
    </row>
    <row r="293" spans="1:10">
      <c r="A293" s="1" t="s">
        <v>0</v>
      </c>
      <c r="B293" s="2" t="s">
        <v>3</v>
      </c>
      <c r="C293" t="s">
        <v>1</v>
      </c>
      <c r="D293" t="s">
        <v>302</v>
      </c>
      <c r="E293" t="s">
        <v>13</v>
      </c>
      <c r="F293">
        <v>3712</v>
      </c>
      <c r="G293" t="s">
        <v>2</v>
      </c>
      <c r="H293">
        <v>6.3E-2</v>
      </c>
      <c r="I293" t="s">
        <v>4</v>
      </c>
      <c r="J293">
        <v>6.5000000000000002E-2</v>
      </c>
    </row>
    <row r="294" spans="1:10">
      <c r="A294" s="1" t="s">
        <v>0</v>
      </c>
      <c r="B294" s="2" t="s">
        <v>3</v>
      </c>
      <c r="C294" t="s">
        <v>1</v>
      </c>
      <c r="D294" t="s">
        <v>303</v>
      </c>
      <c r="E294" t="s">
        <v>13</v>
      </c>
      <c r="F294">
        <v>3724</v>
      </c>
      <c r="G294" t="s">
        <v>2</v>
      </c>
      <c r="H294">
        <v>0.08</v>
      </c>
      <c r="I294" t="s">
        <v>4</v>
      </c>
      <c r="J294">
        <v>6.5000000000000002E-2</v>
      </c>
    </row>
    <row r="295" spans="1:10">
      <c r="A295" s="1" t="s">
        <v>0</v>
      </c>
      <c r="B295" s="2" t="s">
        <v>3</v>
      </c>
      <c r="C295" t="s">
        <v>1</v>
      </c>
      <c r="D295" t="s">
        <v>304</v>
      </c>
      <c r="E295" t="s">
        <v>13</v>
      </c>
      <c r="F295">
        <v>3737</v>
      </c>
      <c r="G295" t="s">
        <v>2</v>
      </c>
      <c r="H295">
        <v>6.8000000000000005E-2</v>
      </c>
      <c r="I295" t="s">
        <v>4</v>
      </c>
      <c r="J295">
        <v>6.7000000000000004E-2</v>
      </c>
    </row>
    <row r="296" spans="1:10">
      <c r="A296" s="1" t="s">
        <v>0</v>
      </c>
      <c r="B296" s="2" t="s">
        <v>3</v>
      </c>
      <c r="C296" t="s">
        <v>1</v>
      </c>
      <c r="D296" t="s">
        <v>305</v>
      </c>
      <c r="E296" t="s">
        <v>13</v>
      </c>
      <c r="F296">
        <v>3750</v>
      </c>
      <c r="G296" t="s">
        <v>2</v>
      </c>
      <c r="H296">
        <v>7.1999999999999995E-2</v>
      </c>
      <c r="I296" t="s">
        <v>4</v>
      </c>
      <c r="J296">
        <v>6.5000000000000002E-2</v>
      </c>
    </row>
    <row r="297" spans="1:10">
      <c r="A297" s="1" t="s">
        <v>0</v>
      </c>
      <c r="B297" s="2" t="s">
        <v>3</v>
      </c>
      <c r="C297" t="s">
        <v>1</v>
      </c>
      <c r="D297" t="s">
        <v>306</v>
      </c>
      <c r="E297" t="s">
        <v>13</v>
      </c>
      <c r="F297">
        <v>3763</v>
      </c>
      <c r="G297" t="s">
        <v>2</v>
      </c>
      <c r="H297">
        <v>8.1000000000000003E-2</v>
      </c>
      <c r="I297" t="s">
        <v>4</v>
      </c>
      <c r="J297">
        <v>6.4000000000000001E-2</v>
      </c>
    </row>
    <row r="298" spans="1:10">
      <c r="A298" s="1" t="s">
        <v>0</v>
      </c>
      <c r="B298" s="2" t="s">
        <v>3</v>
      </c>
      <c r="C298" t="s">
        <v>1</v>
      </c>
      <c r="D298" t="s">
        <v>307</v>
      </c>
      <c r="E298" t="s">
        <v>13</v>
      </c>
      <c r="F298">
        <v>3776</v>
      </c>
      <c r="G298" t="s">
        <v>2</v>
      </c>
      <c r="H298">
        <v>7.0999999999999994E-2</v>
      </c>
      <c r="I298" t="s">
        <v>4</v>
      </c>
      <c r="J298">
        <v>6.4000000000000001E-2</v>
      </c>
    </row>
    <row r="299" spans="1:10">
      <c r="A299" s="1" t="s">
        <v>0</v>
      </c>
      <c r="B299" s="2" t="s">
        <v>3</v>
      </c>
      <c r="C299" t="s">
        <v>1</v>
      </c>
      <c r="D299" t="s">
        <v>308</v>
      </c>
      <c r="E299" t="s">
        <v>13</v>
      </c>
      <c r="F299">
        <v>3788</v>
      </c>
      <c r="G299" t="s">
        <v>2</v>
      </c>
      <c r="H299">
        <v>8.1000000000000003E-2</v>
      </c>
      <c r="I299" t="s">
        <v>4</v>
      </c>
      <c r="J299">
        <v>6.5000000000000002E-2</v>
      </c>
    </row>
    <row r="300" spans="1:10">
      <c r="A300" s="1" t="s">
        <v>0</v>
      </c>
      <c r="B300" s="2" t="s">
        <v>3</v>
      </c>
      <c r="C300" t="s">
        <v>1</v>
      </c>
      <c r="D300" t="s">
        <v>309</v>
      </c>
      <c r="E300" t="s">
        <v>13</v>
      </c>
      <c r="F300">
        <v>3801</v>
      </c>
      <c r="G300" t="s">
        <v>2</v>
      </c>
      <c r="H300">
        <v>8.5000000000000006E-2</v>
      </c>
      <c r="I300" t="s">
        <v>4</v>
      </c>
      <c r="J300">
        <v>6.8000000000000005E-2</v>
      </c>
    </row>
    <row r="301" spans="1:10">
      <c r="A301" s="1" t="s">
        <v>0</v>
      </c>
      <c r="B301" s="2" t="s">
        <v>3</v>
      </c>
      <c r="C301" t="s">
        <v>1</v>
      </c>
      <c r="D301" t="s">
        <v>310</v>
      </c>
      <c r="E301" t="s">
        <v>13</v>
      </c>
      <c r="F301">
        <v>3814</v>
      </c>
      <c r="G301" t="s">
        <v>2</v>
      </c>
      <c r="H301">
        <v>7.0000000000000007E-2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311</v>
      </c>
      <c r="E302" t="s">
        <v>13</v>
      </c>
      <c r="F302">
        <v>3827</v>
      </c>
      <c r="G302" t="s">
        <v>2</v>
      </c>
      <c r="H302">
        <v>7.3999999999999996E-2</v>
      </c>
      <c r="I302" t="s">
        <v>4</v>
      </c>
      <c r="J302">
        <v>6.7000000000000004E-2</v>
      </c>
    </row>
    <row r="303" spans="1:10">
      <c r="A303" s="1" t="s">
        <v>0</v>
      </c>
      <c r="B303" s="2" t="s">
        <v>3</v>
      </c>
      <c r="C303" t="s">
        <v>1</v>
      </c>
      <c r="D303" t="s">
        <v>312</v>
      </c>
      <c r="E303" t="s">
        <v>13</v>
      </c>
      <c r="F303">
        <v>3840</v>
      </c>
      <c r="G303" t="s">
        <v>2</v>
      </c>
      <c r="H303">
        <v>9.2999999999999999E-2</v>
      </c>
      <c r="I303" t="s">
        <v>4</v>
      </c>
      <c r="J303">
        <v>6.5000000000000002E-2</v>
      </c>
    </row>
    <row r="304" spans="1:10">
      <c r="A304" s="1" t="s">
        <v>0</v>
      </c>
      <c r="B304" s="2" t="s">
        <v>3</v>
      </c>
      <c r="C304" t="s">
        <v>1</v>
      </c>
      <c r="D304" t="s">
        <v>313</v>
      </c>
      <c r="E304" t="s">
        <v>13</v>
      </c>
      <c r="F304">
        <v>3852</v>
      </c>
      <c r="G304" t="s">
        <v>2</v>
      </c>
      <c r="H304">
        <v>7.4999999999999997E-2</v>
      </c>
      <c r="I304" t="s">
        <v>4</v>
      </c>
      <c r="J304">
        <v>6.3E-2</v>
      </c>
    </row>
    <row r="305" spans="1:10">
      <c r="A305" s="1" t="s">
        <v>0</v>
      </c>
      <c r="B305" s="2" t="s">
        <v>3</v>
      </c>
      <c r="C305" t="s">
        <v>1</v>
      </c>
      <c r="D305" t="s">
        <v>314</v>
      </c>
      <c r="E305" t="s">
        <v>13</v>
      </c>
      <c r="F305">
        <v>3865</v>
      </c>
      <c r="G305" t="s">
        <v>2</v>
      </c>
      <c r="H305">
        <v>7.3999999999999996E-2</v>
      </c>
      <c r="I305" t="s">
        <v>4</v>
      </c>
      <c r="J305">
        <v>6.3E-2</v>
      </c>
    </row>
    <row r="306" spans="1:10">
      <c r="A306" s="1" t="s">
        <v>0</v>
      </c>
      <c r="B306" s="2" t="s">
        <v>3</v>
      </c>
      <c r="C306" t="s">
        <v>1</v>
      </c>
      <c r="D306" t="s">
        <v>315</v>
      </c>
      <c r="E306" t="s">
        <v>13</v>
      </c>
      <c r="F306">
        <v>3878</v>
      </c>
      <c r="G306" t="s">
        <v>2</v>
      </c>
      <c r="H306">
        <v>0.06</v>
      </c>
      <c r="I306" t="s">
        <v>4</v>
      </c>
      <c r="J306">
        <v>6.5000000000000002E-2</v>
      </c>
    </row>
    <row r="307" spans="1:10">
      <c r="A307" s="1" t="s">
        <v>0</v>
      </c>
      <c r="B307" s="2" t="s">
        <v>3</v>
      </c>
      <c r="C307" t="s">
        <v>1</v>
      </c>
      <c r="D307" t="s">
        <v>316</v>
      </c>
      <c r="E307" t="s">
        <v>13</v>
      </c>
      <c r="F307">
        <v>3891</v>
      </c>
      <c r="G307" t="s">
        <v>2</v>
      </c>
      <c r="H307">
        <v>6.7000000000000004E-2</v>
      </c>
      <c r="I307" t="s">
        <v>4</v>
      </c>
      <c r="J307">
        <v>6.0999999999999999E-2</v>
      </c>
    </row>
    <row r="308" spans="1:10">
      <c r="A308" s="1" t="s">
        <v>0</v>
      </c>
      <c r="B308" s="2" t="s">
        <v>3</v>
      </c>
      <c r="C308" t="s">
        <v>1</v>
      </c>
      <c r="D308" t="s">
        <v>317</v>
      </c>
      <c r="E308" t="s">
        <v>13</v>
      </c>
      <c r="F308">
        <v>3904</v>
      </c>
      <c r="G308" t="s">
        <v>2</v>
      </c>
      <c r="H308">
        <v>6.3E-2</v>
      </c>
      <c r="I308" t="s">
        <v>4</v>
      </c>
      <c r="J308">
        <v>6.6000000000000003E-2</v>
      </c>
    </row>
    <row r="309" spans="1:10">
      <c r="A309" s="1" t="s">
        <v>0</v>
      </c>
      <c r="B309" s="2" t="s">
        <v>3</v>
      </c>
      <c r="C309" t="s">
        <v>1</v>
      </c>
      <c r="D309" t="s">
        <v>318</v>
      </c>
      <c r="E309" t="s">
        <v>13</v>
      </c>
      <c r="F309">
        <v>3916</v>
      </c>
      <c r="G309" t="s">
        <v>2</v>
      </c>
      <c r="H309">
        <v>7.3999999999999996E-2</v>
      </c>
      <c r="I309" t="s">
        <v>4</v>
      </c>
      <c r="J309">
        <v>6.5000000000000002E-2</v>
      </c>
    </row>
    <row r="310" spans="1:10">
      <c r="A310" s="1" t="s">
        <v>0</v>
      </c>
      <c r="B310" s="2" t="s">
        <v>3</v>
      </c>
      <c r="C310" t="s">
        <v>1</v>
      </c>
      <c r="D310" t="s">
        <v>319</v>
      </c>
      <c r="E310" t="s">
        <v>13</v>
      </c>
      <c r="F310">
        <v>3929</v>
      </c>
      <c r="G310" t="s">
        <v>2</v>
      </c>
      <c r="H310">
        <v>8.3000000000000004E-2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320</v>
      </c>
      <c r="E311" t="s">
        <v>13</v>
      </c>
      <c r="F311">
        <v>3942</v>
      </c>
      <c r="G311" t="s">
        <v>2</v>
      </c>
      <c r="H311">
        <v>7.6999999999999999E-2</v>
      </c>
      <c r="I311" t="s">
        <v>4</v>
      </c>
      <c r="J311">
        <v>6.5000000000000002E-2</v>
      </c>
    </row>
    <row r="312" spans="1:10">
      <c r="A312" s="1" t="s">
        <v>0</v>
      </c>
      <c r="B312" s="2" t="s">
        <v>3</v>
      </c>
      <c r="C312" t="s">
        <v>1</v>
      </c>
      <c r="D312" t="s">
        <v>321</v>
      </c>
      <c r="E312" t="s">
        <v>13</v>
      </c>
      <c r="F312">
        <v>3955</v>
      </c>
      <c r="G312" t="s">
        <v>2</v>
      </c>
      <c r="H312">
        <v>6.6000000000000003E-2</v>
      </c>
      <c r="I312" t="s">
        <v>4</v>
      </c>
      <c r="J312">
        <v>6.6000000000000003E-2</v>
      </c>
    </row>
    <row r="313" spans="1:10">
      <c r="A313" s="1" t="s">
        <v>0</v>
      </c>
      <c r="B313" s="2" t="s">
        <v>3</v>
      </c>
      <c r="C313" t="s">
        <v>1</v>
      </c>
      <c r="D313" t="s">
        <v>322</v>
      </c>
      <c r="E313" t="s">
        <v>13</v>
      </c>
      <c r="F313">
        <v>3968</v>
      </c>
      <c r="G313" t="s">
        <v>2</v>
      </c>
      <c r="H313">
        <v>7.2999999999999995E-2</v>
      </c>
      <c r="I313" t="s">
        <v>4</v>
      </c>
      <c r="J313">
        <v>6.5000000000000002E-2</v>
      </c>
    </row>
    <row r="314" spans="1:10">
      <c r="A314" s="1" t="s">
        <v>0</v>
      </c>
      <c r="B314" s="2" t="s">
        <v>3</v>
      </c>
      <c r="C314" t="s">
        <v>1</v>
      </c>
      <c r="D314" t="s">
        <v>323</v>
      </c>
      <c r="E314" t="s">
        <v>13</v>
      </c>
      <c r="F314">
        <v>3980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324</v>
      </c>
      <c r="E315" t="s">
        <v>13</v>
      </c>
      <c r="F315">
        <v>3993</v>
      </c>
      <c r="G315" t="s">
        <v>2</v>
      </c>
      <c r="H315">
        <v>7.1999999999999995E-2</v>
      </c>
      <c r="I315" t="s">
        <v>4</v>
      </c>
      <c r="J315">
        <v>6.9000000000000006E-2</v>
      </c>
    </row>
    <row r="316" spans="1:10">
      <c r="A316" s="1" t="s">
        <v>0</v>
      </c>
      <c r="B316" s="2" t="s">
        <v>3</v>
      </c>
      <c r="C316" t="s">
        <v>1</v>
      </c>
      <c r="D316" t="s">
        <v>325</v>
      </c>
      <c r="E316" t="s">
        <v>13</v>
      </c>
      <c r="F316">
        <v>4006</v>
      </c>
      <c r="G316" t="s">
        <v>2</v>
      </c>
      <c r="H316">
        <v>0.08</v>
      </c>
      <c r="I316" t="s">
        <v>4</v>
      </c>
      <c r="J316">
        <v>6.7000000000000004E-2</v>
      </c>
    </row>
    <row r="317" spans="1:10">
      <c r="A317" s="1" t="s">
        <v>0</v>
      </c>
      <c r="B317" s="2" t="s">
        <v>3</v>
      </c>
      <c r="C317" t="s">
        <v>1</v>
      </c>
      <c r="D317" t="s">
        <v>326</v>
      </c>
      <c r="E317" t="s">
        <v>13</v>
      </c>
      <c r="F317">
        <v>4019</v>
      </c>
      <c r="G317" t="s">
        <v>2</v>
      </c>
      <c r="H317">
        <v>7.5999999999999998E-2</v>
      </c>
      <c r="I317" t="s">
        <v>4</v>
      </c>
      <c r="J317">
        <v>6.4000000000000001E-2</v>
      </c>
    </row>
    <row r="318" spans="1:10">
      <c r="A318" s="1" t="s">
        <v>0</v>
      </c>
      <c r="B318" s="2" t="s">
        <v>3</v>
      </c>
      <c r="C318" t="s">
        <v>1</v>
      </c>
      <c r="D318" t="s">
        <v>327</v>
      </c>
      <c r="E318" t="s">
        <v>13</v>
      </c>
      <c r="F318">
        <v>4032</v>
      </c>
      <c r="G318" t="s">
        <v>2</v>
      </c>
      <c r="H318">
        <v>7.6999999999999999E-2</v>
      </c>
      <c r="I318" t="s">
        <v>4</v>
      </c>
      <c r="J318">
        <v>6.6000000000000003E-2</v>
      </c>
    </row>
    <row r="319" spans="1:10">
      <c r="A319" s="1" t="s">
        <v>0</v>
      </c>
      <c r="B319" s="2" t="s">
        <v>3</v>
      </c>
      <c r="C319" t="s">
        <v>1</v>
      </c>
      <c r="D319" t="s">
        <v>328</v>
      </c>
      <c r="E319" t="s">
        <v>13</v>
      </c>
      <c r="F319">
        <v>4044</v>
      </c>
      <c r="G319" t="s">
        <v>2</v>
      </c>
      <c r="H319">
        <v>6.7000000000000004E-2</v>
      </c>
      <c r="I319" t="s">
        <v>4</v>
      </c>
      <c r="J319">
        <v>6.4000000000000001E-2</v>
      </c>
    </row>
    <row r="320" spans="1:10">
      <c r="A320" s="1" t="s">
        <v>0</v>
      </c>
      <c r="B320" s="2" t="s">
        <v>3</v>
      </c>
      <c r="C320" t="s">
        <v>1</v>
      </c>
      <c r="D320" t="s">
        <v>329</v>
      </c>
      <c r="E320" t="s">
        <v>13</v>
      </c>
      <c r="F320">
        <v>4057</v>
      </c>
      <c r="G320" t="s">
        <v>2</v>
      </c>
      <c r="H320">
        <v>7.8E-2</v>
      </c>
      <c r="I320" t="s">
        <v>4</v>
      </c>
      <c r="J320">
        <v>6.2E-2</v>
      </c>
    </row>
    <row r="321" spans="1:10">
      <c r="A321" s="1" t="s">
        <v>0</v>
      </c>
      <c r="B321" s="2" t="s">
        <v>3</v>
      </c>
      <c r="C321" t="s">
        <v>1</v>
      </c>
      <c r="D321" t="s">
        <v>330</v>
      </c>
      <c r="E321" t="s">
        <v>13</v>
      </c>
      <c r="F321">
        <v>4070</v>
      </c>
      <c r="G321" t="s">
        <v>2</v>
      </c>
      <c r="H321">
        <v>6.5000000000000002E-2</v>
      </c>
      <c r="I321" t="s">
        <v>4</v>
      </c>
      <c r="J321">
        <v>0.06</v>
      </c>
    </row>
    <row r="322" spans="1:10">
      <c r="A322" s="1" t="s">
        <v>0</v>
      </c>
      <c r="B322" s="2" t="s">
        <v>3</v>
      </c>
      <c r="C322" t="s">
        <v>1</v>
      </c>
      <c r="D322" t="s">
        <v>331</v>
      </c>
      <c r="E322" t="s">
        <v>13</v>
      </c>
      <c r="F322">
        <v>4083</v>
      </c>
      <c r="G322" t="s">
        <v>2</v>
      </c>
      <c r="H322">
        <v>0.09</v>
      </c>
      <c r="I322" t="s">
        <v>4</v>
      </c>
      <c r="J322">
        <v>6.3E-2</v>
      </c>
    </row>
    <row r="323" spans="1:10">
      <c r="A323" s="1" t="s">
        <v>0</v>
      </c>
      <c r="B323" s="2" t="s">
        <v>3</v>
      </c>
      <c r="C323" t="s">
        <v>1</v>
      </c>
      <c r="D323" t="s">
        <v>332</v>
      </c>
      <c r="E323" t="s">
        <v>13</v>
      </c>
      <c r="F323">
        <v>4096</v>
      </c>
      <c r="G323" t="s">
        <v>2</v>
      </c>
      <c r="H323">
        <v>5.6000000000000001E-2</v>
      </c>
      <c r="I323" t="s">
        <v>4</v>
      </c>
      <c r="J323">
        <v>6.3E-2</v>
      </c>
    </row>
    <row r="324" spans="1:10">
      <c r="A324" s="1" t="s">
        <v>0</v>
      </c>
      <c r="B324" s="2" t="s">
        <v>3</v>
      </c>
      <c r="C324" t="s">
        <v>1</v>
      </c>
      <c r="D324" t="s">
        <v>333</v>
      </c>
      <c r="E324" t="s">
        <v>13</v>
      </c>
      <c r="F324">
        <v>4108</v>
      </c>
      <c r="G324" t="s">
        <v>2</v>
      </c>
      <c r="H324">
        <v>8.7999999999999995E-2</v>
      </c>
      <c r="I324" t="s">
        <v>4</v>
      </c>
      <c r="J324">
        <v>6.3E-2</v>
      </c>
    </row>
    <row r="325" spans="1:10">
      <c r="A325" s="1" t="s">
        <v>0</v>
      </c>
      <c r="B325" s="2" t="s">
        <v>3</v>
      </c>
      <c r="C325" t="s">
        <v>1</v>
      </c>
      <c r="D325" t="s">
        <v>334</v>
      </c>
      <c r="E325" t="s">
        <v>13</v>
      </c>
      <c r="F325">
        <v>4121</v>
      </c>
      <c r="G325" t="s">
        <v>2</v>
      </c>
      <c r="H325">
        <v>7.0999999999999994E-2</v>
      </c>
      <c r="I325" t="s">
        <v>4</v>
      </c>
      <c r="J325">
        <v>6.5000000000000002E-2</v>
      </c>
    </row>
    <row r="326" spans="1:10">
      <c r="A326" s="1" t="s">
        <v>0</v>
      </c>
      <c r="B326" s="2" t="s">
        <v>3</v>
      </c>
      <c r="C326" t="s">
        <v>1</v>
      </c>
      <c r="D326" t="s">
        <v>335</v>
      </c>
      <c r="E326" t="s">
        <v>13</v>
      </c>
      <c r="F326">
        <v>4134</v>
      </c>
      <c r="G326" t="s">
        <v>2</v>
      </c>
      <c r="H326">
        <v>6.9000000000000006E-2</v>
      </c>
      <c r="I326" t="s">
        <v>4</v>
      </c>
      <c r="J326">
        <v>6.2E-2</v>
      </c>
    </row>
    <row r="327" spans="1:10">
      <c r="A327" s="1" t="s">
        <v>0</v>
      </c>
      <c r="B327" s="2" t="s">
        <v>3</v>
      </c>
      <c r="C327" t="s">
        <v>1</v>
      </c>
      <c r="D327" t="s">
        <v>336</v>
      </c>
      <c r="E327" t="s">
        <v>13</v>
      </c>
      <c r="F327">
        <v>4147</v>
      </c>
      <c r="G327" t="s">
        <v>2</v>
      </c>
      <c r="H327">
        <v>6.6000000000000003E-2</v>
      </c>
      <c r="I327" t="s">
        <v>4</v>
      </c>
      <c r="J327">
        <v>6.4000000000000001E-2</v>
      </c>
    </row>
    <row r="328" spans="1:10">
      <c r="A328" s="1" t="s">
        <v>0</v>
      </c>
      <c r="B328" s="2" t="s">
        <v>3</v>
      </c>
      <c r="C328" t="s">
        <v>1</v>
      </c>
      <c r="D328" t="s">
        <v>337</v>
      </c>
      <c r="E328" t="s">
        <v>13</v>
      </c>
      <c r="F328">
        <v>4160</v>
      </c>
      <c r="G328" t="s">
        <v>2</v>
      </c>
      <c r="H328">
        <v>6.9000000000000006E-2</v>
      </c>
      <c r="I328" t="s">
        <v>4</v>
      </c>
      <c r="J328">
        <v>0.06</v>
      </c>
    </row>
    <row r="329" spans="1:10">
      <c r="A329" s="1" t="s">
        <v>0</v>
      </c>
      <c r="B329" s="2" t="s">
        <v>3</v>
      </c>
      <c r="C329" t="s">
        <v>1</v>
      </c>
      <c r="D329" t="s">
        <v>338</v>
      </c>
      <c r="E329" t="s">
        <v>13</v>
      </c>
      <c r="F329">
        <v>4172</v>
      </c>
      <c r="G329" t="s">
        <v>2</v>
      </c>
      <c r="H329">
        <v>8.2000000000000003E-2</v>
      </c>
      <c r="I329" t="s">
        <v>4</v>
      </c>
      <c r="J329">
        <v>0.06</v>
      </c>
    </row>
    <row r="330" spans="1:10">
      <c r="A330" s="1" t="s">
        <v>0</v>
      </c>
      <c r="B330" s="2" t="s">
        <v>3</v>
      </c>
      <c r="C330" t="s">
        <v>1</v>
      </c>
      <c r="D330" t="s">
        <v>339</v>
      </c>
      <c r="E330" t="s">
        <v>13</v>
      </c>
      <c r="F330">
        <v>4185</v>
      </c>
      <c r="G330" t="s">
        <v>2</v>
      </c>
      <c r="H330">
        <v>6.4000000000000001E-2</v>
      </c>
      <c r="I330" t="s">
        <v>4</v>
      </c>
      <c r="J330">
        <v>0.06</v>
      </c>
    </row>
    <row r="331" spans="1:10">
      <c r="A331" s="1" t="s">
        <v>0</v>
      </c>
      <c r="B331" s="2" t="s">
        <v>3</v>
      </c>
      <c r="C331" t="s">
        <v>1</v>
      </c>
      <c r="D331" t="s">
        <v>340</v>
      </c>
      <c r="E331" t="s">
        <v>13</v>
      </c>
      <c r="F331">
        <v>4198</v>
      </c>
      <c r="G331" t="s">
        <v>2</v>
      </c>
      <c r="H331">
        <v>6.3E-2</v>
      </c>
      <c r="I331" t="s">
        <v>4</v>
      </c>
      <c r="J331">
        <v>6.2E-2</v>
      </c>
    </row>
    <row r="332" spans="1:10">
      <c r="A332" s="1" t="s">
        <v>0</v>
      </c>
      <c r="B332" s="2" t="s">
        <v>3</v>
      </c>
      <c r="C332" t="s">
        <v>1</v>
      </c>
      <c r="D332" t="s">
        <v>341</v>
      </c>
      <c r="E332" t="s">
        <v>13</v>
      </c>
      <c r="F332">
        <v>4211</v>
      </c>
      <c r="G332" t="s">
        <v>2</v>
      </c>
      <c r="H332">
        <v>7.1999999999999995E-2</v>
      </c>
      <c r="I332" t="s">
        <v>4</v>
      </c>
      <c r="J332">
        <v>0.06</v>
      </c>
    </row>
    <row r="333" spans="1:10">
      <c r="A333" s="1" t="s">
        <v>0</v>
      </c>
      <c r="B333" s="2" t="s">
        <v>3</v>
      </c>
      <c r="C333" t="s">
        <v>1</v>
      </c>
      <c r="D333" t="s">
        <v>342</v>
      </c>
      <c r="E333" t="s">
        <v>13</v>
      </c>
      <c r="F333">
        <v>4224</v>
      </c>
      <c r="G333" t="s">
        <v>2</v>
      </c>
      <c r="H333">
        <v>6.5000000000000002E-2</v>
      </c>
      <c r="I333" t="s">
        <v>4</v>
      </c>
      <c r="J333">
        <v>6.4000000000000001E-2</v>
      </c>
    </row>
    <row r="334" spans="1:10">
      <c r="A334" s="1" t="s">
        <v>0</v>
      </c>
      <c r="B334" s="2" t="s">
        <v>3</v>
      </c>
      <c r="C334" t="s">
        <v>1</v>
      </c>
      <c r="D334" t="s">
        <v>343</v>
      </c>
      <c r="E334" t="s">
        <v>13</v>
      </c>
      <c r="F334">
        <v>4236</v>
      </c>
      <c r="G334" t="s">
        <v>2</v>
      </c>
      <c r="H334">
        <v>7.5999999999999998E-2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344</v>
      </c>
      <c r="E335" t="s">
        <v>13</v>
      </c>
      <c r="F335">
        <v>4249</v>
      </c>
      <c r="G335" t="s">
        <v>2</v>
      </c>
      <c r="H335">
        <v>7.3999999999999996E-2</v>
      </c>
      <c r="I335" t="s">
        <v>4</v>
      </c>
      <c r="J335">
        <v>6.2E-2</v>
      </c>
    </row>
    <row r="336" spans="1:10">
      <c r="A336" s="1" t="s">
        <v>0</v>
      </c>
      <c r="B336" s="2" t="s">
        <v>3</v>
      </c>
      <c r="C336" t="s">
        <v>1</v>
      </c>
      <c r="D336" t="s">
        <v>345</v>
      </c>
      <c r="E336" t="s">
        <v>13</v>
      </c>
      <c r="F336">
        <v>4262</v>
      </c>
      <c r="G336" t="s">
        <v>2</v>
      </c>
      <c r="H336">
        <v>7.8E-2</v>
      </c>
      <c r="I336" t="s">
        <v>4</v>
      </c>
      <c r="J336">
        <v>0.06</v>
      </c>
    </row>
    <row r="337" spans="1:10">
      <c r="A337" s="1" t="s">
        <v>0</v>
      </c>
      <c r="B337" s="2" t="s">
        <v>3</v>
      </c>
      <c r="C337" t="s">
        <v>1</v>
      </c>
      <c r="D337" t="s">
        <v>346</v>
      </c>
      <c r="E337" t="s">
        <v>13</v>
      </c>
      <c r="F337">
        <v>4275</v>
      </c>
      <c r="G337" t="s">
        <v>2</v>
      </c>
      <c r="H337">
        <v>7.5999999999999998E-2</v>
      </c>
      <c r="I337" t="s">
        <v>4</v>
      </c>
      <c r="J337">
        <v>5.8999999999999997E-2</v>
      </c>
    </row>
    <row r="338" spans="1:10">
      <c r="A338" s="1" t="s">
        <v>0</v>
      </c>
      <c r="B338" s="2" t="s">
        <v>3</v>
      </c>
      <c r="C338" t="s">
        <v>1</v>
      </c>
      <c r="D338" t="s">
        <v>347</v>
      </c>
      <c r="E338" t="s">
        <v>13</v>
      </c>
      <c r="F338">
        <v>4288</v>
      </c>
      <c r="G338" t="s">
        <v>2</v>
      </c>
      <c r="H338">
        <v>5.8999999999999997E-2</v>
      </c>
      <c r="I338" t="s">
        <v>4</v>
      </c>
      <c r="J338">
        <v>6.2E-2</v>
      </c>
    </row>
    <row r="339" spans="1:10">
      <c r="A339" s="1" t="s">
        <v>0</v>
      </c>
      <c r="B339" s="2" t="s">
        <v>3</v>
      </c>
      <c r="C339" t="s">
        <v>1</v>
      </c>
      <c r="D339" t="s">
        <v>348</v>
      </c>
      <c r="E339" t="s">
        <v>13</v>
      </c>
      <c r="F339">
        <v>4300</v>
      </c>
      <c r="G339" t="s">
        <v>2</v>
      </c>
      <c r="H339">
        <v>6.0999999999999999E-2</v>
      </c>
      <c r="I339" t="s">
        <v>4</v>
      </c>
      <c r="J339">
        <v>5.8999999999999997E-2</v>
      </c>
    </row>
    <row r="340" spans="1:10">
      <c r="A340" s="1" t="s">
        <v>0</v>
      </c>
      <c r="B340" s="2" t="s">
        <v>3</v>
      </c>
      <c r="C340" t="s">
        <v>1</v>
      </c>
      <c r="D340" t="s">
        <v>349</v>
      </c>
      <c r="E340" t="s">
        <v>13</v>
      </c>
      <c r="F340">
        <v>4313</v>
      </c>
      <c r="G340" t="s">
        <v>2</v>
      </c>
      <c r="H340">
        <v>0.14499999999999999</v>
      </c>
      <c r="I340" t="s">
        <v>4</v>
      </c>
      <c r="J340">
        <v>9.2999999999999999E-2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02E8-8348-4DD9-A251-1AE6A6F46CEC}">
  <dimension ref="A1:J1348"/>
  <sheetViews>
    <sheetView topLeftCell="A871" workbookViewId="0">
      <selection activeCell="A880" sqref="A880:XFD880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359</v>
      </c>
      <c r="C1" t="s">
        <v>1</v>
      </c>
      <c r="D1" t="s">
        <v>12</v>
      </c>
      <c r="E1" t="s">
        <v>13</v>
      </c>
      <c r="F1">
        <v>12</v>
      </c>
      <c r="G1" t="s">
        <v>360</v>
      </c>
      <c r="H1">
        <v>1.9670000000000001</v>
      </c>
      <c r="I1" t="s">
        <v>361</v>
      </c>
      <c r="J1" s="5">
        <v>1.91</v>
      </c>
    </row>
    <row r="2" spans="1:10">
      <c r="A2" t="s">
        <v>0</v>
      </c>
      <c r="B2" s="2" t="s">
        <v>359</v>
      </c>
      <c r="C2" t="s">
        <v>1</v>
      </c>
      <c r="D2" t="s">
        <v>14</v>
      </c>
      <c r="E2" t="s">
        <v>13</v>
      </c>
      <c r="F2">
        <v>25</v>
      </c>
      <c r="G2" t="s">
        <v>360</v>
      </c>
      <c r="H2">
        <v>1.6220000000000001</v>
      </c>
      <c r="I2" t="s">
        <v>361</v>
      </c>
      <c r="J2" s="5">
        <v>1.6639999999999999</v>
      </c>
    </row>
    <row r="3" spans="1:10">
      <c r="A3" t="s">
        <v>0</v>
      </c>
      <c r="B3" s="2" t="s">
        <v>359</v>
      </c>
      <c r="C3" t="s">
        <v>1</v>
      </c>
      <c r="D3" t="s">
        <v>15</v>
      </c>
      <c r="E3" t="s">
        <v>13</v>
      </c>
      <c r="F3">
        <v>38</v>
      </c>
      <c r="G3" t="s">
        <v>360</v>
      </c>
      <c r="H3">
        <v>1.5069999999999999</v>
      </c>
      <c r="I3" t="s">
        <v>361</v>
      </c>
      <c r="J3" s="5">
        <v>1.5569999999999999</v>
      </c>
    </row>
    <row r="4" spans="1:10">
      <c r="A4" t="s">
        <v>0</v>
      </c>
      <c r="B4" s="2" t="s">
        <v>359</v>
      </c>
      <c r="C4" t="s">
        <v>1</v>
      </c>
      <c r="D4" t="s">
        <v>16</v>
      </c>
      <c r="E4" t="s">
        <v>13</v>
      </c>
      <c r="F4">
        <v>51</v>
      </c>
      <c r="G4" t="s">
        <v>360</v>
      </c>
      <c r="H4">
        <v>1.512</v>
      </c>
      <c r="I4" t="s">
        <v>361</v>
      </c>
      <c r="J4" s="5">
        <v>1.476</v>
      </c>
    </row>
    <row r="5" spans="1:10">
      <c r="A5" t="s">
        <v>0</v>
      </c>
      <c r="B5" s="2" t="s">
        <v>359</v>
      </c>
      <c r="C5" t="s">
        <v>1</v>
      </c>
      <c r="D5" t="s">
        <v>17</v>
      </c>
      <c r="E5" t="s">
        <v>13</v>
      </c>
      <c r="F5">
        <v>64</v>
      </c>
      <c r="G5" t="s">
        <v>360</v>
      </c>
      <c r="H5">
        <v>1.4359999999999999</v>
      </c>
      <c r="I5" t="s">
        <v>361</v>
      </c>
      <c r="J5" s="5">
        <v>1.411</v>
      </c>
    </row>
    <row r="6" spans="1:10">
      <c r="A6" t="s">
        <v>0</v>
      </c>
      <c r="B6" s="2" t="s">
        <v>359</v>
      </c>
      <c r="C6" t="s">
        <v>1</v>
      </c>
      <c r="D6" t="s">
        <v>18</v>
      </c>
      <c r="E6" t="s">
        <v>13</v>
      </c>
      <c r="F6">
        <v>76</v>
      </c>
      <c r="G6" t="s">
        <v>360</v>
      </c>
      <c r="H6">
        <v>1.37</v>
      </c>
      <c r="I6" t="s">
        <v>361</v>
      </c>
      <c r="J6" s="5">
        <v>1.3460000000000001</v>
      </c>
    </row>
    <row r="7" spans="1:10">
      <c r="A7" t="s">
        <v>0</v>
      </c>
      <c r="B7" s="2" t="s">
        <v>359</v>
      </c>
      <c r="C7" t="s">
        <v>1</v>
      </c>
      <c r="D7" t="s">
        <v>19</v>
      </c>
      <c r="E7" t="s">
        <v>13</v>
      </c>
      <c r="F7">
        <v>89</v>
      </c>
      <c r="G7" t="s">
        <v>360</v>
      </c>
      <c r="H7">
        <v>1.3009999999999999</v>
      </c>
      <c r="I7" t="s">
        <v>361</v>
      </c>
      <c r="J7" s="5">
        <v>1.2949999999999999</v>
      </c>
    </row>
    <row r="8" spans="1:10">
      <c r="A8" t="s">
        <v>0</v>
      </c>
      <c r="B8" s="2" t="s">
        <v>359</v>
      </c>
      <c r="C8" t="s">
        <v>1</v>
      </c>
      <c r="D8" t="s">
        <v>20</v>
      </c>
      <c r="E8" t="s">
        <v>13</v>
      </c>
      <c r="F8">
        <v>102</v>
      </c>
      <c r="G8" t="s">
        <v>360</v>
      </c>
      <c r="H8">
        <v>1.2210000000000001</v>
      </c>
      <c r="I8" t="s">
        <v>361</v>
      </c>
      <c r="J8" s="5">
        <v>1.244</v>
      </c>
    </row>
    <row r="9" spans="1:10">
      <c r="A9" t="s">
        <v>0</v>
      </c>
      <c r="B9" s="2" t="s">
        <v>359</v>
      </c>
      <c r="C9" t="s">
        <v>1</v>
      </c>
      <c r="D9" t="s">
        <v>21</v>
      </c>
      <c r="E9" t="s">
        <v>13</v>
      </c>
      <c r="F9">
        <v>115</v>
      </c>
      <c r="G9" t="s">
        <v>360</v>
      </c>
      <c r="H9">
        <v>1.216</v>
      </c>
      <c r="I9" t="s">
        <v>361</v>
      </c>
      <c r="J9" s="5">
        <v>1.1990000000000001</v>
      </c>
    </row>
    <row r="10" spans="1:10">
      <c r="A10" t="s">
        <v>0</v>
      </c>
      <c r="B10" s="2" t="s">
        <v>359</v>
      </c>
      <c r="C10" t="s">
        <v>1</v>
      </c>
      <c r="D10" t="s">
        <v>22</v>
      </c>
      <c r="E10" t="s">
        <v>13</v>
      </c>
      <c r="F10">
        <v>128</v>
      </c>
      <c r="G10" t="s">
        <v>360</v>
      </c>
      <c r="H10">
        <v>1.1539999999999999</v>
      </c>
      <c r="I10" t="s">
        <v>361</v>
      </c>
      <c r="J10" s="5">
        <v>1.153</v>
      </c>
    </row>
    <row r="11" spans="1:10">
      <c r="A11" t="s">
        <v>0</v>
      </c>
      <c r="B11" s="2" t="s">
        <v>359</v>
      </c>
      <c r="C11" t="s">
        <v>1</v>
      </c>
      <c r="D11" t="s">
        <v>23</v>
      </c>
      <c r="E11" t="s">
        <v>13</v>
      </c>
      <c r="F11">
        <v>140</v>
      </c>
      <c r="G11" t="s">
        <v>360</v>
      </c>
      <c r="H11">
        <v>1.1539999999999999</v>
      </c>
      <c r="I11" t="s">
        <v>361</v>
      </c>
      <c r="J11" s="5">
        <v>1.115</v>
      </c>
    </row>
    <row r="12" spans="1:10">
      <c r="A12" t="s">
        <v>0</v>
      </c>
      <c r="B12" s="2" t="s">
        <v>359</v>
      </c>
      <c r="C12" t="s">
        <v>1</v>
      </c>
      <c r="D12" t="s">
        <v>24</v>
      </c>
      <c r="E12" t="s">
        <v>13</v>
      </c>
      <c r="F12">
        <v>153</v>
      </c>
      <c r="G12" t="s">
        <v>360</v>
      </c>
      <c r="H12">
        <v>1.0009999999999999</v>
      </c>
      <c r="I12" t="s">
        <v>361</v>
      </c>
      <c r="J12" s="5">
        <v>1.0720000000000001</v>
      </c>
    </row>
    <row r="13" spans="1:10">
      <c r="A13" t="s">
        <v>0</v>
      </c>
      <c r="B13" s="2" t="s">
        <v>359</v>
      </c>
      <c r="C13" t="s">
        <v>1</v>
      </c>
      <c r="D13" t="s">
        <v>25</v>
      </c>
      <c r="E13" t="s">
        <v>13</v>
      </c>
      <c r="F13">
        <v>166</v>
      </c>
      <c r="G13" t="s">
        <v>360</v>
      </c>
      <c r="H13">
        <v>1.0660000000000001</v>
      </c>
      <c r="I13" t="s">
        <v>361</v>
      </c>
      <c r="J13" s="5">
        <v>1.0389999999999999</v>
      </c>
    </row>
    <row r="14" spans="1:10">
      <c r="A14" t="s">
        <v>0</v>
      </c>
      <c r="B14" s="2" t="s">
        <v>359</v>
      </c>
      <c r="C14" t="s">
        <v>1</v>
      </c>
      <c r="D14" t="s">
        <v>26</v>
      </c>
      <c r="E14" t="s">
        <v>13</v>
      </c>
      <c r="F14">
        <v>179</v>
      </c>
      <c r="G14" t="s">
        <v>360</v>
      </c>
      <c r="H14">
        <v>1.0649999999999999</v>
      </c>
      <c r="I14" t="s">
        <v>361</v>
      </c>
      <c r="J14" s="5">
        <v>1.0029999999999999</v>
      </c>
    </row>
    <row r="15" spans="1:10">
      <c r="A15" t="s">
        <v>0</v>
      </c>
      <c r="B15" s="2" t="s">
        <v>359</v>
      </c>
      <c r="C15" t="s">
        <v>1</v>
      </c>
      <c r="D15" t="s">
        <v>27</v>
      </c>
      <c r="E15" t="s">
        <v>13</v>
      </c>
      <c r="F15">
        <v>192</v>
      </c>
      <c r="G15" t="s">
        <v>360</v>
      </c>
      <c r="H15">
        <v>0.98299999999999998</v>
      </c>
      <c r="I15" t="s">
        <v>361</v>
      </c>
      <c r="J15" s="5">
        <v>0.96299999999999997</v>
      </c>
    </row>
    <row r="16" spans="1:10">
      <c r="A16" t="s">
        <v>0</v>
      </c>
      <c r="B16" s="2" t="s">
        <v>359</v>
      </c>
      <c r="C16" t="s">
        <v>1</v>
      </c>
      <c r="D16" t="s">
        <v>28</v>
      </c>
      <c r="E16" t="s">
        <v>13</v>
      </c>
      <c r="F16">
        <v>204</v>
      </c>
      <c r="G16" t="s">
        <v>360</v>
      </c>
      <c r="H16">
        <v>0.91300000000000003</v>
      </c>
      <c r="I16" t="s">
        <v>361</v>
      </c>
      <c r="J16" s="5">
        <v>0.91300000000000003</v>
      </c>
    </row>
    <row r="17" spans="1:10">
      <c r="A17" t="s">
        <v>0</v>
      </c>
      <c r="B17" s="2" t="s">
        <v>359</v>
      </c>
      <c r="C17" t="s">
        <v>1</v>
      </c>
      <c r="D17" t="s">
        <v>29</v>
      </c>
      <c r="E17" t="s">
        <v>13</v>
      </c>
      <c r="F17">
        <v>217</v>
      </c>
      <c r="G17" t="s">
        <v>360</v>
      </c>
      <c r="H17">
        <v>0.84499999999999997</v>
      </c>
      <c r="I17" t="s">
        <v>361</v>
      </c>
      <c r="J17" s="5">
        <v>0.86899999999999999</v>
      </c>
    </row>
    <row r="18" spans="1:10">
      <c r="A18" t="s">
        <v>0</v>
      </c>
      <c r="B18" s="2" t="s">
        <v>359</v>
      </c>
      <c r="C18" t="s">
        <v>1</v>
      </c>
      <c r="D18" t="s">
        <v>30</v>
      </c>
      <c r="E18" t="s">
        <v>13</v>
      </c>
      <c r="F18">
        <v>230</v>
      </c>
      <c r="G18" t="s">
        <v>360</v>
      </c>
      <c r="H18">
        <v>0.86899999999999999</v>
      </c>
      <c r="I18" t="s">
        <v>361</v>
      </c>
      <c r="J18" s="5">
        <v>0.82699999999999996</v>
      </c>
    </row>
    <row r="19" spans="1:10">
      <c r="A19" t="s">
        <v>0</v>
      </c>
      <c r="B19" s="2" t="s">
        <v>359</v>
      </c>
      <c r="C19" t="s">
        <v>1</v>
      </c>
      <c r="D19" t="s">
        <v>31</v>
      </c>
      <c r="E19" t="s">
        <v>13</v>
      </c>
      <c r="F19">
        <v>243</v>
      </c>
      <c r="G19" t="s">
        <v>360</v>
      </c>
      <c r="H19">
        <v>0.83799999999999997</v>
      </c>
      <c r="I19" t="s">
        <v>361</v>
      </c>
      <c r="J19" s="5">
        <v>0.79100000000000004</v>
      </c>
    </row>
    <row r="20" spans="1:10">
      <c r="A20" t="s">
        <v>0</v>
      </c>
      <c r="B20" s="2" t="s">
        <v>359</v>
      </c>
      <c r="C20" t="s">
        <v>1</v>
      </c>
      <c r="D20" t="s">
        <v>32</v>
      </c>
      <c r="E20" t="s">
        <v>13</v>
      </c>
      <c r="F20">
        <v>256</v>
      </c>
      <c r="G20" t="s">
        <v>360</v>
      </c>
      <c r="H20">
        <v>0.82199999999999995</v>
      </c>
      <c r="I20" t="s">
        <v>361</v>
      </c>
      <c r="J20" s="5">
        <v>0.72699999999999998</v>
      </c>
    </row>
    <row r="21" spans="1:10">
      <c r="A21" t="s">
        <v>0</v>
      </c>
      <c r="B21" s="2" t="s">
        <v>359</v>
      </c>
      <c r="C21" t="s">
        <v>1</v>
      </c>
      <c r="D21" t="s">
        <v>33</v>
      </c>
      <c r="E21" t="s">
        <v>13</v>
      </c>
      <c r="F21">
        <v>268</v>
      </c>
      <c r="G21" t="s">
        <v>360</v>
      </c>
      <c r="H21">
        <v>0.629</v>
      </c>
      <c r="I21" t="s">
        <v>361</v>
      </c>
      <c r="J21" s="5">
        <v>0.69399999999999995</v>
      </c>
    </row>
    <row r="22" spans="1:10">
      <c r="A22" t="s">
        <v>0</v>
      </c>
      <c r="B22" s="2" t="s">
        <v>359</v>
      </c>
      <c r="C22" t="s">
        <v>1</v>
      </c>
      <c r="D22" t="s">
        <v>34</v>
      </c>
      <c r="E22" t="s">
        <v>13</v>
      </c>
      <c r="F22">
        <v>281</v>
      </c>
      <c r="G22" t="s">
        <v>360</v>
      </c>
      <c r="H22">
        <v>0.72</v>
      </c>
      <c r="I22" t="s">
        <v>361</v>
      </c>
      <c r="J22" s="5">
        <v>0.64100000000000001</v>
      </c>
    </row>
    <row r="23" spans="1:10">
      <c r="A23" t="s">
        <v>0</v>
      </c>
      <c r="B23" s="2" t="s">
        <v>359</v>
      </c>
      <c r="C23" t="s">
        <v>1</v>
      </c>
      <c r="D23" t="s">
        <v>35</v>
      </c>
      <c r="E23" t="s">
        <v>13</v>
      </c>
      <c r="F23">
        <v>294</v>
      </c>
      <c r="G23" t="s">
        <v>360</v>
      </c>
      <c r="H23">
        <v>0.66700000000000004</v>
      </c>
      <c r="I23" t="s">
        <v>361</v>
      </c>
      <c r="J23" s="5">
        <v>0.61199999999999999</v>
      </c>
    </row>
    <row r="24" spans="1:10">
      <c r="A24" t="s">
        <v>0</v>
      </c>
      <c r="B24" s="2" t="s">
        <v>359</v>
      </c>
      <c r="C24" t="s">
        <v>1</v>
      </c>
      <c r="D24" t="s">
        <v>36</v>
      </c>
      <c r="E24" t="s">
        <v>13</v>
      </c>
      <c r="F24">
        <v>307</v>
      </c>
      <c r="G24" t="s">
        <v>360</v>
      </c>
      <c r="H24">
        <v>0.66700000000000004</v>
      </c>
      <c r="I24" t="s">
        <v>361</v>
      </c>
      <c r="J24" s="5">
        <v>0.59399999999999997</v>
      </c>
    </row>
    <row r="25" spans="1:10">
      <c r="A25" t="s">
        <v>0</v>
      </c>
      <c r="B25" s="2" t="s">
        <v>359</v>
      </c>
      <c r="C25" t="s">
        <v>1</v>
      </c>
      <c r="D25" t="s">
        <v>37</v>
      </c>
      <c r="E25" t="s">
        <v>13</v>
      </c>
      <c r="F25">
        <v>320</v>
      </c>
      <c r="G25" t="s">
        <v>360</v>
      </c>
      <c r="H25">
        <v>0.624</v>
      </c>
      <c r="I25" t="s">
        <v>361</v>
      </c>
      <c r="J25" s="5">
        <v>0.54800000000000004</v>
      </c>
    </row>
    <row r="26" spans="1:10">
      <c r="A26" t="s">
        <v>0</v>
      </c>
      <c r="B26" s="2" t="s">
        <v>359</v>
      </c>
      <c r="C26" t="s">
        <v>1</v>
      </c>
      <c r="D26" t="s">
        <v>38</v>
      </c>
      <c r="E26" t="s">
        <v>13</v>
      </c>
      <c r="F26">
        <v>332</v>
      </c>
      <c r="G26" t="s">
        <v>360</v>
      </c>
      <c r="H26">
        <v>0.54900000000000004</v>
      </c>
      <c r="I26" t="s">
        <v>361</v>
      </c>
      <c r="J26" s="5">
        <v>0.51500000000000001</v>
      </c>
    </row>
    <row r="27" spans="1:10">
      <c r="A27" t="s">
        <v>0</v>
      </c>
      <c r="B27" s="2" t="s">
        <v>359</v>
      </c>
      <c r="C27" t="s">
        <v>1</v>
      </c>
      <c r="D27" t="s">
        <v>39</v>
      </c>
      <c r="E27" t="s">
        <v>13</v>
      </c>
      <c r="F27">
        <v>345</v>
      </c>
      <c r="G27" t="s">
        <v>360</v>
      </c>
      <c r="H27">
        <v>0.51100000000000001</v>
      </c>
      <c r="I27" t="s">
        <v>361</v>
      </c>
      <c r="J27" s="5">
        <v>0.48499999999999999</v>
      </c>
    </row>
    <row r="28" spans="1:10">
      <c r="A28" t="s">
        <v>0</v>
      </c>
      <c r="B28" s="2" t="s">
        <v>359</v>
      </c>
      <c r="C28" t="s">
        <v>1</v>
      </c>
      <c r="D28" t="s">
        <v>40</v>
      </c>
      <c r="E28" t="s">
        <v>13</v>
      </c>
      <c r="F28">
        <v>358</v>
      </c>
      <c r="G28" t="s">
        <v>360</v>
      </c>
      <c r="H28">
        <v>0.50700000000000001</v>
      </c>
      <c r="I28" t="s">
        <v>361</v>
      </c>
      <c r="J28" s="5">
        <v>0.46300000000000002</v>
      </c>
    </row>
    <row r="29" spans="1:10">
      <c r="A29" t="s">
        <v>0</v>
      </c>
      <c r="B29" s="2" t="s">
        <v>359</v>
      </c>
      <c r="C29" t="s">
        <v>1</v>
      </c>
      <c r="D29" t="s">
        <v>41</v>
      </c>
      <c r="E29" t="s">
        <v>13</v>
      </c>
      <c r="F29">
        <v>371</v>
      </c>
      <c r="G29" t="s">
        <v>360</v>
      </c>
      <c r="H29">
        <v>0.47399999999999998</v>
      </c>
      <c r="I29" t="s">
        <v>361</v>
      </c>
      <c r="J29" s="5">
        <v>0.442</v>
      </c>
    </row>
    <row r="30" spans="1:10">
      <c r="A30" t="s">
        <v>0</v>
      </c>
      <c r="B30" s="2" t="s">
        <v>359</v>
      </c>
      <c r="C30" t="s">
        <v>1</v>
      </c>
      <c r="D30" t="s">
        <v>42</v>
      </c>
      <c r="E30" t="s">
        <v>13</v>
      </c>
      <c r="F30">
        <v>384</v>
      </c>
      <c r="G30" t="s">
        <v>360</v>
      </c>
      <c r="H30">
        <v>0.54900000000000004</v>
      </c>
      <c r="I30" t="s">
        <v>361</v>
      </c>
      <c r="J30" s="5">
        <v>0.436</v>
      </c>
    </row>
    <row r="31" spans="1:10">
      <c r="A31" t="s">
        <v>0</v>
      </c>
      <c r="B31" s="2" t="s">
        <v>359</v>
      </c>
      <c r="C31" t="s">
        <v>1</v>
      </c>
      <c r="D31" t="s">
        <v>43</v>
      </c>
      <c r="E31" t="s">
        <v>13</v>
      </c>
      <c r="F31">
        <v>396</v>
      </c>
      <c r="G31" t="s">
        <v>360</v>
      </c>
      <c r="H31">
        <v>0.47199999999999998</v>
      </c>
      <c r="I31" t="s">
        <v>361</v>
      </c>
      <c r="J31" s="5">
        <v>0.40699999999999997</v>
      </c>
    </row>
    <row r="32" spans="1:10">
      <c r="A32" t="s">
        <v>0</v>
      </c>
      <c r="B32" s="2" t="s">
        <v>359</v>
      </c>
      <c r="C32" t="s">
        <v>1</v>
      </c>
      <c r="D32" t="s">
        <v>44</v>
      </c>
      <c r="E32" t="s">
        <v>13</v>
      </c>
      <c r="F32">
        <v>409</v>
      </c>
      <c r="G32" t="s">
        <v>360</v>
      </c>
      <c r="H32">
        <v>0.41399999999999998</v>
      </c>
      <c r="I32" t="s">
        <v>361</v>
      </c>
      <c r="J32" s="5">
        <v>0.39600000000000002</v>
      </c>
    </row>
    <row r="33" spans="1:10">
      <c r="A33" t="s">
        <v>0</v>
      </c>
      <c r="B33" s="2" t="s">
        <v>359</v>
      </c>
      <c r="C33" t="s">
        <v>1</v>
      </c>
      <c r="D33" t="s">
        <v>45</v>
      </c>
      <c r="E33" t="s">
        <v>13</v>
      </c>
      <c r="F33">
        <v>422</v>
      </c>
      <c r="G33" t="s">
        <v>360</v>
      </c>
      <c r="H33">
        <v>0.44500000000000001</v>
      </c>
      <c r="I33" t="s">
        <v>361</v>
      </c>
      <c r="J33" s="5">
        <v>0.36899999999999999</v>
      </c>
    </row>
    <row r="34" spans="1:10">
      <c r="A34" t="s">
        <v>0</v>
      </c>
      <c r="B34" s="2" t="s">
        <v>359</v>
      </c>
      <c r="C34" t="s">
        <v>1</v>
      </c>
      <c r="D34" t="s">
        <v>46</v>
      </c>
      <c r="E34" t="s">
        <v>13</v>
      </c>
      <c r="F34">
        <v>435</v>
      </c>
      <c r="G34" t="s">
        <v>360</v>
      </c>
      <c r="H34">
        <v>0.41799999999999998</v>
      </c>
      <c r="I34" t="s">
        <v>361</v>
      </c>
      <c r="J34" s="5">
        <v>0.36599999999999999</v>
      </c>
    </row>
    <row r="35" spans="1:10">
      <c r="A35" t="s">
        <v>0</v>
      </c>
      <c r="B35" s="2" t="s">
        <v>359</v>
      </c>
      <c r="C35" t="s">
        <v>1</v>
      </c>
      <c r="D35" t="s">
        <v>47</v>
      </c>
      <c r="E35" t="s">
        <v>13</v>
      </c>
      <c r="F35">
        <v>448</v>
      </c>
      <c r="G35" t="s">
        <v>360</v>
      </c>
      <c r="H35">
        <v>0.40100000000000002</v>
      </c>
      <c r="I35" t="s">
        <v>361</v>
      </c>
      <c r="J35" s="5">
        <v>0.35199999999999998</v>
      </c>
    </row>
    <row r="36" spans="1:10">
      <c r="A36" t="s">
        <v>0</v>
      </c>
      <c r="B36" s="2" t="s">
        <v>359</v>
      </c>
      <c r="C36" t="s">
        <v>1</v>
      </c>
      <c r="D36" t="s">
        <v>48</v>
      </c>
      <c r="E36" t="s">
        <v>13</v>
      </c>
      <c r="F36">
        <v>460</v>
      </c>
      <c r="G36" t="s">
        <v>360</v>
      </c>
      <c r="H36">
        <v>0.377</v>
      </c>
      <c r="I36" t="s">
        <v>361</v>
      </c>
      <c r="J36" s="5">
        <v>0.34399999999999997</v>
      </c>
    </row>
    <row r="37" spans="1:10">
      <c r="A37" t="s">
        <v>0</v>
      </c>
      <c r="B37" s="2" t="s">
        <v>359</v>
      </c>
      <c r="C37" t="s">
        <v>1</v>
      </c>
      <c r="D37" t="s">
        <v>49</v>
      </c>
      <c r="E37" t="s">
        <v>13</v>
      </c>
      <c r="F37">
        <v>473</v>
      </c>
      <c r="G37" t="s">
        <v>360</v>
      </c>
      <c r="H37">
        <v>0.38500000000000001</v>
      </c>
      <c r="I37" t="s">
        <v>361</v>
      </c>
      <c r="J37" s="5">
        <v>0.32700000000000001</v>
      </c>
    </row>
    <row r="38" spans="1:10">
      <c r="A38" t="s">
        <v>0</v>
      </c>
      <c r="B38" s="2" t="s">
        <v>359</v>
      </c>
      <c r="C38" t="s">
        <v>1</v>
      </c>
      <c r="D38" t="s">
        <v>50</v>
      </c>
      <c r="E38" t="s">
        <v>13</v>
      </c>
      <c r="F38">
        <v>486</v>
      </c>
      <c r="G38" t="s">
        <v>360</v>
      </c>
      <c r="H38">
        <v>0.39</v>
      </c>
      <c r="I38" t="s">
        <v>361</v>
      </c>
      <c r="J38" s="5">
        <v>0.311</v>
      </c>
    </row>
    <row r="39" spans="1:10">
      <c r="A39" t="s">
        <v>0</v>
      </c>
      <c r="B39" s="2" t="s">
        <v>359</v>
      </c>
      <c r="C39" t="s">
        <v>1</v>
      </c>
      <c r="D39" t="s">
        <v>51</v>
      </c>
      <c r="E39" t="s">
        <v>13</v>
      </c>
      <c r="F39">
        <v>499</v>
      </c>
      <c r="G39" t="s">
        <v>360</v>
      </c>
      <c r="H39">
        <v>0.35799999999999998</v>
      </c>
      <c r="I39" t="s">
        <v>361</v>
      </c>
      <c r="J39" s="5">
        <v>0.315</v>
      </c>
    </row>
    <row r="40" spans="1:10">
      <c r="A40" t="s">
        <v>0</v>
      </c>
      <c r="B40" s="2" t="s">
        <v>359</v>
      </c>
      <c r="C40" t="s">
        <v>1</v>
      </c>
      <c r="D40" t="s">
        <v>52</v>
      </c>
      <c r="E40" t="s">
        <v>13</v>
      </c>
      <c r="F40">
        <v>512</v>
      </c>
      <c r="G40" t="s">
        <v>360</v>
      </c>
      <c r="H40">
        <v>0.38200000000000001</v>
      </c>
      <c r="I40" t="s">
        <v>361</v>
      </c>
      <c r="J40" s="5">
        <v>0.311</v>
      </c>
    </row>
    <row r="41" spans="1:10">
      <c r="A41" t="s">
        <v>0</v>
      </c>
      <c r="B41" s="2" t="s">
        <v>359</v>
      </c>
      <c r="C41" t="s">
        <v>1</v>
      </c>
      <c r="D41" t="s">
        <v>53</v>
      </c>
      <c r="E41" t="s">
        <v>13</v>
      </c>
      <c r="F41">
        <v>524</v>
      </c>
      <c r="G41" t="s">
        <v>360</v>
      </c>
      <c r="H41">
        <v>0.33</v>
      </c>
      <c r="I41" t="s">
        <v>361</v>
      </c>
      <c r="J41" s="5">
        <v>0.31</v>
      </c>
    </row>
    <row r="42" spans="1:10">
      <c r="A42" t="s">
        <v>0</v>
      </c>
      <c r="B42" s="2" t="s">
        <v>359</v>
      </c>
      <c r="C42" t="s">
        <v>1</v>
      </c>
      <c r="D42" t="s">
        <v>54</v>
      </c>
      <c r="E42" t="s">
        <v>13</v>
      </c>
      <c r="F42">
        <v>537</v>
      </c>
      <c r="G42" t="s">
        <v>360</v>
      </c>
      <c r="H42">
        <v>0.32700000000000001</v>
      </c>
      <c r="I42" t="s">
        <v>361</v>
      </c>
      <c r="J42" s="5">
        <v>0.30199999999999999</v>
      </c>
    </row>
    <row r="43" spans="1:10">
      <c r="A43" t="s">
        <v>0</v>
      </c>
      <c r="B43" s="2" t="s">
        <v>359</v>
      </c>
      <c r="C43" t="s">
        <v>1</v>
      </c>
      <c r="D43" t="s">
        <v>55</v>
      </c>
      <c r="E43" t="s">
        <v>13</v>
      </c>
      <c r="F43">
        <v>550</v>
      </c>
      <c r="G43" t="s">
        <v>360</v>
      </c>
      <c r="H43">
        <v>0.33600000000000002</v>
      </c>
      <c r="I43" t="s">
        <v>361</v>
      </c>
      <c r="J43" s="5">
        <v>0.27500000000000002</v>
      </c>
    </row>
    <row r="44" spans="1:10">
      <c r="A44" t="s">
        <v>0</v>
      </c>
      <c r="B44" s="2" t="s">
        <v>359</v>
      </c>
      <c r="C44" t="s">
        <v>1</v>
      </c>
      <c r="D44" t="s">
        <v>56</v>
      </c>
      <c r="E44" t="s">
        <v>13</v>
      </c>
      <c r="F44">
        <v>563</v>
      </c>
      <c r="G44" t="s">
        <v>360</v>
      </c>
      <c r="H44">
        <v>0.35299999999999998</v>
      </c>
      <c r="I44" t="s">
        <v>361</v>
      </c>
      <c r="J44" s="5">
        <v>0.27900000000000003</v>
      </c>
    </row>
    <row r="45" spans="1:10">
      <c r="A45" t="s">
        <v>0</v>
      </c>
      <c r="B45" s="2" t="s">
        <v>359</v>
      </c>
      <c r="C45" t="s">
        <v>1</v>
      </c>
      <c r="D45" t="s">
        <v>57</v>
      </c>
      <c r="E45" t="s">
        <v>13</v>
      </c>
      <c r="F45">
        <v>576</v>
      </c>
      <c r="G45" t="s">
        <v>360</v>
      </c>
      <c r="H45">
        <v>0.30299999999999999</v>
      </c>
      <c r="I45" t="s">
        <v>361</v>
      </c>
      <c r="J45" s="5">
        <v>0.26800000000000002</v>
      </c>
    </row>
    <row r="46" spans="1:10">
      <c r="A46" t="s">
        <v>0</v>
      </c>
      <c r="B46" s="2" t="s">
        <v>359</v>
      </c>
      <c r="C46" t="s">
        <v>1</v>
      </c>
      <c r="D46" t="s">
        <v>58</v>
      </c>
      <c r="E46" t="s">
        <v>13</v>
      </c>
      <c r="F46">
        <v>588</v>
      </c>
      <c r="G46" t="s">
        <v>360</v>
      </c>
      <c r="H46">
        <v>0.315</v>
      </c>
      <c r="I46" t="s">
        <v>361</v>
      </c>
      <c r="J46" s="5">
        <v>0.248</v>
      </c>
    </row>
    <row r="47" spans="1:10">
      <c r="A47" t="s">
        <v>0</v>
      </c>
      <c r="B47" s="2" t="s">
        <v>359</v>
      </c>
      <c r="C47" t="s">
        <v>1</v>
      </c>
      <c r="D47" t="s">
        <v>59</v>
      </c>
      <c r="E47" t="s">
        <v>13</v>
      </c>
      <c r="F47">
        <v>601</v>
      </c>
      <c r="G47" t="s">
        <v>360</v>
      </c>
      <c r="H47">
        <v>0.28399999999999997</v>
      </c>
      <c r="I47" t="s">
        <v>361</v>
      </c>
      <c r="J47" s="5">
        <v>0.25800000000000001</v>
      </c>
    </row>
    <row r="48" spans="1:10">
      <c r="A48" t="s">
        <v>0</v>
      </c>
      <c r="B48" s="2" t="s">
        <v>359</v>
      </c>
      <c r="C48" t="s">
        <v>1</v>
      </c>
      <c r="D48" t="s">
        <v>60</v>
      </c>
      <c r="E48" t="s">
        <v>13</v>
      </c>
      <c r="F48">
        <v>614</v>
      </c>
      <c r="G48" t="s">
        <v>360</v>
      </c>
      <c r="H48">
        <v>0.33</v>
      </c>
      <c r="I48" t="s">
        <v>361</v>
      </c>
      <c r="J48" s="5">
        <v>0.253</v>
      </c>
    </row>
    <row r="49" spans="1:10">
      <c r="A49" t="s">
        <v>0</v>
      </c>
      <c r="B49" s="2" t="s">
        <v>359</v>
      </c>
      <c r="C49" t="s">
        <v>1</v>
      </c>
      <c r="D49" t="s">
        <v>61</v>
      </c>
      <c r="E49" t="s">
        <v>13</v>
      </c>
      <c r="F49">
        <v>627</v>
      </c>
      <c r="G49" t="s">
        <v>360</v>
      </c>
      <c r="H49">
        <v>0.28899999999999998</v>
      </c>
      <c r="I49" t="s">
        <v>361</v>
      </c>
      <c r="J49" s="5">
        <v>0.24399999999999999</v>
      </c>
    </row>
    <row r="50" spans="1:10">
      <c r="A50" t="s">
        <v>0</v>
      </c>
      <c r="B50" s="2" t="s">
        <v>359</v>
      </c>
      <c r="C50" t="s">
        <v>1</v>
      </c>
      <c r="D50" t="s">
        <v>62</v>
      </c>
      <c r="E50" t="s">
        <v>13</v>
      </c>
      <c r="F50">
        <v>640</v>
      </c>
      <c r="G50" t="s">
        <v>360</v>
      </c>
      <c r="H50">
        <v>0.312</v>
      </c>
      <c r="I50" t="s">
        <v>361</v>
      </c>
      <c r="J50" s="5">
        <v>0.23300000000000001</v>
      </c>
    </row>
    <row r="51" spans="1:10">
      <c r="A51" t="s">
        <v>0</v>
      </c>
      <c r="B51" s="2" t="s">
        <v>359</v>
      </c>
      <c r="C51" t="s">
        <v>1</v>
      </c>
      <c r="D51" t="s">
        <v>63</v>
      </c>
      <c r="E51" t="s">
        <v>13</v>
      </c>
      <c r="F51">
        <v>652</v>
      </c>
      <c r="G51" t="s">
        <v>360</v>
      </c>
      <c r="H51">
        <v>0.25900000000000001</v>
      </c>
      <c r="I51" t="s">
        <v>361</v>
      </c>
      <c r="J51" s="5">
        <v>0.23400000000000001</v>
      </c>
    </row>
    <row r="52" spans="1:10">
      <c r="A52" t="s">
        <v>0</v>
      </c>
      <c r="B52" s="2" t="s">
        <v>359</v>
      </c>
      <c r="C52" t="s">
        <v>1</v>
      </c>
      <c r="D52" t="s">
        <v>64</v>
      </c>
      <c r="E52" t="s">
        <v>13</v>
      </c>
      <c r="F52">
        <v>665</v>
      </c>
      <c r="G52" t="s">
        <v>360</v>
      </c>
      <c r="H52">
        <v>0.24399999999999999</v>
      </c>
      <c r="I52" t="s">
        <v>361</v>
      </c>
      <c r="J52" s="5">
        <v>0.23599999999999999</v>
      </c>
    </row>
    <row r="53" spans="1:10">
      <c r="A53" t="s">
        <v>0</v>
      </c>
      <c r="B53" s="2" t="s">
        <v>359</v>
      </c>
      <c r="C53" t="s">
        <v>1</v>
      </c>
      <c r="D53" t="s">
        <v>65</v>
      </c>
      <c r="E53" t="s">
        <v>13</v>
      </c>
      <c r="F53">
        <v>678</v>
      </c>
      <c r="G53" t="s">
        <v>360</v>
      </c>
      <c r="H53">
        <v>0.29899999999999999</v>
      </c>
      <c r="I53" t="s">
        <v>361</v>
      </c>
      <c r="J53" s="5">
        <v>0.23</v>
      </c>
    </row>
    <row r="54" spans="1:10">
      <c r="A54" t="s">
        <v>0</v>
      </c>
      <c r="B54" s="2" t="s">
        <v>359</v>
      </c>
      <c r="C54" t="s">
        <v>1</v>
      </c>
      <c r="D54" t="s">
        <v>66</v>
      </c>
      <c r="E54" t="s">
        <v>13</v>
      </c>
      <c r="F54">
        <v>691</v>
      </c>
      <c r="G54" t="s">
        <v>360</v>
      </c>
      <c r="H54">
        <v>0.27600000000000002</v>
      </c>
      <c r="I54" t="s">
        <v>361</v>
      </c>
      <c r="J54" s="5">
        <v>0.22</v>
      </c>
    </row>
    <row r="55" spans="1:10">
      <c r="A55" t="s">
        <v>0</v>
      </c>
      <c r="B55" s="2" t="s">
        <v>359</v>
      </c>
      <c r="C55" t="s">
        <v>1</v>
      </c>
      <c r="D55" t="s">
        <v>67</v>
      </c>
      <c r="E55" t="s">
        <v>13</v>
      </c>
      <c r="F55">
        <v>704</v>
      </c>
      <c r="G55" t="s">
        <v>360</v>
      </c>
      <c r="H55">
        <v>0.27300000000000002</v>
      </c>
      <c r="I55" t="s">
        <v>361</v>
      </c>
      <c r="J55" s="5">
        <v>0.223</v>
      </c>
    </row>
    <row r="56" spans="1:10">
      <c r="A56" t="s">
        <v>0</v>
      </c>
      <c r="B56" s="2" t="s">
        <v>359</v>
      </c>
      <c r="C56" t="s">
        <v>1</v>
      </c>
      <c r="D56" t="s">
        <v>68</v>
      </c>
      <c r="E56" t="s">
        <v>13</v>
      </c>
      <c r="F56">
        <v>716</v>
      </c>
      <c r="G56" t="s">
        <v>360</v>
      </c>
      <c r="H56">
        <v>0.24299999999999999</v>
      </c>
      <c r="I56" t="s">
        <v>361</v>
      </c>
      <c r="J56" s="5">
        <v>0.20599999999999999</v>
      </c>
    </row>
    <row r="57" spans="1:10">
      <c r="A57" t="s">
        <v>0</v>
      </c>
      <c r="B57" s="2" t="s">
        <v>359</v>
      </c>
      <c r="C57" t="s">
        <v>1</v>
      </c>
      <c r="D57" t="s">
        <v>69</v>
      </c>
      <c r="E57" t="s">
        <v>13</v>
      </c>
      <c r="F57">
        <v>729</v>
      </c>
      <c r="G57" t="s">
        <v>360</v>
      </c>
      <c r="H57">
        <v>0.26900000000000002</v>
      </c>
      <c r="I57" t="s">
        <v>361</v>
      </c>
      <c r="J57" s="5">
        <v>0.20100000000000001</v>
      </c>
    </row>
    <row r="58" spans="1:10">
      <c r="A58" t="s">
        <v>0</v>
      </c>
      <c r="B58" s="2" t="s">
        <v>359</v>
      </c>
      <c r="C58" t="s">
        <v>1</v>
      </c>
      <c r="D58" t="s">
        <v>70</v>
      </c>
      <c r="E58" t="s">
        <v>13</v>
      </c>
      <c r="F58">
        <v>742</v>
      </c>
      <c r="G58" t="s">
        <v>360</v>
      </c>
      <c r="H58">
        <v>0.247</v>
      </c>
      <c r="I58" t="s">
        <v>361</v>
      </c>
      <c r="J58" s="5">
        <v>0.20399999999999999</v>
      </c>
    </row>
    <row r="59" spans="1:10">
      <c r="A59" t="s">
        <v>0</v>
      </c>
      <c r="B59" s="2" t="s">
        <v>359</v>
      </c>
      <c r="C59" t="s">
        <v>1</v>
      </c>
      <c r="D59" t="s">
        <v>71</v>
      </c>
      <c r="E59" t="s">
        <v>13</v>
      </c>
      <c r="F59">
        <v>755</v>
      </c>
      <c r="G59" t="s">
        <v>360</v>
      </c>
      <c r="H59">
        <v>0.24299999999999999</v>
      </c>
      <c r="I59" t="s">
        <v>361</v>
      </c>
      <c r="J59" s="5">
        <v>0.20399999999999999</v>
      </c>
    </row>
    <row r="60" spans="1:10">
      <c r="A60" t="s">
        <v>0</v>
      </c>
      <c r="B60" s="2" t="s">
        <v>359</v>
      </c>
      <c r="C60" t="s">
        <v>1</v>
      </c>
      <c r="D60" t="s">
        <v>72</v>
      </c>
      <c r="E60" t="s">
        <v>13</v>
      </c>
      <c r="F60">
        <v>768</v>
      </c>
      <c r="G60" t="s">
        <v>360</v>
      </c>
      <c r="H60">
        <v>0.26700000000000002</v>
      </c>
      <c r="I60" t="s">
        <v>361</v>
      </c>
      <c r="J60" s="5">
        <v>0.192</v>
      </c>
    </row>
    <row r="61" spans="1:10">
      <c r="A61" t="s">
        <v>0</v>
      </c>
      <c r="B61" s="2" t="s">
        <v>359</v>
      </c>
      <c r="C61" t="s">
        <v>1</v>
      </c>
      <c r="D61" t="s">
        <v>73</v>
      </c>
      <c r="E61" t="s">
        <v>13</v>
      </c>
      <c r="F61">
        <v>780</v>
      </c>
      <c r="G61" t="s">
        <v>360</v>
      </c>
      <c r="H61">
        <v>0.27900000000000003</v>
      </c>
      <c r="I61" t="s">
        <v>361</v>
      </c>
      <c r="J61" s="5">
        <v>0.19800000000000001</v>
      </c>
    </row>
    <row r="62" spans="1:10">
      <c r="A62" t="s">
        <v>0</v>
      </c>
      <c r="B62" s="2" t="s">
        <v>359</v>
      </c>
      <c r="C62" t="s">
        <v>1</v>
      </c>
      <c r="D62" t="s">
        <v>74</v>
      </c>
      <c r="E62" t="s">
        <v>13</v>
      </c>
      <c r="F62">
        <v>793</v>
      </c>
      <c r="G62" t="s">
        <v>360</v>
      </c>
      <c r="H62">
        <v>0.254</v>
      </c>
      <c r="I62" t="s">
        <v>361</v>
      </c>
      <c r="J62" s="5">
        <v>0.19</v>
      </c>
    </row>
    <row r="63" spans="1:10">
      <c r="A63" t="s">
        <v>0</v>
      </c>
      <c r="B63" s="2" t="s">
        <v>359</v>
      </c>
      <c r="C63" t="s">
        <v>1</v>
      </c>
      <c r="D63" t="s">
        <v>75</v>
      </c>
      <c r="E63" t="s">
        <v>13</v>
      </c>
      <c r="F63">
        <v>806</v>
      </c>
      <c r="G63" t="s">
        <v>360</v>
      </c>
      <c r="H63">
        <v>0.23</v>
      </c>
      <c r="I63" t="s">
        <v>361</v>
      </c>
      <c r="J63" s="5">
        <v>0.183</v>
      </c>
    </row>
    <row r="64" spans="1:10">
      <c r="A64" t="s">
        <v>0</v>
      </c>
      <c r="B64" s="2" t="s">
        <v>359</v>
      </c>
      <c r="C64" t="s">
        <v>1</v>
      </c>
      <c r="D64" t="s">
        <v>76</v>
      </c>
      <c r="E64" t="s">
        <v>13</v>
      </c>
      <c r="F64">
        <v>819</v>
      </c>
      <c r="G64" t="s">
        <v>360</v>
      </c>
      <c r="H64">
        <v>0.218</v>
      </c>
      <c r="I64" t="s">
        <v>361</v>
      </c>
      <c r="J64" s="5">
        <v>0.186</v>
      </c>
    </row>
    <row r="65" spans="1:10">
      <c r="A65" t="s">
        <v>0</v>
      </c>
      <c r="B65" s="2" t="s">
        <v>359</v>
      </c>
      <c r="C65" t="s">
        <v>1</v>
      </c>
      <c r="D65" t="s">
        <v>77</v>
      </c>
      <c r="E65" t="s">
        <v>13</v>
      </c>
      <c r="F65">
        <v>832</v>
      </c>
      <c r="G65" t="s">
        <v>360</v>
      </c>
      <c r="H65">
        <v>0.224</v>
      </c>
      <c r="I65" t="s">
        <v>361</v>
      </c>
      <c r="J65" s="5">
        <v>0.184</v>
      </c>
    </row>
    <row r="66" spans="1:10">
      <c r="A66" t="s">
        <v>0</v>
      </c>
      <c r="B66" s="2" t="s">
        <v>359</v>
      </c>
      <c r="C66" t="s">
        <v>1</v>
      </c>
      <c r="D66" t="s">
        <v>78</v>
      </c>
      <c r="E66" t="s">
        <v>13</v>
      </c>
      <c r="F66">
        <v>844</v>
      </c>
      <c r="G66" t="s">
        <v>360</v>
      </c>
      <c r="H66">
        <v>0.20599999999999999</v>
      </c>
      <c r="I66" t="s">
        <v>361</v>
      </c>
      <c r="J66" s="5">
        <v>0.18</v>
      </c>
    </row>
    <row r="67" spans="1:10">
      <c r="A67" t="s">
        <v>0</v>
      </c>
      <c r="B67" s="2" t="s">
        <v>359</v>
      </c>
      <c r="C67" t="s">
        <v>1</v>
      </c>
      <c r="D67" t="s">
        <v>79</v>
      </c>
      <c r="E67" t="s">
        <v>13</v>
      </c>
      <c r="F67">
        <v>857</v>
      </c>
      <c r="G67" t="s">
        <v>360</v>
      </c>
      <c r="H67">
        <v>0.22600000000000001</v>
      </c>
      <c r="I67" t="s">
        <v>361</v>
      </c>
      <c r="J67" s="5">
        <v>0.183</v>
      </c>
    </row>
    <row r="68" spans="1:10">
      <c r="A68" t="s">
        <v>0</v>
      </c>
      <c r="B68" s="2" t="s">
        <v>359</v>
      </c>
      <c r="C68" t="s">
        <v>1</v>
      </c>
      <c r="D68" t="s">
        <v>80</v>
      </c>
      <c r="E68" t="s">
        <v>13</v>
      </c>
      <c r="F68">
        <v>870</v>
      </c>
      <c r="G68" t="s">
        <v>360</v>
      </c>
      <c r="H68">
        <v>0.218</v>
      </c>
      <c r="I68" t="s">
        <v>361</v>
      </c>
      <c r="J68" s="5">
        <v>0.17799999999999999</v>
      </c>
    </row>
    <row r="69" spans="1:10">
      <c r="A69" t="s">
        <v>0</v>
      </c>
      <c r="B69" s="2" t="s">
        <v>359</v>
      </c>
      <c r="C69" t="s">
        <v>1</v>
      </c>
      <c r="D69" t="s">
        <v>81</v>
      </c>
      <c r="E69" t="s">
        <v>13</v>
      </c>
      <c r="F69">
        <v>883</v>
      </c>
      <c r="G69" t="s">
        <v>360</v>
      </c>
      <c r="H69">
        <v>0.21299999999999999</v>
      </c>
      <c r="I69" t="s">
        <v>361</v>
      </c>
      <c r="J69" s="5">
        <v>0.17199999999999999</v>
      </c>
    </row>
    <row r="70" spans="1:10">
      <c r="A70" t="s">
        <v>0</v>
      </c>
      <c r="B70" s="2" t="s">
        <v>359</v>
      </c>
      <c r="C70" t="s">
        <v>1</v>
      </c>
      <c r="D70" t="s">
        <v>82</v>
      </c>
      <c r="E70" t="s">
        <v>13</v>
      </c>
      <c r="F70">
        <v>896</v>
      </c>
      <c r="G70" t="s">
        <v>360</v>
      </c>
      <c r="H70">
        <v>0.221</v>
      </c>
      <c r="I70" t="s">
        <v>361</v>
      </c>
      <c r="J70" s="5">
        <v>0.17</v>
      </c>
    </row>
    <row r="71" spans="1:10">
      <c r="A71" t="s">
        <v>0</v>
      </c>
      <c r="B71" s="2" t="s">
        <v>359</v>
      </c>
      <c r="C71" t="s">
        <v>1</v>
      </c>
      <c r="D71" t="s">
        <v>83</v>
      </c>
      <c r="E71" t="s">
        <v>13</v>
      </c>
      <c r="F71">
        <v>908</v>
      </c>
      <c r="G71" t="s">
        <v>360</v>
      </c>
      <c r="H71">
        <v>0.22700000000000001</v>
      </c>
      <c r="I71" t="s">
        <v>361</v>
      </c>
      <c r="J71" s="5">
        <v>0.16900000000000001</v>
      </c>
    </row>
    <row r="72" spans="1:10">
      <c r="A72" t="s">
        <v>0</v>
      </c>
      <c r="B72" s="2" t="s">
        <v>359</v>
      </c>
      <c r="C72" t="s">
        <v>1</v>
      </c>
      <c r="D72" t="s">
        <v>84</v>
      </c>
      <c r="E72" t="s">
        <v>13</v>
      </c>
      <c r="F72">
        <v>921</v>
      </c>
      <c r="G72" t="s">
        <v>360</v>
      </c>
      <c r="H72">
        <v>0.21</v>
      </c>
      <c r="I72" t="s">
        <v>361</v>
      </c>
      <c r="J72" s="5">
        <v>0.16300000000000001</v>
      </c>
    </row>
    <row r="73" spans="1:10">
      <c r="A73" t="s">
        <v>0</v>
      </c>
      <c r="B73" s="2" t="s">
        <v>359</v>
      </c>
      <c r="C73" t="s">
        <v>1</v>
      </c>
      <c r="D73" t="s">
        <v>85</v>
      </c>
      <c r="E73" t="s">
        <v>13</v>
      </c>
      <c r="F73">
        <v>934</v>
      </c>
      <c r="G73" t="s">
        <v>360</v>
      </c>
      <c r="H73">
        <v>0.217</v>
      </c>
      <c r="I73" t="s">
        <v>361</v>
      </c>
      <c r="J73" s="5">
        <v>0.16300000000000001</v>
      </c>
    </row>
    <row r="74" spans="1:10">
      <c r="A74" t="s">
        <v>0</v>
      </c>
      <c r="B74" s="2" t="s">
        <v>359</v>
      </c>
      <c r="C74" t="s">
        <v>1</v>
      </c>
      <c r="D74" t="s">
        <v>86</v>
      </c>
      <c r="E74" t="s">
        <v>13</v>
      </c>
      <c r="F74">
        <v>947</v>
      </c>
      <c r="G74" t="s">
        <v>360</v>
      </c>
      <c r="H74">
        <v>0.188</v>
      </c>
      <c r="I74" t="s">
        <v>361</v>
      </c>
      <c r="J74" s="5">
        <v>0.16300000000000001</v>
      </c>
    </row>
    <row r="75" spans="1:10">
      <c r="A75" t="s">
        <v>0</v>
      </c>
      <c r="B75" s="2" t="s">
        <v>359</v>
      </c>
      <c r="C75" t="s">
        <v>1</v>
      </c>
      <c r="D75" t="s">
        <v>87</v>
      </c>
      <c r="E75" t="s">
        <v>13</v>
      </c>
      <c r="F75">
        <v>960</v>
      </c>
      <c r="G75" t="s">
        <v>360</v>
      </c>
      <c r="H75">
        <v>0.22500000000000001</v>
      </c>
      <c r="I75" t="s">
        <v>361</v>
      </c>
      <c r="J75" s="5">
        <v>0.16</v>
      </c>
    </row>
    <row r="76" spans="1:10">
      <c r="A76" t="s">
        <v>0</v>
      </c>
      <c r="B76" s="2" t="s">
        <v>359</v>
      </c>
      <c r="C76" t="s">
        <v>1</v>
      </c>
      <c r="D76" t="s">
        <v>88</v>
      </c>
      <c r="E76" t="s">
        <v>13</v>
      </c>
      <c r="F76">
        <v>972</v>
      </c>
      <c r="G76" t="s">
        <v>360</v>
      </c>
      <c r="H76">
        <v>0.19800000000000001</v>
      </c>
      <c r="I76" t="s">
        <v>361</v>
      </c>
      <c r="J76" s="5">
        <v>0.154</v>
      </c>
    </row>
    <row r="77" spans="1:10">
      <c r="A77" t="s">
        <v>0</v>
      </c>
      <c r="B77" s="2" t="s">
        <v>359</v>
      </c>
      <c r="C77" t="s">
        <v>1</v>
      </c>
      <c r="D77" t="s">
        <v>89</v>
      </c>
      <c r="E77" t="s">
        <v>13</v>
      </c>
      <c r="F77">
        <v>985</v>
      </c>
      <c r="G77" t="s">
        <v>360</v>
      </c>
      <c r="H77">
        <v>0.187</v>
      </c>
      <c r="I77" t="s">
        <v>361</v>
      </c>
      <c r="J77" s="5">
        <v>0.159</v>
      </c>
    </row>
    <row r="78" spans="1:10">
      <c r="A78" t="s">
        <v>0</v>
      </c>
      <c r="B78" s="2" t="s">
        <v>359</v>
      </c>
      <c r="C78" t="s">
        <v>1</v>
      </c>
      <c r="D78" t="s">
        <v>90</v>
      </c>
      <c r="E78" t="s">
        <v>13</v>
      </c>
      <c r="F78">
        <v>998</v>
      </c>
      <c r="G78" t="s">
        <v>360</v>
      </c>
      <c r="H78">
        <v>0.19400000000000001</v>
      </c>
      <c r="I78" t="s">
        <v>361</v>
      </c>
      <c r="J78" s="5">
        <v>0.16</v>
      </c>
    </row>
    <row r="79" spans="1:10">
      <c r="A79" t="s">
        <v>0</v>
      </c>
      <c r="B79" s="2" t="s">
        <v>359</v>
      </c>
      <c r="C79" t="s">
        <v>1</v>
      </c>
      <c r="D79" t="s">
        <v>91</v>
      </c>
      <c r="E79" t="s">
        <v>13</v>
      </c>
      <c r="F79">
        <v>1011</v>
      </c>
      <c r="G79" t="s">
        <v>360</v>
      </c>
      <c r="H79">
        <v>0.18099999999999999</v>
      </c>
      <c r="I79" t="s">
        <v>361</v>
      </c>
      <c r="J79" s="5">
        <v>0.152</v>
      </c>
    </row>
    <row r="80" spans="1:10">
      <c r="A80" t="s">
        <v>0</v>
      </c>
      <c r="B80" s="2" t="s">
        <v>359</v>
      </c>
      <c r="C80" t="s">
        <v>1</v>
      </c>
      <c r="D80" t="s">
        <v>92</v>
      </c>
      <c r="E80" t="s">
        <v>13</v>
      </c>
      <c r="F80">
        <v>1024</v>
      </c>
      <c r="G80" t="s">
        <v>360</v>
      </c>
      <c r="H80">
        <v>0.21</v>
      </c>
      <c r="I80" t="s">
        <v>361</v>
      </c>
      <c r="J80" s="5">
        <v>0.14899999999999999</v>
      </c>
    </row>
    <row r="81" spans="1:10">
      <c r="A81" t="s">
        <v>0</v>
      </c>
      <c r="B81" s="2" t="s">
        <v>359</v>
      </c>
      <c r="C81" t="s">
        <v>1</v>
      </c>
      <c r="D81" t="s">
        <v>93</v>
      </c>
      <c r="E81" t="s">
        <v>13</v>
      </c>
      <c r="F81">
        <v>1036</v>
      </c>
      <c r="G81" t="s">
        <v>360</v>
      </c>
      <c r="H81">
        <v>0.191</v>
      </c>
      <c r="I81" t="s">
        <v>361</v>
      </c>
      <c r="J81" s="5">
        <v>0.154</v>
      </c>
    </row>
    <row r="82" spans="1:10">
      <c r="A82" t="s">
        <v>0</v>
      </c>
      <c r="B82" s="2" t="s">
        <v>359</v>
      </c>
      <c r="C82" t="s">
        <v>1</v>
      </c>
      <c r="D82" t="s">
        <v>94</v>
      </c>
      <c r="E82" t="s">
        <v>13</v>
      </c>
      <c r="F82">
        <v>1049</v>
      </c>
      <c r="G82" t="s">
        <v>360</v>
      </c>
      <c r="H82">
        <v>0.20899999999999999</v>
      </c>
      <c r="I82" t="s">
        <v>361</v>
      </c>
      <c r="J82" s="5">
        <v>0.14699999999999999</v>
      </c>
    </row>
    <row r="83" spans="1:10">
      <c r="A83" t="s">
        <v>0</v>
      </c>
      <c r="B83" s="2" t="s">
        <v>359</v>
      </c>
      <c r="C83" t="s">
        <v>1</v>
      </c>
      <c r="D83" t="s">
        <v>95</v>
      </c>
      <c r="E83" t="s">
        <v>13</v>
      </c>
      <c r="F83">
        <v>1062</v>
      </c>
      <c r="G83" t="s">
        <v>360</v>
      </c>
      <c r="H83">
        <v>0.19900000000000001</v>
      </c>
      <c r="I83" t="s">
        <v>361</v>
      </c>
      <c r="J83" s="5">
        <v>0.14299999999999999</v>
      </c>
    </row>
    <row r="84" spans="1:10">
      <c r="A84" t="s">
        <v>0</v>
      </c>
      <c r="B84" s="2" t="s">
        <v>359</v>
      </c>
      <c r="C84" t="s">
        <v>1</v>
      </c>
      <c r="D84" t="s">
        <v>96</v>
      </c>
      <c r="E84" t="s">
        <v>13</v>
      </c>
      <c r="F84">
        <v>1075</v>
      </c>
      <c r="G84" t="s">
        <v>360</v>
      </c>
      <c r="H84">
        <v>0.188</v>
      </c>
      <c r="I84" t="s">
        <v>361</v>
      </c>
      <c r="J84" s="5">
        <v>0.14599999999999999</v>
      </c>
    </row>
    <row r="85" spans="1:10">
      <c r="A85" t="s">
        <v>0</v>
      </c>
      <c r="B85" s="2" t="s">
        <v>359</v>
      </c>
      <c r="C85" t="s">
        <v>1</v>
      </c>
      <c r="D85" t="s">
        <v>97</v>
      </c>
      <c r="E85" t="s">
        <v>13</v>
      </c>
      <c r="F85">
        <v>1088</v>
      </c>
      <c r="G85" t="s">
        <v>360</v>
      </c>
      <c r="H85">
        <v>0.185</v>
      </c>
      <c r="I85" t="s">
        <v>361</v>
      </c>
      <c r="J85" s="5">
        <v>0.14699999999999999</v>
      </c>
    </row>
    <row r="86" spans="1:10">
      <c r="A86" t="s">
        <v>0</v>
      </c>
      <c r="B86" s="2" t="s">
        <v>359</v>
      </c>
      <c r="C86" t="s">
        <v>1</v>
      </c>
      <c r="D86" t="s">
        <v>98</v>
      </c>
      <c r="E86" t="s">
        <v>13</v>
      </c>
      <c r="F86">
        <v>1100</v>
      </c>
      <c r="G86" t="s">
        <v>360</v>
      </c>
      <c r="H86">
        <v>0.19700000000000001</v>
      </c>
      <c r="I86" t="s">
        <v>361</v>
      </c>
      <c r="J86" s="5">
        <v>0.14000000000000001</v>
      </c>
    </row>
    <row r="87" spans="1:10">
      <c r="A87" t="s">
        <v>0</v>
      </c>
      <c r="B87" s="2" t="s">
        <v>359</v>
      </c>
      <c r="C87" t="s">
        <v>1</v>
      </c>
      <c r="D87" t="s">
        <v>99</v>
      </c>
      <c r="E87" t="s">
        <v>13</v>
      </c>
      <c r="F87">
        <v>1113</v>
      </c>
      <c r="G87" t="s">
        <v>360</v>
      </c>
      <c r="H87">
        <v>0.157</v>
      </c>
      <c r="I87" t="s">
        <v>361</v>
      </c>
      <c r="J87" s="5">
        <v>0.13800000000000001</v>
      </c>
    </row>
    <row r="88" spans="1:10">
      <c r="A88" t="s">
        <v>0</v>
      </c>
      <c r="B88" s="2" t="s">
        <v>359</v>
      </c>
      <c r="C88" t="s">
        <v>1</v>
      </c>
      <c r="D88" t="s">
        <v>100</v>
      </c>
      <c r="E88" t="s">
        <v>13</v>
      </c>
      <c r="F88">
        <v>1126</v>
      </c>
      <c r="G88" t="s">
        <v>360</v>
      </c>
      <c r="H88">
        <v>0.16500000000000001</v>
      </c>
      <c r="I88" t="s">
        <v>361</v>
      </c>
      <c r="J88" s="5">
        <v>0.14799999999999999</v>
      </c>
    </row>
    <row r="89" spans="1:10">
      <c r="A89" t="s">
        <v>0</v>
      </c>
      <c r="B89" s="2" t="s">
        <v>359</v>
      </c>
      <c r="C89" t="s">
        <v>1</v>
      </c>
      <c r="D89" t="s">
        <v>101</v>
      </c>
      <c r="E89" t="s">
        <v>13</v>
      </c>
      <c r="F89">
        <v>1139</v>
      </c>
      <c r="G89" t="s">
        <v>360</v>
      </c>
      <c r="H89">
        <v>0.16200000000000001</v>
      </c>
      <c r="I89" t="s">
        <v>361</v>
      </c>
      <c r="J89" s="5">
        <v>0.14299999999999999</v>
      </c>
    </row>
    <row r="90" spans="1:10">
      <c r="A90" t="s">
        <v>0</v>
      </c>
      <c r="B90" s="2" t="s">
        <v>359</v>
      </c>
      <c r="C90" t="s">
        <v>1</v>
      </c>
      <c r="D90" t="s">
        <v>102</v>
      </c>
      <c r="E90" t="s">
        <v>13</v>
      </c>
      <c r="F90">
        <v>1152</v>
      </c>
      <c r="G90" t="s">
        <v>360</v>
      </c>
      <c r="H90">
        <v>0.17599999999999999</v>
      </c>
      <c r="I90" t="s">
        <v>361</v>
      </c>
      <c r="J90" s="5">
        <v>0.13700000000000001</v>
      </c>
    </row>
    <row r="91" spans="1:10">
      <c r="A91" t="s">
        <v>0</v>
      </c>
      <c r="B91" s="2" t="s">
        <v>359</v>
      </c>
      <c r="C91" t="s">
        <v>1</v>
      </c>
      <c r="D91" t="s">
        <v>103</v>
      </c>
      <c r="E91" t="s">
        <v>13</v>
      </c>
      <c r="F91">
        <v>1164</v>
      </c>
      <c r="G91" t="s">
        <v>360</v>
      </c>
      <c r="H91">
        <v>0.16</v>
      </c>
      <c r="I91" t="s">
        <v>361</v>
      </c>
      <c r="J91" s="5">
        <v>0.13300000000000001</v>
      </c>
    </row>
    <row r="92" spans="1:10">
      <c r="A92" t="s">
        <v>0</v>
      </c>
      <c r="B92" s="2" t="s">
        <v>359</v>
      </c>
      <c r="C92" t="s">
        <v>1</v>
      </c>
      <c r="D92" t="s">
        <v>104</v>
      </c>
      <c r="E92" t="s">
        <v>13</v>
      </c>
      <c r="F92">
        <v>1177</v>
      </c>
      <c r="G92" t="s">
        <v>360</v>
      </c>
      <c r="H92">
        <v>0.16800000000000001</v>
      </c>
      <c r="I92" t="s">
        <v>361</v>
      </c>
      <c r="J92" s="5">
        <v>0.13700000000000001</v>
      </c>
    </row>
    <row r="93" spans="1:10">
      <c r="A93" t="s">
        <v>0</v>
      </c>
      <c r="B93" s="2" t="s">
        <v>359</v>
      </c>
      <c r="C93" t="s">
        <v>1</v>
      </c>
      <c r="D93" t="s">
        <v>105</v>
      </c>
      <c r="E93" t="s">
        <v>13</v>
      </c>
      <c r="F93">
        <v>1190</v>
      </c>
      <c r="G93" t="s">
        <v>360</v>
      </c>
      <c r="H93">
        <v>0.17</v>
      </c>
      <c r="I93" t="s">
        <v>361</v>
      </c>
      <c r="J93" s="5">
        <v>0.13300000000000001</v>
      </c>
    </row>
    <row r="94" spans="1:10">
      <c r="A94" t="s">
        <v>0</v>
      </c>
      <c r="B94" s="2" t="s">
        <v>359</v>
      </c>
      <c r="C94" t="s">
        <v>1</v>
      </c>
      <c r="D94" t="s">
        <v>106</v>
      </c>
      <c r="E94" t="s">
        <v>13</v>
      </c>
      <c r="F94">
        <v>1203</v>
      </c>
      <c r="G94" t="s">
        <v>360</v>
      </c>
      <c r="H94">
        <v>0.14499999999999999</v>
      </c>
      <c r="I94" t="s">
        <v>361</v>
      </c>
      <c r="J94" s="5">
        <v>0.13200000000000001</v>
      </c>
    </row>
    <row r="95" spans="1:10">
      <c r="A95" t="s">
        <v>0</v>
      </c>
      <c r="B95" s="2" t="s">
        <v>359</v>
      </c>
      <c r="C95" t="s">
        <v>1</v>
      </c>
      <c r="D95" t="s">
        <v>107</v>
      </c>
      <c r="E95" t="s">
        <v>13</v>
      </c>
      <c r="F95">
        <v>1216</v>
      </c>
      <c r="G95" t="s">
        <v>360</v>
      </c>
      <c r="H95">
        <v>0.17699999999999999</v>
      </c>
      <c r="I95" t="s">
        <v>361</v>
      </c>
      <c r="J95" s="5">
        <v>0.13100000000000001</v>
      </c>
    </row>
    <row r="96" spans="1:10">
      <c r="A96" t="s">
        <v>0</v>
      </c>
      <c r="B96" s="2" t="s">
        <v>359</v>
      </c>
      <c r="C96" t="s">
        <v>1</v>
      </c>
      <c r="D96" t="s">
        <v>108</v>
      </c>
      <c r="E96" t="s">
        <v>13</v>
      </c>
      <c r="F96">
        <v>1228</v>
      </c>
      <c r="G96" t="s">
        <v>360</v>
      </c>
      <c r="H96">
        <v>0.17100000000000001</v>
      </c>
      <c r="I96" t="s">
        <v>361</v>
      </c>
      <c r="J96" s="5">
        <v>0.124</v>
      </c>
    </row>
    <row r="97" spans="1:10">
      <c r="A97" t="s">
        <v>0</v>
      </c>
      <c r="B97" s="2" t="s">
        <v>359</v>
      </c>
      <c r="C97" t="s">
        <v>1</v>
      </c>
      <c r="D97" t="s">
        <v>109</v>
      </c>
      <c r="E97" t="s">
        <v>13</v>
      </c>
      <c r="F97">
        <v>1241</v>
      </c>
      <c r="G97" t="s">
        <v>360</v>
      </c>
      <c r="H97">
        <v>0.16700000000000001</v>
      </c>
      <c r="I97" t="s">
        <v>361</v>
      </c>
      <c r="J97" s="5">
        <v>0.125</v>
      </c>
    </row>
    <row r="98" spans="1:10">
      <c r="A98" t="s">
        <v>0</v>
      </c>
      <c r="B98" s="2" t="s">
        <v>359</v>
      </c>
      <c r="C98" t="s">
        <v>1</v>
      </c>
      <c r="D98" t="s">
        <v>110</v>
      </c>
      <c r="E98" t="s">
        <v>13</v>
      </c>
      <c r="F98">
        <v>1254</v>
      </c>
      <c r="G98" t="s">
        <v>360</v>
      </c>
      <c r="H98">
        <v>0.16700000000000001</v>
      </c>
      <c r="I98" t="s">
        <v>361</v>
      </c>
      <c r="J98" s="5">
        <v>0.13</v>
      </c>
    </row>
    <row r="99" spans="1:10">
      <c r="A99" t="s">
        <v>0</v>
      </c>
      <c r="B99" s="2" t="s">
        <v>359</v>
      </c>
      <c r="C99" t="s">
        <v>1</v>
      </c>
      <c r="D99" t="s">
        <v>111</v>
      </c>
      <c r="E99" t="s">
        <v>13</v>
      </c>
      <c r="F99">
        <v>1267</v>
      </c>
      <c r="G99" t="s">
        <v>360</v>
      </c>
      <c r="H99">
        <v>0.158</v>
      </c>
      <c r="I99" t="s">
        <v>361</v>
      </c>
      <c r="J99" s="5">
        <v>0.127</v>
      </c>
    </row>
    <row r="100" spans="1:10">
      <c r="A100" t="s">
        <v>0</v>
      </c>
      <c r="B100" s="2" t="s">
        <v>359</v>
      </c>
      <c r="C100" t="s">
        <v>1</v>
      </c>
      <c r="D100" t="s">
        <v>112</v>
      </c>
      <c r="E100" t="s">
        <v>13</v>
      </c>
      <c r="F100">
        <v>1280</v>
      </c>
      <c r="G100" t="s">
        <v>360</v>
      </c>
      <c r="H100">
        <v>0.158</v>
      </c>
      <c r="I100" t="s">
        <v>361</v>
      </c>
      <c r="J100" s="5">
        <v>0.122</v>
      </c>
    </row>
    <row r="101" spans="1:10">
      <c r="A101" t="s">
        <v>0</v>
      </c>
      <c r="B101" s="2" t="s">
        <v>359</v>
      </c>
      <c r="C101" t="s">
        <v>1</v>
      </c>
      <c r="D101" t="s">
        <v>113</v>
      </c>
      <c r="E101" t="s">
        <v>13</v>
      </c>
      <c r="F101">
        <v>1292</v>
      </c>
      <c r="G101" t="s">
        <v>360</v>
      </c>
      <c r="H101">
        <v>0.156</v>
      </c>
      <c r="I101" t="s">
        <v>361</v>
      </c>
      <c r="J101" s="5">
        <v>0.122</v>
      </c>
    </row>
    <row r="102" spans="1:10">
      <c r="A102" t="s">
        <v>0</v>
      </c>
      <c r="B102" s="2" t="s">
        <v>359</v>
      </c>
      <c r="C102" t="s">
        <v>1</v>
      </c>
      <c r="D102" t="s">
        <v>114</v>
      </c>
      <c r="E102" t="s">
        <v>13</v>
      </c>
      <c r="F102">
        <v>1305</v>
      </c>
      <c r="G102" t="s">
        <v>360</v>
      </c>
      <c r="H102">
        <v>0.14099999999999999</v>
      </c>
      <c r="I102" t="s">
        <v>361</v>
      </c>
      <c r="J102" s="5">
        <v>0.126</v>
      </c>
    </row>
    <row r="103" spans="1:10">
      <c r="A103" t="s">
        <v>0</v>
      </c>
      <c r="B103" s="2" t="s">
        <v>359</v>
      </c>
      <c r="C103" t="s">
        <v>1</v>
      </c>
      <c r="D103" t="s">
        <v>115</v>
      </c>
      <c r="E103" t="s">
        <v>13</v>
      </c>
      <c r="F103">
        <v>1318</v>
      </c>
      <c r="G103" t="s">
        <v>360</v>
      </c>
      <c r="H103">
        <v>0.14499999999999999</v>
      </c>
      <c r="I103" t="s">
        <v>361</v>
      </c>
      <c r="J103" s="5">
        <v>0.123</v>
      </c>
    </row>
    <row r="104" spans="1:10">
      <c r="A104" t="s">
        <v>0</v>
      </c>
      <c r="B104" s="2" t="s">
        <v>359</v>
      </c>
      <c r="C104" t="s">
        <v>1</v>
      </c>
      <c r="D104" t="s">
        <v>116</v>
      </c>
      <c r="E104" t="s">
        <v>13</v>
      </c>
      <c r="F104">
        <v>1331</v>
      </c>
      <c r="G104" t="s">
        <v>360</v>
      </c>
      <c r="H104">
        <v>0.16</v>
      </c>
      <c r="I104" t="s">
        <v>361</v>
      </c>
      <c r="J104" s="5">
        <v>0.13</v>
      </c>
    </row>
    <row r="105" spans="1:10">
      <c r="A105" t="s">
        <v>0</v>
      </c>
      <c r="B105" s="2" t="s">
        <v>359</v>
      </c>
      <c r="C105" t="s">
        <v>1</v>
      </c>
      <c r="D105" t="s">
        <v>117</v>
      </c>
      <c r="E105" t="s">
        <v>13</v>
      </c>
      <c r="F105">
        <v>1344</v>
      </c>
      <c r="G105" t="s">
        <v>360</v>
      </c>
      <c r="H105">
        <v>0.18099999999999999</v>
      </c>
      <c r="I105" t="s">
        <v>361</v>
      </c>
      <c r="J105" s="5">
        <v>0.11799999999999999</v>
      </c>
    </row>
    <row r="106" spans="1:10">
      <c r="A106" t="s">
        <v>0</v>
      </c>
      <c r="B106" s="2" t="s">
        <v>359</v>
      </c>
      <c r="C106" t="s">
        <v>1</v>
      </c>
      <c r="D106" t="s">
        <v>118</v>
      </c>
      <c r="E106" t="s">
        <v>13</v>
      </c>
      <c r="F106">
        <v>1356</v>
      </c>
      <c r="G106" t="s">
        <v>360</v>
      </c>
      <c r="H106">
        <v>0.14199999999999999</v>
      </c>
      <c r="I106" t="s">
        <v>361</v>
      </c>
      <c r="J106" s="5">
        <v>0.11799999999999999</v>
      </c>
    </row>
    <row r="107" spans="1:10">
      <c r="A107" t="s">
        <v>0</v>
      </c>
      <c r="B107" s="2" t="s">
        <v>359</v>
      </c>
      <c r="C107" t="s">
        <v>1</v>
      </c>
      <c r="D107" t="s">
        <v>119</v>
      </c>
      <c r="E107" t="s">
        <v>13</v>
      </c>
      <c r="F107">
        <v>1369</v>
      </c>
      <c r="G107" t="s">
        <v>360</v>
      </c>
      <c r="H107">
        <v>0.16500000000000001</v>
      </c>
      <c r="I107" t="s">
        <v>361</v>
      </c>
      <c r="J107" s="5">
        <v>0.11899999999999999</v>
      </c>
    </row>
    <row r="108" spans="1:10">
      <c r="A108" t="s">
        <v>0</v>
      </c>
      <c r="B108" s="2" t="s">
        <v>359</v>
      </c>
      <c r="C108" t="s">
        <v>1</v>
      </c>
      <c r="D108" t="s">
        <v>120</v>
      </c>
      <c r="E108" t="s">
        <v>13</v>
      </c>
      <c r="F108">
        <v>1382</v>
      </c>
      <c r="G108" t="s">
        <v>360</v>
      </c>
      <c r="H108">
        <v>0.16</v>
      </c>
      <c r="I108" t="s">
        <v>361</v>
      </c>
      <c r="J108" s="5">
        <v>0.122</v>
      </c>
    </row>
    <row r="109" spans="1:10">
      <c r="A109" t="s">
        <v>0</v>
      </c>
      <c r="B109" s="2" t="s">
        <v>359</v>
      </c>
      <c r="C109" t="s">
        <v>1</v>
      </c>
      <c r="D109" t="s">
        <v>121</v>
      </c>
      <c r="E109" t="s">
        <v>13</v>
      </c>
      <c r="F109">
        <v>1395</v>
      </c>
      <c r="G109" t="s">
        <v>360</v>
      </c>
      <c r="H109">
        <v>0.14599999999999999</v>
      </c>
      <c r="I109" t="s">
        <v>361</v>
      </c>
      <c r="J109" s="5">
        <v>0.11899999999999999</v>
      </c>
    </row>
    <row r="110" spans="1:10">
      <c r="A110" t="s">
        <v>0</v>
      </c>
      <c r="B110" s="2" t="s">
        <v>359</v>
      </c>
      <c r="C110" t="s">
        <v>1</v>
      </c>
      <c r="D110" t="s">
        <v>122</v>
      </c>
      <c r="E110" t="s">
        <v>13</v>
      </c>
      <c r="F110">
        <v>1408</v>
      </c>
      <c r="G110" t="s">
        <v>360</v>
      </c>
      <c r="H110">
        <v>0.14499999999999999</v>
      </c>
      <c r="I110" t="s">
        <v>361</v>
      </c>
      <c r="J110" s="5">
        <v>0.115</v>
      </c>
    </row>
    <row r="111" spans="1:10">
      <c r="A111" t="s">
        <v>0</v>
      </c>
      <c r="B111" s="2" t="s">
        <v>359</v>
      </c>
      <c r="C111" t="s">
        <v>1</v>
      </c>
      <c r="D111" t="s">
        <v>123</v>
      </c>
      <c r="E111" t="s">
        <v>13</v>
      </c>
      <c r="F111">
        <v>1420</v>
      </c>
      <c r="G111" t="s">
        <v>360</v>
      </c>
      <c r="H111">
        <v>0.13800000000000001</v>
      </c>
      <c r="I111" t="s">
        <v>361</v>
      </c>
      <c r="J111" s="5">
        <v>0.112</v>
      </c>
    </row>
    <row r="112" spans="1:10">
      <c r="A112" t="s">
        <v>0</v>
      </c>
      <c r="B112" s="2" t="s">
        <v>359</v>
      </c>
      <c r="C112" t="s">
        <v>1</v>
      </c>
      <c r="D112" t="s">
        <v>124</v>
      </c>
      <c r="E112" t="s">
        <v>13</v>
      </c>
      <c r="F112">
        <v>1433</v>
      </c>
      <c r="G112" t="s">
        <v>360</v>
      </c>
      <c r="H112">
        <v>0.153</v>
      </c>
      <c r="I112" t="s">
        <v>361</v>
      </c>
      <c r="J112" s="5">
        <v>0.111</v>
      </c>
    </row>
    <row r="113" spans="1:10">
      <c r="A113" t="s">
        <v>0</v>
      </c>
      <c r="B113" s="2" t="s">
        <v>359</v>
      </c>
      <c r="C113" t="s">
        <v>1</v>
      </c>
      <c r="D113" t="s">
        <v>125</v>
      </c>
      <c r="E113" t="s">
        <v>13</v>
      </c>
      <c r="F113">
        <v>1446</v>
      </c>
      <c r="G113" t="s">
        <v>360</v>
      </c>
      <c r="H113">
        <v>0.156</v>
      </c>
      <c r="I113" t="s">
        <v>361</v>
      </c>
      <c r="J113" s="5">
        <v>0.114</v>
      </c>
    </row>
    <row r="114" spans="1:10">
      <c r="A114" t="s">
        <v>0</v>
      </c>
      <c r="B114" s="2" t="s">
        <v>359</v>
      </c>
      <c r="C114" t="s">
        <v>1</v>
      </c>
      <c r="D114" t="s">
        <v>126</v>
      </c>
      <c r="E114" t="s">
        <v>13</v>
      </c>
      <c r="F114">
        <v>1459</v>
      </c>
      <c r="G114" t="s">
        <v>360</v>
      </c>
      <c r="H114">
        <v>0.14499999999999999</v>
      </c>
      <c r="I114" t="s">
        <v>361</v>
      </c>
      <c r="J114" s="5">
        <v>0.11</v>
      </c>
    </row>
    <row r="115" spans="1:10">
      <c r="A115" t="s">
        <v>0</v>
      </c>
      <c r="B115" s="2" t="s">
        <v>359</v>
      </c>
      <c r="C115" t="s">
        <v>1</v>
      </c>
      <c r="D115" t="s">
        <v>127</v>
      </c>
      <c r="E115" t="s">
        <v>13</v>
      </c>
      <c r="F115">
        <v>1472</v>
      </c>
      <c r="G115" t="s">
        <v>360</v>
      </c>
      <c r="H115">
        <v>0.16500000000000001</v>
      </c>
      <c r="I115" t="s">
        <v>361</v>
      </c>
      <c r="J115" s="5">
        <v>0.115</v>
      </c>
    </row>
    <row r="116" spans="1:10">
      <c r="A116" t="s">
        <v>0</v>
      </c>
      <c r="B116" s="2" t="s">
        <v>359</v>
      </c>
      <c r="C116" t="s">
        <v>1</v>
      </c>
      <c r="D116" t="s">
        <v>128</v>
      </c>
      <c r="E116" t="s">
        <v>13</v>
      </c>
      <c r="F116">
        <v>1484</v>
      </c>
      <c r="G116" t="s">
        <v>360</v>
      </c>
      <c r="H116">
        <v>0.14699999999999999</v>
      </c>
      <c r="I116" t="s">
        <v>361</v>
      </c>
      <c r="J116" s="5">
        <v>0.115</v>
      </c>
    </row>
    <row r="117" spans="1:10">
      <c r="A117" t="s">
        <v>0</v>
      </c>
      <c r="B117" s="2" t="s">
        <v>359</v>
      </c>
      <c r="C117" t="s">
        <v>1</v>
      </c>
      <c r="D117" t="s">
        <v>129</v>
      </c>
      <c r="E117" t="s">
        <v>13</v>
      </c>
      <c r="F117">
        <v>1497</v>
      </c>
      <c r="G117" t="s">
        <v>360</v>
      </c>
      <c r="H117">
        <v>0.13300000000000001</v>
      </c>
      <c r="I117" t="s">
        <v>361</v>
      </c>
      <c r="J117" s="5">
        <v>0.111</v>
      </c>
    </row>
    <row r="118" spans="1:10">
      <c r="A118" t="s">
        <v>0</v>
      </c>
      <c r="B118" s="2" t="s">
        <v>359</v>
      </c>
      <c r="C118" t="s">
        <v>1</v>
      </c>
      <c r="D118" t="s">
        <v>130</v>
      </c>
      <c r="E118" t="s">
        <v>13</v>
      </c>
      <c r="F118">
        <v>1510</v>
      </c>
      <c r="G118" t="s">
        <v>360</v>
      </c>
      <c r="H118">
        <v>0.17199999999999999</v>
      </c>
      <c r="I118" t="s">
        <v>361</v>
      </c>
      <c r="J118" s="5">
        <v>0.114</v>
      </c>
    </row>
    <row r="119" spans="1:10">
      <c r="A119" t="s">
        <v>0</v>
      </c>
      <c r="B119" s="2" t="s">
        <v>359</v>
      </c>
      <c r="C119" t="s">
        <v>1</v>
      </c>
      <c r="D119" t="s">
        <v>131</v>
      </c>
      <c r="E119" t="s">
        <v>13</v>
      </c>
      <c r="F119">
        <v>1523</v>
      </c>
      <c r="G119" t="s">
        <v>360</v>
      </c>
      <c r="H119">
        <v>0.15</v>
      </c>
      <c r="I119" t="s">
        <v>361</v>
      </c>
      <c r="J119" s="5">
        <v>0.111</v>
      </c>
    </row>
    <row r="120" spans="1:10">
      <c r="A120" t="s">
        <v>0</v>
      </c>
      <c r="B120" s="2" t="s">
        <v>359</v>
      </c>
      <c r="C120" t="s">
        <v>1</v>
      </c>
      <c r="D120" t="s">
        <v>132</v>
      </c>
      <c r="E120" t="s">
        <v>13</v>
      </c>
      <c r="F120">
        <v>1536</v>
      </c>
      <c r="G120" t="s">
        <v>360</v>
      </c>
      <c r="H120">
        <v>0.17</v>
      </c>
      <c r="I120" t="s">
        <v>361</v>
      </c>
      <c r="J120" s="5">
        <v>0.10199999999999999</v>
      </c>
    </row>
    <row r="121" spans="1:10">
      <c r="A121" t="s">
        <v>0</v>
      </c>
      <c r="B121" s="2" t="s">
        <v>359</v>
      </c>
      <c r="C121" t="s">
        <v>1</v>
      </c>
      <c r="D121" t="s">
        <v>133</v>
      </c>
      <c r="E121" t="s">
        <v>13</v>
      </c>
      <c r="F121">
        <v>1548</v>
      </c>
      <c r="G121" t="s">
        <v>360</v>
      </c>
      <c r="H121">
        <v>0.157</v>
      </c>
      <c r="I121" t="s">
        <v>361</v>
      </c>
      <c r="J121" s="5">
        <v>0.106</v>
      </c>
    </row>
    <row r="122" spans="1:10">
      <c r="A122" t="s">
        <v>0</v>
      </c>
      <c r="B122" s="2" t="s">
        <v>359</v>
      </c>
      <c r="C122" t="s">
        <v>1</v>
      </c>
      <c r="D122" t="s">
        <v>134</v>
      </c>
      <c r="E122" t="s">
        <v>13</v>
      </c>
      <c r="F122">
        <v>1561</v>
      </c>
      <c r="G122" t="s">
        <v>360</v>
      </c>
      <c r="H122">
        <v>0.13100000000000001</v>
      </c>
      <c r="I122" t="s">
        <v>361</v>
      </c>
      <c r="J122" s="5">
        <v>0.109</v>
      </c>
    </row>
    <row r="123" spans="1:10">
      <c r="A123" t="s">
        <v>0</v>
      </c>
      <c r="B123" s="2" t="s">
        <v>359</v>
      </c>
      <c r="C123" t="s">
        <v>1</v>
      </c>
      <c r="D123" t="s">
        <v>135</v>
      </c>
      <c r="E123" t="s">
        <v>13</v>
      </c>
      <c r="F123">
        <v>1574</v>
      </c>
      <c r="G123" t="s">
        <v>360</v>
      </c>
      <c r="H123">
        <v>0.16</v>
      </c>
      <c r="I123" t="s">
        <v>361</v>
      </c>
      <c r="J123" s="5">
        <v>0.108</v>
      </c>
    </row>
    <row r="124" spans="1:10">
      <c r="A124" t="s">
        <v>0</v>
      </c>
      <c r="B124" s="2" t="s">
        <v>359</v>
      </c>
      <c r="C124" t="s">
        <v>1</v>
      </c>
      <c r="D124" t="s">
        <v>136</v>
      </c>
      <c r="E124" t="s">
        <v>13</v>
      </c>
      <c r="F124">
        <v>1587</v>
      </c>
      <c r="G124" t="s">
        <v>360</v>
      </c>
      <c r="H124">
        <v>0.14799999999999999</v>
      </c>
      <c r="I124" t="s">
        <v>361</v>
      </c>
      <c r="J124" s="5">
        <v>0.10199999999999999</v>
      </c>
    </row>
    <row r="125" spans="1:10">
      <c r="A125" t="s">
        <v>0</v>
      </c>
      <c r="B125" s="2" t="s">
        <v>359</v>
      </c>
      <c r="C125" t="s">
        <v>1</v>
      </c>
      <c r="D125" t="s">
        <v>137</v>
      </c>
      <c r="E125" t="s">
        <v>13</v>
      </c>
      <c r="F125">
        <v>1600</v>
      </c>
      <c r="G125" t="s">
        <v>360</v>
      </c>
      <c r="H125">
        <v>0.128</v>
      </c>
      <c r="I125" t="s">
        <v>361</v>
      </c>
      <c r="J125" s="5">
        <v>9.9000000000000005E-2</v>
      </c>
    </row>
    <row r="126" spans="1:10">
      <c r="A126" t="s">
        <v>0</v>
      </c>
      <c r="B126" s="2" t="s">
        <v>359</v>
      </c>
      <c r="C126" t="s">
        <v>1</v>
      </c>
      <c r="D126" t="s">
        <v>138</v>
      </c>
      <c r="E126" t="s">
        <v>13</v>
      </c>
      <c r="F126">
        <v>1612</v>
      </c>
      <c r="G126" t="s">
        <v>360</v>
      </c>
      <c r="H126">
        <v>0.124</v>
      </c>
      <c r="I126" t="s">
        <v>361</v>
      </c>
      <c r="J126" s="5">
        <v>0.10199999999999999</v>
      </c>
    </row>
    <row r="127" spans="1:10">
      <c r="A127" t="s">
        <v>0</v>
      </c>
      <c r="B127" s="2" t="s">
        <v>359</v>
      </c>
      <c r="C127" t="s">
        <v>1</v>
      </c>
      <c r="D127" t="s">
        <v>139</v>
      </c>
      <c r="E127" t="s">
        <v>13</v>
      </c>
      <c r="F127">
        <v>1625</v>
      </c>
      <c r="G127" t="s">
        <v>360</v>
      </c>
      <c r="H127">
        <v>0.113</v>
      </c>
      <c r="I127" t="s">
        <v>361</v>
      </c>
      <c r="J127" s="5">
        <v>0.11</v>
      </c>
    </row>
    <row r="128" spans="1:10">
      <c r="A128" t="s">
        <v>0</v>
      </c>
      <c r="B128" s="2" t="s">
        <v>359</v>
      </c>
      <c r="C128" t="s">
        <v>1</v>
      </c>
      <c r="D128" t="s">
        <v>140</v>
      </c>
      <c r="E128" t="s">
        <v>13</v>
      </c>
      <c r="F128">
        <v>1638</v>
      </c>
      <c r="G128" t="s">
        <v>360</v>
      </c>
      <c r="H128">
        <v>0.14699999999999999</v>
      </c>
      <c r="I128" t="s">
        <v>361</v>
      </c>
      <c r="J128" s="5">
        <v>0.1</v>
      </c>
    </row>
    <row r="129" spans="1:10">
      <c r="A129" t="s">
        <v>0</v>
      </c>
      <c r="B129" s="2" t="s">
        <v>359</v>
      </c>
      <c r="C129" t="s">
        <v>1</v>
      </c>
      <c r="D129" t="s">
        <v>141</v>
      </c>
      <c r="E129" t="s">
        <v>13</v>
      </c>
      <c r="F129">
        <v>1651</v>
      </c>
      <c r="G129" t="s">
        <v>360</v>
      </c>
      <c r="H129">
        <v>0.153</v>
      </c>
      <c r="I129" t="s">
        <v>361</v>
      </c>
      <c r="J129" s="5">
        <v>0.10199999999999999</v>
      </c>
    </row>
    <row r="130" spans="1:10">
      <c r="A130" t="s">
        <v>0</v>
      </c>
      <c r="B130" s="2" t="s">
        <v>359</v>
      </c>
      <c r="C130" t="s">
        <v>1</v>
      </c>
      <c r="D130" t="s">
        <v>142</v>
      </c>
      <c r="E130" t="s">
        <v>13</v>
      </c>
      <c r="F130">
        <v>1664</v>
      </c>
      <c r="G130" t="s">
        <v>360</v>
      </c>
      <c r="H130">
        <v>0.14699999999999999</v>
      </c>
      <c r="I130" t="s">
        <v>361</v>
      </c>
      <c r="J130" s="5">
        <v>0.105</v>
      </c>
    </row>
    <row r="131" spans="1:10">
      <c r="A131" t="s">
        <v>0</v>
      </c>
      <c r="B131" s="2" t="s">
        <v>359</v>
      </c>
      <c r="C131" t="s">
        <v>1</v>
      </c>
      <c r="D131" t="s">
        <v>143</v>
      </c>
      <c r="E131" t="s">
        <v>13</v>
      </c>
      <c r="F131">
        <v>1676</v>
      </c>
      <c r="G131" t="s">
        <v>360</v>
      </c>
      <c r="H131">
        <v>0.13500000000000001</v>
      </c>
      <c r="I131" t="s">
        <v>361</v>
      </c>
      <c r="J131" s="5">
        <v>9.7000000000000003E-2</v>
      </c>
    </row>
    <row r="132" spans="1:10">
      <c r="A132" t="s">
        <v>0</v>
      </c>
      <c r="B132" s="2" t="s">
        <v>359</v>
      </c>
      <c r="C132" t="s">
        <v>1</v>
      </c>
      <c r="D132" t="s">
        <v>144</v>
      </c>
      <c r="E132" t="s">
        <v>13</v>
      </c>
      <c r="F132">
        <v>1689</v>
      </c>
      <c r="G132" t="s">
        <v>360</v>
      </c>
      <c r="H132">
        <v>0.14199999999999999</v>
      </c>
      <c r="I132" t="s">
        <v>361</v>
      </c>
      <c r="J132" s="5">
        <v>0.1</v>
      </c>
    </row>
    <row r="133" spans="1:10">
      <c r="A133" t="s">
        <v>0</v>
      </c>
      <c r="B133" s="2" t="s">
        <v>359</v>
      </c>
      <c r="C133" t="s">
        <v>1</v>
      </c>
      <c r="D133" t="s">
        <v>145</v>
      </c>
      <c r="E133" t="s">
        <v>13</v>
      </c>
      <c r="F133">
        <v>1702</v>
      </c>
      <c r="G133" t="s">
        <v>360</v>
      </c>
      <c r="H133">
        <v>9.8000000000000004E-2</v>
      </c>
      <c r="I133" t="s">
        <v>361</v>
      </c>
      <c r="J133" s="5">
        <v>0.1</v>
      </c>
    </row>
    <row r="134" spans="1:10">
      <c r="A134" t="s">
        <v>0</v>
      </c>
      <c r="B134" s="2" t="s">
        <v>359</v>
      </c>
      <c r="C134" t="s">
        <v>1</v>
      </c>
      <c r="D134" t="s">
        <v>146</v>
      </c>
      <c r="E134" t="s">
        <v>13</v>
      </c>
      <c r="F134">
        <v>1715</v>
      </c>
      <c r="G134" t="s">
        <v>360</v>
      </c>
      <c r="H134">
        <v>0.1</v>
      </c>
      <c r="I134" t="s">
        <v>361</v>
      </c>
      <c r="J134" s="5">
        <v>9.9000000000000005E-2</v>
      </c>
    </row>
    <row r="135" spans="1:10">
      <c r="A135" t="s">
        <v>0</v>
      </c>
      <c r="B135" s="2" t="s">
        <v>359</v>
      </c>
      <c r="C135" t="s">
        <v>1</v>
      </c>
      <c r="D135" t="s">
        <v>147</v>
      </c>
      <c r="E135" t="s">
        <v>13</v>
      </c>
      <c r="F135">
        <v>1728</v>
      </c>
      <c r="G135" t="s">
        <v>360</v>
      </c>
      <c r="H135">
        <v>0.10199999999999999</v>
      </c>
      <c r="I135" t="s">
        <v>361</v>
      </c>
      <c r="J135" s="5">
        <v>9.1999999999999998E-2</v>
      </c>
    </row>
    <row r="136" spans="1:10">
      <c r="A136" t="s">
        <v>0</v>
      </c>
      <c r="B136" s="2" t="s">
        <v>359</v>
      </c>
      <c r="C136" t="s">
        <v>1</v>
      </c>
      <c r="D136" t="s">
        <v>148</v>
      </c>
      <c r="E136" t="s">
        <v>13</v>
      </c>
      <c r="F136">
        <v>1740</v>
      </c>
      <c r="G136" t="s">
        <v>360</v>
      </c>
      <c r="H136">
        <v>0.122</v>
      </c>
      <c r="I136" t="s">
        <v>361</v>
      </c>
      <c r="J136" s="5">
        <v>9.8000000000000004E-2</v>
      </c>
    </row>
    <row r="137" spans="1:10">
      <c r="A137" t="s">
        <v>0</v>
      </c>
      <c r="B137" s="2" t="s">
        <v>359</v>
      </c>
      <c r="C137" t="s">
        <v>1</v>
      </c>
      <c r="D137" t="s">
        <v>149</v>
      </c>
      <c r="E137" t="s">
        <v>13</v>
      </c>
      <c r="F137">
        <v>1753</v>
      </c>
      <c r="G137" t="s">
        <v>360</v>
      </c>
      <c r="H137">
        <v>0.127</v>
      </c>
      <c r="I137" t="s">
        <v>361</v>
      </c>
      <c r="J137" s="5">
        <v>9.4E-2</v>
      </c>
    </row>
    <row r="138" spans="1:10">
      <c r="A138" t="s">
        <v>0</v>
      </c>
      <c r="B138" s="2" t="s">
        <v>359</v>
      </c>
      <c r="C138" t="s">
        <v>1</v>
      </c>
      <c r="D138" t="s">
        <v>150</v>
      </c>
      <c r="E138" t="s">
        <v>13</v>
      </c>
      <c r="F138">
        <v>1766</v>
      </c>
      <c r="G138" t="s">
        <v>360</v>
      </c>
      <c r="H138">
        <v>0.114</v>
      </c>
      <c r="I138" t="s">
        <v>361</v>
      </c>
      <c r="J138" s="5">
        <v>9.5000000000000001E-2</v>
      </c>
    </row>
    <row r="139" spans="1:10">
      <c r="A139" t="s">
        <v>0</v>
      </c>
      <c r="B139" s="2" t="s">
        <v>359</v>
      </c>
      <c r="C139" t="s">
        <v>1</v>
      </c>
      <c r="D139" t="s">
        <v>151</v>
      </c>
      <c r="E139" t="s">
        <v>13</v>
      </c>
      <c r="F139">
        <v>1779</v>
      </c>
      <c r="G139" t="s">
        <v>360</v>
      </c>
      <c r="H139">
        <v>0.11700000000000001</v>
      </c>
      <c r="I139" t="s">
        <v>361</v>
      </c>
      <c r="J139" s="5">
        <v>9.5000000000000001E-2</v>
      </c>
    </row>
    <row r="140" spans="1:10">
      <c r="A140" t="s">
        <v>0</v>
      </c>
      <c r="B140" s="2" t="s">
        <v>359</v>
      </c>
      <c r="C140" t="s">
        <v>1</v>
      </c>
      <c r="D140" t="s">
        <v>152</v>
      </c>
      <c r="E140" t="s">
        <v>13</v>
      </c>
      <c r="F140">
        <v>1792</v>
      </c>
      <c r="G140" t="s">
        <v>360</v>
      </c>
      <c r="H140">
        <v>0.13</v>
      </c>
      <c r="I140" t="s">
        <v>361</v>
      </c>
      <c r="J140" s="5">
        <v>9.8000000000000004E-2</v>
      </c>
    </row>
    <row r="141" spans="1:10">
      <c r="A141" t="s">
        <v>0</v>
      </c>
      <c r="B141" s="2" t="s">
        <v>359</v>
      </c>
      <c r="C141" t="s">
        <v>1</v>
      </c>
      <c r="D141" t="s">
        <v>153</v>
      </c>
      <c r="E141" t="s">
        <v>13</v>
      </c>
      <c r="F141">
        <v>1804</v>
      </c>
      <c r="G141" t="s">
        <v>360</v>
      </c>
      <c r="H141">
        <v>0.13300000000000001</v>
      </c>
      <c r="I141" t="s">
        <v>361</v>
      </c>
      <c r="J141" s="5">
        <v>9.8000000000000004E-2</v>
      </c>
    </row>
    <row r="142" spans="1:10">
      <c r="A142" t="s">
        <v>0</v>
      </c>
      <c r="B142" s="2" t="s">
        <v>359</v>
      </c>
      <c r="C142" t="s">
        <v>1</v>
      </c>
      <c r="D142" t="s">
        <v>154</v>
      </c>
      <c r="E142" t="s">
        <v>13</v>
      </c>
      <c r="F142">
        <v>1817</v>
      </c>
      <c r="G142" t="s">
        <v>360</v>
      </c>
      <c r="H142">
        <v>0.13</v>
      </c>
      <c r="I142" t="s">
        <v>361</v>
      </c>
      <c r="J142" s="5">
        <v>9.0999999999999998E-2</v>
      </c>
    </row>
    <row r="143" spans="1:10">
      <c r="A143" t="s">
        <v>0</v>
      </c>
      <c r="B143" s="2" t="s">
        <v>359</v>
      </c>
      <c r="C143" t="s">
        <v>1</v>
      </c>
      <c r="D143" t="s">
        <v>155</v>
      </c>
      <c r="E143" t="s">
        <v>13</v>
      </c>
      <c r="F143">
        <v>1830</v>
      </c>
      <c r="G143" t="s">
        <v>360</v>
      </c>
      <c r="H143">
        <v>0.12</v>
      </c>
      <c r="I143" t="s">
        <v>361</v>
      </c>
      <c r="J143" s="5">
        <v>8.8999999999999996E-2</v>
      </c>
    </row>
    <row r="144" spans="1:10">
      <c r="A144" t="s">
        <v>0</v>
      </c>
      <c r="B144" s="2" t="s">
        <v>359</v>
      </c>
      <c r="C144" t="s">
        <v>1</v>
      </c>
      <c r="D144" t="s">
        <v>156</v>
      </c>
      <c r="E144" t="s">
        <v>13</v>
      </c>
      <c r="F144">
        <v>1843</v>
      </c>
      <c r="G144" t="s">
        <v>360</v>
      </c>
      <c r="H144">
        <v>0.128</v>
      </c>
      <c r="I144" t="s">
        <v>361</v>
      </c>
      <c r="J144" s="5">
        <v>9.0999999999999998E-2</v>
      </c>
    </row>
    <row r="145" spans="1:10">
      <c r="A145" t="s">
        <v>0</v>
      </c>
      <c r="B145" s="2" t="s">
        <v>359</v>
      </c>
      <c r="C145" t="s">
        <v>1</v>
      </c>
      <c r="D145" t="s">
        <v>157</v>
      </c>
      <c r="E145" t="s">
        <v>13</v>
      </c>
      <c r="F145">
        <v>1856</v>
      </c>
      <c r="G145" t="s">
        <v>360</v>
      </c>
      <c r="H145">
        <v>0.13800000000000001</v>
      </c>
      <c r="I145" t="s">
        <v>361</v>
      </c>
      <c r="J145" s="5">
        <v>9.5000000000000001E-2</v>
      </c>
    </row>
    <row r="146" spans="1:10">
      <c r="A146" t="s">
        <v>0</v>
      </c>
      <c r="B146" s="2" t="s">
        <v>359</v>
      </c>
      <c r="C146" t="s">
        <v>1</v>
      </c>
      <c r="D146" t="s">
        <v>158</v>
      </c>
      <c r="E146" t="s">
        <v>13</v>
      </c>
      <c r="F146">
        <v>1868</v>
      </c>
      <c r="G146" t="s">
        <v>360</v>
      </c>
      <c r="H146">
        <v>0.13900000000000001</v>
      </c>
      <c r="I146" t="s">
        <v>361</v>
      </c>
      <c r="J146" s="5">
        <v>8.8999999999999996E-2</v>
      </c>
    </row>
    <row r="147" spans="1:10">
      <c r="A147" t="s">
        <v>0</v>
      </c>
      <c r="B147" s="2" t="s">
        <v>359</v>
      </c>
      <c r="C147" t="s">
        <v>1</v>
      </c>
      <c r="D147" t="s">
        <v>159</v>
      </c>
      <c r="E147" t="s">
        <v>13</v>
      </c>
      <c r="F147">
        <v>1881</v>
      </c>
      <c r="G147" t="s">
        <v>360</v>
      </c>
      <c r="H147">
        <v>0.121</v>
      </c>
      <c r="I147" t="s">
        <v>361</v>
      </c>
      <c r="J147" s="5">
        <v>9.0999999999999998E-2</v>
      </c>
    </row>
    <row r="148" spans="1:10">
      <c r="A148" t="s">
        <v>0</v>
      </c>
      <c r="B148" s="2" t="s">
        <v>359</v>
      </c>
      <c r="C148" t="s">
        <v>1</v>
      </c>
      <c r="D148" t="s">
        <v>160</v>
      </c>
      <c r="E148" t="s">
        <v>13</v>
      </c>
      <c r="F148">
        <v>1894</v>
      </c>
      <c r="G148" t="s">
        <v>360</v>
      </c>
      <c r="H148">
        <v>0.11799999999999999</v>
      </c>
      <c r="I148" t="s">
        <v>361</v>
      </c>
      <c r="J148" s="5">
        <v>9.2999999999999999E-2</v>
      </c>
    </row>
    <row r="149" spans="1:10">
      <c r="A149" t="s">
        <v>0</v>
      </c>
      <c r="B149" s="2" t="s">
        <v>359</v>
      </c>
      <c r="C149" t="s">
        <v>1</v>
      </c>
      <c r="D149" t="s">
        <v>161</v>
      </c>
      <c r="E149" t="s">
        <v>13</v>
      </c>
      <c r="F149">
        <v>1907</v>
      </c>
      <c r="G149" t="s">
        <v>360</v>
      </c>
      <c r="H149">
        <v>9.2999999999999999E-2</v>
      </c>
      <c r="I149" t="s">
        <v>361</v>
      </c>
      <c r="J149" s="5">
        <v>9.0999999999999998E-2</v>
      </c>
    </row>
    <row r="150" spans="1:10">
      <c r="A150" t="s">
        <v>0</v>
      </c>
      <c r="B150" s="2" t="s">
        <v>359</v>
      </c>
      <c r="C150" t="s">
        <v>1</v>
      </c>
      <c r="D150" t="s">
        <v>162</v>
      </c>
      <c r="E150" t="s">
        <v>13</v>
      </c>
      <c r="F150">
        <v>1920</v>
      </c>
      <c r="G150" t="s">
        <v>360</v>
      </c>
      <c r="H150">
        <v>0.10100000000000001</v>
      </c>
      <c r="I150" t="s">
        <v>361</v>
      </c>
      <c r="J150" s="5">
        <v>0.09</v>
      </c>
    </row>
    <row r="151" spans="1:10">
      <c r="A151" t="s">
        <v>0</v>
      </c>
      <c r="B151" s="2" t="s">
        <v>359</v>
      </c>
      <c r="C151" t="s">
        <v>1</v>
      </c>
      <c r="D151" t="s">
        <v>163</v>
      </c>
      <c r="E151" t="s">
        <v>13</v>
      </c>
      <c r="F151">
        <v>1932</v>
      </c>
      <c r="G151" t="s">
        <v>360</v>
      </c>
      <c r="H151">
        <v>0.122</v>
      </c>
      <c r="I151" t="s">
        <v>361</v>
      </c>
      <c r="J151" s="5">
        <v>8.6999999999999994E-2</v>
      </c>
    </row>
    <row r="152" spans="1:10">
      <c r="A152" t="s">
        <v>0</v>
      </c>
      <c r="B152" s="2" t="s">
        <v>359</v>
      </c>
      <c r="C152" t="s">
        <v>1</v>
      </c>
      <c r="D152" t="s">
        <v>164</v>
      </c>
      <c r="E152" t="s">
        <v>13</v>
      </c>
      <c r="F152">
        <v>1945</v>
      </c>
      <c r="G152" t="s">
        <v>360</v>
      </c>
      <c r="H152">
        <v>0.16</v>
      </c>
      <c r="I152" t="s">
        <v>361</v>
      </c>
      <c r="J152" s="5">
        <v>9.0999999999999998E-2</v>
      </c>
    </row>
    <row r="153" spans="1:10">
      <c r="A153" t="s">
        <v>0</v>
      </c>
      <c r="B153" s="2" t="s">
        <v>359</v>
      </c>
      <c r="C153" t="s">
        <v>1</v>
      </c>
      <c r="D153" t="s">
        <v>165</v>
      </c>
      <c r="E153" t="s">
        <v>13</v>
      </c>
      <c r="F153">
        <v>1958</v>
      </c>
      <c r="G153" t="s">
        <v>360</v>
      </c>
      <c r="H153">
        <v>0.109</v>
      </c>
      <c r="I153" t="s">
        <v>361</v>
      </c>
      <c r="J153" s="5">
        <v>8.7999999999999995E-2</v>
      </c>
    </row>
    <row r="154" spans="1:10">
      <c r="A154" t="s">
        <v>0</v>
      </c>
      <c r="B154" s="2" t="s">
        <v>359</v>
      </c>
      <c r="C154" t="s">
        <v>1</v>
      </c>
      <c r="D154" t="s">
        <v>166</v>
      </c>
      <c r="E154" t="s">
        <v>13</v>
      </c>
      <c r="F154">
        <v>1971</v>
      </c>
      <c r="G154" t="s">
        <v>360</v>
      </c>
      <c r="H154">
        <v>0.12</v>
      </c>
      <c r="I154" t="s">
        <v>361</v>
      </c>
      <c r="J154" s="5">
        <v>8.5999999999999993E-2</v>
      </c>
    </row>
    <row r="155" spans="1:10">
      <c r="A155" t="s">
        <v>0</v>
      </c>
      <c r="B155" s="2" t="s">
        <v>359</v>
      </c>
      <c r="C155" t="s">
        <v>1</v>
      </c>
      <c r="D155" t="s">
        <v>167</v>
      </c>
      <c r="E155" t="s">
        <v>13</v>
      </c>
      <c r="F155">
        <v>1984</v>
      </c>
      <c r="G155" t="s">
        <v>360</v>
      </c>
      <c r="H155">
        <v>0.112</v>
      </c>
      <c r="I155" t="s">
        <v>361</v>
      </c>
      <c r="J155" s="5">
        <v>8.6999999999999994E-2</v>
      </c>
    </row>
    <row r="156" spans="1:10">
      <c r="A156" t="s">
        <v>0</v>
      </c>
      <c r="B156" s="2" t="s">
        <v>359</v>
      </c>
      <c r="C156" t="s">
        <v>1</v>
      </c>
      <c r="D156" t="s">
        <v>168</v>
      </c>
      <c r="E156" t="s">
        <v>13</v>
      </c>
      <c r="F156">
        <v>1996</v>
      </c>
      <c r="G156" t="s">
        <v>360</v>
      </c>
      <c r="H156">
        <v>0.126</v>
      </c>
      <c r="I156" t="s">
        <v>361</v>
      </c>
      <c r="J156" s="5">
        <v>8.8999999999999996E-2</v>
      </c>
    </row>
    <row r="157" spans="1:10">
      <c r="A157" t="s">
        <v>0</v>
      </c>
      <c r="B157" s="2" t="s">
        <v>359</v>
      </c>
      <c r="C157" t="s">
        <v>1</v>
      </c>
      <c r="D157" t="s">
        <v>169</v>
      </c>
      <c r="E157" t="s">
        <v>13</v>
      </c>
      <c r="F157">
        <v>2009</v>
      </c>
      <c r="G157" t="s">
        <v>360</v>
      </c>
      <c r="H157">
        <v>0.108</v>
      </c>
      <c r="I157" t="s">
        <v>361</v>
      </c>
      <c r="J157" s="5">
        <v>0.09</v>
      </c>
    </row>
    <row r="158" spans="1:10">
      <c r="A158" t="s">
        <v>0</v>
      </c>
      <c r="B158" s="2" t="s">
        <v>359</v>
      </c>
      <c r="C158" t="s">
        <v>1</v>
      </c>
      <c r="D158" t="s">
        <v>170</v>
      </c>
      <c r="E158" t="s">
        <v>13</v>
      </c>
      <c r="F158">
        <v>2022</v>
      </c>
      <c r="G158" t="s">
        <v>360</v>
      </c>
      <c r="H158">
        <v>0.14000000000000001</v>
      </c>
      <c r="I158" t="s">
        <v>361</v>
      </c>
      <c r="J158" s="5">
        <v>8.8999999999999996E-2</v>
      </c>
    </row>
    <row r="159" spans="1:10">
      <c r="A159" t="s">
        <v>0</v>
      </c>
      <c r="B159" s="2" t="s">
        <v>359</v>
      </c>
      <c r="C159" t="s">
        <v>1</v>
      </c>
      <c r="D159" t="s">
        <v>171</v>
      </c>
      <c r="E159" t="s">
        <v>13</v>
      </c>
      <c r="F159">
        <v>2035</v>
      </c>
      <c r="G159" t="s">
        <v>360</v>
      </c>
      <c r="H159">
        <v>0.13700000000000001</v>
      </c>
      <c r="I159" t="s">
        <v>361</v>
      </c>
      <c r="J159" s="5">
        <v>8.5999999999999993E-2</v>
      </c>
    </row>
    <row r="160" spans="1:10">
      <c r="A160" t="s">
        <v>0</v>
      </c>
      <c r="B160" s="2" t="s">
        <v>359</v>
      </c>
      <c r="C160" t="s">
        <v>1</v>
      </c>
      <c r="D160" t="s">
        <v>172</v>
      </c>
      <c r="E160" t="s">
        <v>13</v>
      </c>
      <c r="F160">
        <v>2048</v>
      </c>
      <c r="G160" t="s">
        <v>360</v>
      </c>
      <c r="H160">
        <v>0.11600000000000001</v>
      </c>
      <c r="I160" t="s">
        <v>361</v>
      </c>
      <c r="J160" s="5">
        <v>8.5000000000000006E-2</v>
      </c>
    </row>
    <row r="161" spans="1:10">
      <c r="A161" t="s">
        <v>0</v>
      </c>
      <c r="B161" s="2" t="s">
        <v>359</v>
      </c>
      <c r="C161" t="s">
        <v>1</v>
      </c>
      <c r="D161" t="s">
        <v>173</v>
      </c>
      <c r="E161" t="s">
        <v>13</v>
      </c>
      <c r="F161">
        <v>2060</v>
      </c>
      <c r="G161" t="s">
        <v>360</v>
      </c>
      <c r="H161">
        <v>0.112</v>
      </c>
      <c r="I161" t="s">
        <v>361</v>
      </c>
      <c r="J161" s="5">
        <v>8.2000000000000003E-2</v>
      </c>
    </row>
    <row r="162" spans="1:10">
      <c r="A162" t="s">
        <v>0</v>
      </c>
      <c r="B162" s="2" t="s">
        <v>359</v>
      </c>
      <c r="C162" t="s">
        <v>1</v>
      </c>
      <c r="D162" t="s">
        <v>174</v>
      </c>
      <c r="E162" t="s">
        <v>13</v>
      </c>
      <c r="F162">
        <v>2073</v>
      </c>
      <c r="G162" t="s">
        <v>360</v>
      </c>
      <c r="H162">
        <v>0.11700000000000001</v>
      </c>
      <c r="I162" t="s">
        <v>361</v>
      </c>
      <c r="J162" s="5">
        <v>8.7999999999999995E-2</v>
      </c>
    </row>
    <row r="163" spans="1:10">
      <c r="A163" t="s">
        <v>0</v>
      </c>
      <c r="B163" s="2" t="s">
        <v>359</v>
      </c>
      <c r="C163" t="s">
        <v>1</v>
      </c>
      <c r="D163" t="s">
        <v>175</v>
      </c>
      <c r="E163" t="s">
        <v>13</v>
      </c>
      <c r="F163">
        <v>2086</v>
      </c>
      <c r="G163" t="s">
        <v>360</v>
      </c>
      <c r="H163">
        <v>0.129</v>
      </c>
      <c r="I163" t="s">
        <v>361</v>
      </c>
      <c r="J163" s="5">
        <v>8.1000000000000003E-2</v>
      </c>
    </row>
    <row r="164" spans="1:10">
      <c r="A164" t="s">
        <v>0</v>
      </c>
      <c r="B164" s="2" t="s">
        <v>359</v>
      </c>
      <c r="C164" t="s">
        <v>1</v>
      </c>
      <c r="D164" t="s">
        <v>176</v>
      </c>
      <c r="E164" t="s">
        <v>13</v>
      </c>
      <c r="F164">
        <v>2099</v>
      </c>
      <c r="G164" t="s">
        <v>360</v>
      </c>
      <c r="H164">
        <v>9.8000000000000004E-2</v>
      </c>
      <c r="I164" t="s">
        <v>361</v>
      </c>
      <c r="J164" s="5">
        <v>8.6999999999999994E-2</v>
      </c>
    </row>
    <row r="165" spans="1:10">
      <c r="A165" t="s">
        <v>0</v>
      </c>
      <c r="B165" s="2" t="s">
        <v>359</v>
      </c>
      <c r="C165" t="s">
        <v>1</v>
      </c>
      <c r="D165" t="s">
        <v>177</v>
      </c>
      <c r="E165" t="s">
        <v>13</v>
      </c>
      <c r="F165">
        <v>2112</v>
      </c>
      <c r="G165" t="s">
        <v>360</v>
      </c>
      <c r="H165">
        <v>0.11899999999999999</v>
      </c>
      <c r="I165" t="s">
        <v>361</v>
      </c>
      <c r="J165" s="5">
        <v>8.5999999999999993E-2</v>
      </c>
    </row>
    <row r="166" spans="1:10">
      <c r="A166" t="s">
        <v>0</v>
      </c>
      <c r="B166" s="2" t="s">
        <v>359</v>
      </c>
      <c r="C166" t="s">
        <v>1</v>
      </c>
      <c r="D166" t="s">
        <v>178</v>
      </c>
      <c r="E166" t="s">
        <v>13</v>
      </c>
      <c r="F166">
        <v>2124</v>
      </c>
      <c r="G166" t="s">
        <v>360</v>
      </c>
      <c r="H166">
        <v>0.11600000000000001</v>
      </c>
      <c r="I166" t="s">
        <v>361</v>
      </c>
      <c r="J166" s="5">
        <v>7.9000000000000001E-2</v>
      </c>
    </row>
    <row r="167" spans="1:10">
      <c r="A167" t="s">
        <v>0</v>
      </c>
      <c r="B167" s="2" t="s">
        <v>359</v>
      </c>
      <c r="C167" t="s">
        <v>1</v>
      </c>
      <c r="D167" t="s">
        <v>179</v>
      </c>
      <c r="E167" t="s">
        <v>13</v>
      </c>
      <c r="F167">
        <v>2137</v>
      </c>
      <c r="G167" t="s">
        <v>360</v>
      </c>
      <c r="H167">
        <v>0.105</v>
      </c>
      <c r="I167" t="s">
        <v>361</v>
      </c>
      <c r="J167" s="5">
        <v>8.6999999999999994E-2</v>
      </c>
    </row>
    <row r="168" spans="1:10">
      <c r="A168" t="s">
        <v>0</v>
      </c>
      <c r="B168" s="2" t="s">
        <v>359</v>
      </c>
      <c r="C168" t="s">
        <v>1</v>
      </c>
      <c r="D168" t="s">
        <v>180</v>
      </c>
      <c r="E168" t="s">
        <v>13</v>
      </c>
      <c r="F168">
        <v>2150</v>
      </c>
      <c r="G168" t="s">
        <v>360</v>
      </c>
      <c r="H168">
        <v>0.123</v>
      </c>
      <c r="I168" t="s">
        <v>361</v>
      </c>
      <c r="J168" s="5">
        <v>0.08</v>
      </c>
    </row>
    <row r="169" spans="1:10">
      <c r="A169" t="s">
        <v>0</v>
      </c>
      <c r="B169" s="2" t="s">
        <v>359</v>
      </c>
      <c r="C169" t="s">
        <v>1</v>
      </c>
      <c r="D169" t="s">
        <v>181</v>
      </c>
      <c r="E169" t="s">
        <v>13</v>
      </c>
      <c r="F169">
        <v>2163</v>
      </c>
      <c r="G169" t="s">
        <v>360</v>
      </c>
      <c r="H169">
        <v>0.10199999999999999</v>
      </c>
      <c r="I169" t="s">
        <v>361</v>
      </c>
      <c r="J169" s="5">
        <v>8.1000000000000003E-2</v>
      </c>
    </row>
    <row r="170" spans="1:10">
      <c r="A170" t="s">
        <v>0</v>
      </c>
      <c r="B170" s="2" t="s">
        <v>359</v>
      </c>
      <c r="C170" t="s">
        <v>1</v>
      </c>
      <c r="D170" t="s">
        <v>182</v>
      </c>
      <c r="E170" t="s">
        <v>13</v>
      </c>
      <c r="F170">
        <v>2176</v>
      </c>
      <c r="G170" t="s">
        <v>360</v>
      </c>
      <c r="H170">
        <v>0.13</v>
      </c>
      <c r="I170" t="s">
        <v>361</v>
      </c>
      <c r="J170" s="5">
        <v>7.8E-2</v>
      </c>
    </row>
    <row r="171" spans="1:10">
      <c r="A171" t="s">
        <v>0</v>
      </c>
      <c r="B171" s="2" t="s">
        <v>359</v>
      </c>
      <c r="C171" t="s">
        <v>1</v>
      </c>
      <c r="D171" t="s">
        <v>183</v>
      </c>
      <c r="E171" t="s">
        <v>13</v>
      </c>
      <c r="F171">
        <v>2188</v>
      </c>
      <c r="G171" t="s">
        <v>360</v>
      </c>
      <c r="H171">
        <v>8.5000000000000006E-2</v>
      </c>
      <c r="I171" t="s">
        <v>361</v>
      </c>
      <c r="J171" s="5">
        <v>7.4999999999999997E-2</v>
      </c>
    </row>
    <row r="172" spans="1:10">
      <c r="A172" t="s">
        <v>0</v>
      </c>
      <c r="B172" s="2" t="s">
        <v>359</v>
      </c>
      <c r="C172" t="s">
        <v>1</v>
      </c>
      <c r="D172" t="s">
        <v>184</v>
      </c>
      <c r="E172" t="s">
        <v>13</v>
      </c>
      <c r="F172">
        <v>2201</v>
      </c>
      <c r="G172" t="s">
        <v>360</v>
      </c>
      <c r="H172">
        <v>8.5999999999999993E-2</v>
      </c>
      <c r="I172" t="s">
        <v>361</v>
      </c>
      <c r="J172" s="5">
        <v>8.2000000000000003E-2</v>
      </c>
    </row>
    <row r="173" spans="1:10">
      <c r="A173" t="s">
        <v>0</v>
      </c>
      <c r="B173" s="2" t="s">
        <v>359</v>
      </c>
      <c r="C173" t="s">
        <v>1</v>
      </c>
      <c r="D173" t="s">
        <v>185</v>
      </c>
      <c r="E173" t="s">
        <v>13</v>
      </c>
      <c r="F173">
        <v>2214</v>
      </c>
      <c r="G173" t="s">
        <v>360</v>
      </c>
      <c r="H173">
        <v>0.1</v>
      </c>
      <c r="I173" t="s">
        <v>361</v>
      </c>
      <c r="J173" s="5">
        <v>8.1000000000000003E-2</v>
      </c>
    </row>
    <row r="174" spans="1:10">
      <c r="A174" t="s">
        <v>0</v>
      </c>
      <c r="B174" s="2" t="s">
        <v>359</v>
      </c>
      <c r="C174" t="s">
        <v>1</v>
      </c>
      <c r="D174" t="s">
        <v>186</v>
      </c>
      <c r="E174" t="s">
        <v>13</v>
      </c>
      <c r="F174">
        <v>2227</v>
      </c>
      <c r="G174" t="s">
        <v>360</v>
      </c>
      <c r="H174">
        <v>0.11600000000000001</v>
      </c>
      <c r="I174" t="s">
        <v>361</v>
      </c>
      <c r="J174" s="5">
        <v>0.08</v>
      </c>
    </row>
    <row r="175" spans="1:10">
      <c r="A175" t="s">
        <v>0</v>
      </c>
      <c r="B175" s="2" t="s">
        <v>359</v>
      </c>
      <c r="C175" t="s">
        <v>1</v>
      </c>
      <c r="D175" t="s">
        <v>187</v>
      </c>
      <c r="E175" t="s">
        <v>13</v>
      </c>
      <c r="F175">
        <v>2240</v>
      </c>
      <c r="G175" t="s">
        <v>360</v>
      </c>
      <c r="H175">
        <v>0.122</v>
      </c>
      <c r="I175" t="s">
        <v>361</v>
      </c>
      <c r="J175" s="5">
        <v>0.08</v>
      </c>
    </row>
    <row r="176" spans="1:10">
      <c r="A176" t="s">
        <v>0</v>
      </c>
      <c r="B176" s="2" t="s">
        <v>359</v>
      </c>
      <c r="C176" t="s">
        <v>1</v>
      </c>
      <c r="D176" t="s">
        <v>188</v>
      </c>
      <c r="E176" t="s">
        <v>13</v>
      </c>
      <c r="F176">
        <v>2252</v>
      </c>
      <c r="G176" t="s">
        <v>360</v>
      </c>
      <c r="H176">
        <v>0.115</v>
      </c>
      <c r="I176" t="s">
        <v>361</v>
      </c>
      <c r="J176" s="5">
        <v>7.9000000000000001E-2</v>
      </c>
    </row>
    <row r="177" spans="1:10">
      <c r="A177" t="s">
        <v>0</v>
      </c>
      <c r="B177" s="2" t="s">
        <v>359</v>
      </c>
      <c r="C177" t="s">
        <v>1</v>
      </c>
      <c r="D177" t="s">
        <v>189</v>
      </c>
      <c r="E177" t="s">
        <v>13</v>
      </c>
      <c r="F177">
        <v>2265</v>
      </c>
      <c r="G177" t="s">
        <v>360</v>
      </c>
      <c r="H177">
        <v>9.4E-2</v>
      </c>
      <c r="I177" t="s">
        <v>361</v>
      </c>
      <c r="J177" s="5">
        <v>8.4000000000000005E-2</v>
      </c>
    </row>
    <row r="178" spans="1:10">
      <c r="A178" t="s">
        <v>0</v>
      </c>
      <c r="B178" s="2" t="s">
        <v>359</v>
      </c>
      <c r="C178" t="s">
        <v>1</v>
      </c>
      <c r="D178" t="s">
        <v>190</v>
      </c>
      <c r="E178" t="s">
        <v>13</v>
      </c>
      <c r="F178">
        <v>2278</v>
      </c>
      <c r="G178" t="s">
        <v>360</v>
      </c>
      <c r="H178">
        <v>9.1999999999999998E-2</v>
      </c>
      <c r="I178" t="s">
        <v>361</v>
      </c>
      <c r="J178" s="5">
        <v>7.9000000000000001E-2</v>
      </c>
    </row>
    <row r="179" spans="1:10">
      <c r="A179" t="s">
        <v>0</v>
      </c>
      <c r="B179" s="2" t="s">
        <v>359</v>
      </c>
      <c r="C179" t="s">
        <v>1</v>
      </c>
      <c r="D179" t="s">
        <v>191</v>
      </c>
      <c r="E179" t="s">
        <v>13</v>
      </c>
      <c r="F179">
        <v>2291</v>
      </c>
      <c r="G179" t="s">
        <v>360</v>
      </c>
      <c r="H179">
        <v>0.10100000000000001</v>
      </c>
      <c r="I179" t="s">
        <v>361</v>
      </c>
      <c r="J179" s="5">
        <v>7.6999999999999999E-2</v>
      </c>
    </row>
    <row r="180" spans="1:10">
      <c r="A180" t="s">
        <v>0</v>
      </c>
      <c r="B180" s="2" t="s">
        <v>359</v>
      </c>
      <c r="C180" t="s">
        <v>1</v>
      </c>
      <c r="D180" t="s">
        <v>192</v>
      </c>
      <c r="E180" t="s">
        <v>13</v>
      </c>
      <c r="F180">
        <v>2304</v>
      </c>
      <c r="G180" t="s">
        <v>360</v>
      </c>
      <c r="H180">
        <v>0.106</v>
      </c>
      <c r="I180" t="s">
        <v>361</v>
      </c>
      <c r="J180" s="5">
        <v>7.4999999999999997E-2</v>
      </c>
    </row>
    <row r="181" spans="1:10">
      <c r="A181" t="s">
        <v>0</v>
      </c>
      <c r="B181" s="2" t="s">
        <v>359</v>
      </c>
      <c r="C181" t="s">
        <v>1</v>
      </c>
      <c r="D181" t="s">
        <v>193</v>
      </c>
      <c r="E181" t="s">
        <v>13</v>
      </c>
      <c r="F181">
        <v>2316</v>
      </c>
      <c r="G181" t="s">
        <v>360</v>
      </c>
      <c r="H181">
        <v>0.107</v>
      </c>
      <c r="I181" t="s">
        <v>361</v>
      </c>
      <c r="J181" s="5">
        <v>7.5999999999999998E-2</v>
      </c>
    </row>
    <row r="182" spans="1:10">
      <c r="A182" t="s">
        <v>0</v>
      </c>
      <c r="B182" s="2" t="s">
        <v>359</v>
      </c>
      <c r="C182" t="s">
        <v>1</v>
      </c>
      <c r="D182" t="s">
        <v>194</v>
      </c>
      <c r="E182" t="s">
        <v>13</v>
      </c>
      <c r="F182">
        <v>2329</v>
      </c>
      <c r="G182" t="s">
        <v>360</v>
      </c>
      <c r="H182">
        <v>0.109</v>
      </c>
      <c r="I182" t="s">
        <v>361</v>
      </c>
      <c r="J182" s="5">
        <v>7.8E-2</v>
      </c>
    </row>
    <row r="183" spans="1:10">
      <c r="A183" t="s">
        <v>0</v>
      </c>
      <c r="B183" s="2" t="s">
        <v>359</v>
      </c>
      <c r="C183" t="s">
        <v>1</v>
      </c>
      <c r="D183" t="s">
        <v>195</v>
      </c>
      <c r="E183" t="s">
        <v>13</v>
      </c>
      <c r="F183">
        <v>2342</v>
      </c>
      <c r="G183" t="s">
        <v>360</v>
      </c>
      <c r="H183">
        <v>9.2999999999999999E-2</v>
      </c>
      <c r="I183" t="s">
        <v>361</v>
      </c>
      <c r="J183" s="5">
        <v>7.6999999999999999E-2</v>
      </c>
    </row>
    <row r="184" spans="1:10">
      <c r="A184" t="s">
        <v>0</v>
      </c>
      <c r="B184" s="2" t="s">
        <v>359</v>
      </c>
      <c r="C184" t="s">
        <v>1</v>
      </c>
      <c r="D184" t="s">
        <v>196</v>
      </c>
      <c r="E184" t="s">
        <v>13</v>
      </c>
      <c r="F184">
        <v>2355</v>
      </c>
      <c r="G184" t="s">
        <v>360</v>
      </c>
      <c r="H184">
        <v>0.112</v>
      </c>
      <c r="I184" t="s">
        <v>361</v>
      </c>
      <c r="J184" s="5">
        <v>7.6999999999999999E-2</v>
      </c>
    </row>
    <row r="185" spans="1:10">
      <c r="A185" t="s">
        <v>0</v>
      </c>
      <c r="B185" s="2" t="s">
        <v>359</v>
      </c>
      <c r="C185" t="s">
        <v>1</v>
      </c>
      <c r="D185" t="s">
        <v>197</v>
      </c>
      <c r="E185" t="s">
        <v>13</v>
      </c>
      <c r="F185">
        <v>2368</v>
      </c>
      <c r="G185" t="s">
        <v>360</v>
      </c>
      <c r="H185">
        <v>0.109</v>
      </c>
      <c r="I185" t="s">
        <v>361</v>
      </c>
      <c r="J185" s="5">
        <v>7.0999999999999994E-2</v>
      </c>
    </row>
    <row r="186" spans="1:10">
      <c r="A186" t="s">
        <v>0</v>
      </c>
      <c r="B186" s="2" t="s">
        <v>359</v>
      </c>
      <c r="C186" t="s">
        <v>1</v>
      </c>
      <c r="D186" t="s">
        <v>198</v>
      </c>
      <c r="E186" t="s">
        <v>13</v>
      </c>
      <c r="F186">
        <v>2380</v>
      </c>
      <c r="G186" t="s">
        <v>360</v>
      </c>
      <c r="H186">
        <v>8.7999999999999995E-2</v>
      </c>
      <c r="I186" t="s">
        <v>361</v>
      </c>
      <c r="J186" s="5">
        <v>7.6999999999999999E-2</v>
      </c>
    </row>
    <row r="187" spans="1:10">
      <c r="A187" t="s">
        <v>0</v>
      </c>
      <c r="B187" s="2" t="s">
        <v>359</v>
      </c>
      <c r="C187" t="s">
        <v>1</v>
      </c>
      <c r="D187" t="s">
        <v>199</v>
      </c>
      <c r="E187" t="s">
        <v>13</v>
      </c>
      <c r="F187">
        <v>2393</v>
      </c>
      <c r="G187" t="s">
        <v>360</v>
      </c>
      <c r="H187">
        <v>7.8E-2</v>
      </c>
      <c r="I187" t="s">
        <v>361</v>
      </c>
      <c r="J187" s="5">
        <v>7.3999999999999996E-2</v>
      </c>
    </row>
    <row r="188" spans="1:10">
      <c r="A188" t="s">
        <v>0</v>
      </c>
      <c r="B188" s="2" t="s">
        <v>359</v>
      </c>
      <c r="C188" t="s">
        <v>1</v>
      </c>
      <c r="D188" t="s">
        <v>200</v>
      </c>
      <c r="E188" t="s">
        <v>13</v>
      </c>
      <c r="F188">
        <v>2406</v>
      </c>
      <c r="G188" t="s">
        <v>360</v>
      </c>
      <c r="H188">
        <v>0.111</v>
      </c>
      <c r="I188" t="s">
        <v>361</v>
      </c>
      <c r="J188" s="5">
        <v>7.4999999999999997E-2</v>
      </c>
    </row>
    <row r="189" spans="1:10">
      <c r="A189" t="s">
        <v>0</v>
      </c>
      <c r="B189" s="2" t="s">
        <v>359</v>
      </c>
      <c r="C189" t="s">
        <v>1</v>
      </c>
      <c r="D189" t="s">
        <v>201</v>
      </c>
      <c r="E189" t="s">
        <v>13</v>
      </c>
      <c r="F189">
        <v>2419</v>
      </c>
      <c r="G189" t="s">
        <v>360</v>
      </c>
      <c r="H189">
        <v>0.11700000000000001</v>
      </c>
      <c r="I189" t="s">
        <v>361</v>
      </c>
      <c r="J189" s="5">
        <v>7.2999999999999995E-2</v>
      </c>
    </row>
    <row r="190" spans="1:10">
      <c r="A190" t="s">
        <v>0</v>
      </c>
      <c r="B190" s="2" t="s">
        <v>359</v>
      </c>
      <c r="C190" t="s">
        <v>1</v>
      </c>
      <c r="D190" t="s">
        <v>202</v>
      </c>
      <c r="E190" t="s">
        <v>13</v>
      </c>
      <c r="F190">
        <v>2432</v>
      </c>
      <c r="G190" t="s">
        <v>360</v>
      </c>
      <c r="H190">
        <v>0.104</v>
      </c>
      <c r="I190" t="s">
        <v>361</v>
      </c>
      <c r="J190" s="5">
        <v>7.3999999999999996E-2</v>
      </c>
    </row>
    <row r="191" spans="1:10">
      <c r="A191" t="s">
        <v>0</v>
      </c>
      <c r="B191" s="2" t="s">
        <v>359</v>
      </c>
      <c r="C191" t="s">
        <v>1</v>
      </c>
      <c r="D191" t="s">
        <v>203</v>
      </c>
      <c r="E191" t="s">
        <v>13</v>
      </c>
      <c r="F191">
        <v>2444</v>
      </c>
      <c r="G191" t="s">
        <v>360</v>
      </c>
      <c r="H191">
        <v>0.09</v>
      </c>
      <c r="I191" t="s">
        <v>361</v>
      </c>
      <c r="J191" s="5">
        <v>7.2999999999999995E-2</v>
      </c>
    </row>
    <row r="192" spans="1:10">
      <c r="A192" t="s">
        <v>0</v>
      </c>
      <c r="B192" s="2" t="s">
        <v>359</v>
      </c>
      <c r="C192" t="s">
        <v>1</v>
      </c>
      <c r="D192" t="s">
        <v>204</v>
      </c>
      <c r="E192" t="s">
        <v>13</v>
      </c>
      <c r="F192">
        <v>2457</v>
      </c>
      <c r="G192" t="s">
        <v>360</v>
      </c>
      <c r="H192">
        <v>0.11700000000000001</v>
      </c>
      <c r="I192" t="s">
        <v>361</v>
      </c>
      <c r="J192" s="5">
        <v>7.9000000000000001E-2</v>
      </c>
    </row>
    <row r="193" spans="1:10">
      <c r="A193" t="s">
        <v>0</v>
      </c>
      <c r="B193" s="2" t="s">
        <v>359</v>
      </c>
      <c r="C193" t="s">
        <v>1</v>
      </c>
      <c r="D193" t="s">
        <v>205</v>
      </c>
      <c r="E193" t="s">
        <v>13</v>
      </c>
      <c r="F193">
        <v>2470</v>
      </c>
      <c r="G193" t="s">
        <v>360</v>
      </c>
      <c r="H193">
        <v>0.10299999999999999</v>
      </c>
      <c r="I193" t="s">
        <v>361</v>
      </c>
      <c r="J193" s="5">
        <v>7.1999999999999995E-2</v>
      </c>
    </row>
    <row r="194" spans="1:10">
      <c r="A194" t="s">
        <v>0</v>
      </c>
      <c r="B194" s="2" t="s">
        <v>359</v>
      </c>
      <c r="C194" t="s">
        <v>1</v>
      </c>
      <c r="D194" t="s">
        <v>206</v>
      </c>
      <c r="E194" t="s">
        <v>13</v>
      </c>
      <c r="F194">
        <v>2483</v>
      </c>
      <c r="G194" t="s">
        <v>360</v>
      </c>
      <c r="H194">
        <v>8.7999999999999995E-2</v>
      </c>
      <c r="I194" t="s">
        <v>361</v>
      </c>
      <c r="J194" s="5">
        <v>7.4999999999999997E-2</v>
      </c>
    </row>
    <row r="195" spans="1:10">
      <c r="A195" t="s">
        <v>0</v>
      </c>
      <c r="B195" s="2" t="s">
        <v>359</v>
      </c>
      <c r="C195" t="s">
        <v>1</v>
      </c>
      <c r="D195" t="s">
        <v>207</v>
      </c>
      <c r="E195" t="s">
        <v>13</v>
      </c>
      <c r="F195">
        <v>2496</v>
      </c>
      <c r="G195" t="s">
        <v>360</v>
      </c>
      <c r="H195">
        <v>0.105</v>
      </c>
      <c r="I195" t="s">
        <v>361</v>
      </c>
      <c r="J195" s="5">
        <v>7.2999999999999995E-2</v>
      </c>
    </row>
    <row r="196" spans="1:10">
      <c r="A196" t="s">
        <v>0</v>
      </c>
      <c r="B196" s="2" t="s">
        <v>359</v>
      </c>
      <c r="C196" t="s">
        <v>1</v>
      </c>
      <c r="D196" t="s">
        <v>208</v>
      </c>
      <c r="E196" t="s">
        <v>13</v>
      </c>
      <c r="F196">
        <v>2508</v>
      </c>
      <c r="G196" t="s">
        <v>360</v>
      </c>
      <c r="H196">
        <v>8.3000000000000004E-2</v>
      </c>
      <c r="I196" t="s">
        <v>361</v>
      </c>
      <c r="J196" s="5">
        <v>7.2999999999999995E-2</v>
      </c>
    </row>
    <row r="197" spans="1:10">
      <c r="A197" t="s">
        <v>0</v>
      </c>
      <c r="B197" s="2" t="s">
        <v>359</v>
      </c>
      <c r="C197" t="s">
        <v>1</v>
      </c>
      <c r="D197" t="s">
        <v>209</v>
      </c>
      <c r="E197" t="s">
        <v>13</v>
      </c>
      <c r="F197">
        <v>2521</v>
      </c>
      <c r="G197" t="s">
        <v>360</v>
      </c>
      <c r="H197">
        <v>0.10299999999999999</v>
      </c>
      <c r="I197" t="s">
        <v>361</v>
      </c>
      <c r="J197" s="5">
        <v>7.3999999999999996E-2</v>
      </c>
    </row>
    <row r="198" spans="1:10">
      <c r="A198" t="s">
        <v>0</v>
      </c>
      <c r="B198" s="2" t="s">
        <v>359</v>
      </c>
      <c r="C198" t="s">
        <v>1</v>
      </c>
      <c r="D198" t="s">
        <v>210</v>
      </c>
      <c r="E198" t="s">
        <v>13</v>
      </c>
      <c r="F198">
        <v>2534</v>
      </c>
      <c r="G198" t="s">
        <v>360</v>
      </c>
      <c r="H198">
        <v>7.9000000000000001E-2</v>
      </c>
      <c r="I198" t="s">
        <v>361</v>
      </c>
      <c r="J198" s="5">
        <v>7.5999999999999998E-2</v>
      </c>
    </row>
    <row r="199" spans="1:10">
      <c r="A199" t="s">
        <v>0</v>
      </c>
      <c r="B199" s="2" t="s">
        <v>359</v>
      </c>
      <c r="C199" t="s">
        <v>1</v>
      </c>
      <c r="D199" t="s">
        <v>211</v>
      </c>
      <c r="E199" t="s">
        <v>13</v>
      </c>
      <c r="F199">
        <v>2547</v>
      </c>
      <c r="G199" t="s">
        <v>360</v>
      </c>
      <c r="H199">
        <v>9.1999999999999998E-2</v>
      </c>
      <c r="I199" t="s">
        <v>361</v>
      </c>
      <c r="J199" s="5">
        <v>7.0999999999999994E-2</v>
      </c>
    </row>
    <row r="200" spans="1:10">
      <c r="A200" t="s">
        <v>0</v>
      </c>
      <c r="B200" s="2" t="s">
        <v>359</v>
      </c>
      <c r="C200" t="s">
        <v>1</v>
      </c>
      <c r="D200" t="s">
        <v>212</v>
      </c>
      <c r="E200" t="s">
        <v>13</v>
      </c>
      <c r="F200">
        <v>2560</v>
      </c>
      <c r="G200" t="s">
        <v>360</v>
      </c>
      <c r="H200">
        <v>7.2999999999999995E-2</v>
      </c>
      <c r="I200" t="s">
        <v>361</v>
      </c>
      <c r="J200" s="5">
        <v>7.3999999999999996E-2</v>
      </c>
    </row>
    <row r="201" spans="1:10">
      <c r="A201" t="s">
        <v>0</v>
      </c>
      <c r="B201" s="2" t="s">
        <v>359</v>
      </c>
      <c r="C201" t="s">
        <v>1</v>
      </c>
      <c r="D201" t="s">
        <v>213</v>
      </c>
      <c r="E201" t="s">
        <v>13</v>
      </c>
      <c r="F201">
        <v>2572</v>
      </c>
      <c r="G201" t="s">
        <v>360</v>
      </c>
      <c r="H201">
        <v>0.08</v>
      </c>
      <c r="I201" t="s">
        <v>361</v>
      </c>
      <c r="J201" s="5">
        <v>7.0999999999999994E-2</v>
      </c>
    </row>
    <row r="202" spans="1:10">
      <c r="A202" t="s">
        <v>0</v>
      </c>
      <c r="B202" s="2" t="s">
        <v>359</v>
      </c>
      <c r="C202" t="s">
        <v>1</v>
      </c>
      <c r="D202" t="s">
        <v>214</v>
      </c>
      <c r="E202" t="s">
        <v>13</v>
      </c>
      <c r="F202">
        <v>2585</v>
      </c>
      <c r="G202" t="s">
        <v>360</v>
      </c>
      <c r="H202">
        <v>8.2000000000000003E-2</v>
      </c>
      <c r="I202" t="s">
        <v>361</v>
      </c>
      <c r="J202" s="5">
        <v>7.0999999999999994E-2</v>
      </c>
    </row>
    <row r="203" spans="1:10">
      <c r="A203" t="s">
        <v>0</v>
      </c>
      <c r="B203" s="2" t="s">
        <v>359</v>
      </c>
      <c r="C203" t="s">
        <v>1</v>
      </c>
      <c r="D203" t="s">
        <v>215</v>
      </c>
      <c r="E203" t="s">
        <v>13</v>
      </c>
      <c r="F203">
        <v>2598</v>
      </c>
      <c r="G203" t="s">
        <v>360</v>
      </c>
      <c r="H203">
        <v>8.1000000000000003E-2</v>
      </c>
      <c r="I203" t="s">
        <v>361</v>
      </c>
      <c r="J203" s="5">
        <v>7.2999999999999995E-2</v>
      </c>
    </row>
    <row r="204" spans="1:10">
      <c r="A204" t="s">
        <v>0</v>
      </c>
      <c r="B204" s="2" t="s">
        <v>359</v>
      </c>
      <c r="C204" t="s">
        <v>1</v>
      </c>
      <c r="D204" t="s">
        <v>216</v>
      </c>
      <c r="E204" t="s">
        <v>13</v>
      </c>
      <c r="F204">
        <v>2611</v>
      </c>
      <c r="G204" t="s">
        <v>360</v>
      </c>
      <c r="H204">
        <v>0.10299999999999999</v>
      </c>
      <c r="I204" t="s">
        <v>361</v>
      </c>
      <c r="J204" s="5">
        <v>7.0999999999999994E-2</v>
      </c>
    </row>
    <row r="205" spans="1:10">
      <c r="A205" t="s">
        <v>0</v>
      </c>
      <c r="B205" s="2" t="s">
        <v>359</v>
      </c>
      <c r="C205" t="s">
        <v>1</v>
      </c>
      <c r="D205" t="s">
        <v>217</v>
      </c>
      <c r="E205" t="s">
        <v>13</v>
      </c>
      <c r="F205">
        <v>2624</v>
      </c>
      <c r="G205" t="s">
        <v>360</v>
      </c>
      <c r="H205">
        <v>0.11700000000000001</v>
      </c>
      <c r="I205" t="s">
        <v>361</v>
      </c>
      <c r="J205" s="5">
        <v>6.9000000000000006E-2</v>
      </c>
    </row>
    <row r="206" spans="1:10">
      <c r="A206" t="s">
        <v>0</v>
      </c>
      <c r="B206" s="2" t="s">
        <v>359</v>
      </c>
      <c r="C206" t="s">
        <v>1</v>
      </c>
      <c r="D206" t="s">
        <v>218</v>
      </c>
      <c r="E206" t="s">
        <v>13</v>
      </c>
      <c r="F206">
        <v>2636</v>
      </c>
      <c r="G206" t="s">
        <v>360</v>
      </c>
      <c r="H206">
        <v>8.8999999999999996E-2</v>
      </c>
      <c r="I206" t="s">
        <v>361</v>
      </c>
      <c r="J206" s="5">
        <v>7.0999999999999994E-2</v>
      </c>
    </row>
    <row r="207" spans="1:10">
      <c r="A207" t="s">
        <v>0</v>
      </c>
      <c r="B207" s="2" t="s">
        <v>359</v>
      </c>
      <c r="C207" t="s">
        <v>1</v>
      </c>
      <c r="D207" t="s">
        <v>219</v>
      </c>
      <c r="E207" t="s">
        <v>13</v>
      </c>
      <c r="F207">
        <v>2649</v>
      </c>
      <c r="G207" t="s">
        <v>360</v>
      </c>
      <c r="H207">
        <v>9.5000000000000001E-2</v>
      </c>
      <c r="I207" t="s">
        <v>361</v>
      </c>
      <c r="J207" s="5">
        <v>7.0999999999999994E-2</v>
      </c>
    </row>
    <row r="208" spans="1:10">
      <c r="A208" t="s">
        <v>0</v>
      </c>
      <c r="B208" s="2" t="s">
        <v>359</v>
      </c>
      <c r="C208" t="s">
        <v>1</v>
      </c>
      <c r="D208" t="s">
        <v>220</v>
      </c>
      <c r="E208" t="s">
        <v>13</v>
      </c>
      <c r="F208">
        <v>2662</v>
      </c>
      <c r="G208" t="s">
        <v>360</v>
      </c>
      <c r="H208">
        <v>0.10199999999999999</v>
      </c>
      <c r="I208" t="s">
        <v>361</v>
      </c>
      <c r="J208" s="5">
        <v>7.4999999999999997E-2</v>
      </c>
    </row>
    <row r="209" spans="1:10">
      <c r="A209" t="s">
        <v>0</v>
      </c>
      <c r="B209" s="2" t="s">
        <v>359</v>
      </c>
      <c r="C209" t="s">
        <v>1</v>
      </c>
      <c r="D209" t="s">
        <v>221</v>
      </c>
      <c r="E209" t="s">
        <v>13</v>
      </c>
      <c r="F209">
        <v>2675</v>
      </c>
      <c r="G209" t="s">
        <v>360</v>
      </c>
      <c r="H209">
        <v>0.104</v>
      </c>
      <c r="I209" t="s">
        <v>361</v>
      </c>
      <c r="J209" s="5">
        <v>7.1999999999999995E-2</v>
      </c>
    </row>
    <row r="210" spans="1:10">
      <c r="A210" t="s">
        <v>0</v>
      </c>
      <c r="B210" s="2" t="s">
        <v>359</v>
      </c>
      <c r="C210" t="s">
        <v>1</v>
      </c>
      <c r="D210" t="s">
        <v>222</v>
      </c>
      <c r="E210" t="s">
        <v>13</v>
      </c>
      <c r="F210">
        <v>2688</v>
      </c>
      <c r="G210" t="s">
        <v>360</v>
      </c>
      <c r="H210">
        <v>9.0999999999999998E-2</v>
      </c>
      <c r="I210" t="s">
        <v>361</v>
      </c>
      <c r="J210" s="5">
        <v>6.5000000000000002E-2</v>
      </c>
    </row>
    <row r="211" spans="1:10">
      <c r="A211" t="s">
        <v>0</v>
      </c>
      <c r="B211" s="2" t="s">
        <v>359</v>
      </c>
      <c r="C211" t="s">
        <v>1</v>
      </c>
      <c r="D211" t="s">
        <v>223</v>
      </c>
      <c r="E211" t="s">
        <v>13</v>
      </c>
      <c r="F211">
        <v>2700</v>
      </c>
      <c r="G211" t="s">
        <v>360</v>
      </c>
      <c r="H211">
        <v>8.5999999999999993E-2</v>
      </c>
      <c r="I211" t="s">
        <v>361</v>
      </c>
      <c r="J211" s="5">
        <v>6.9000000000000006E-2</v>
      </c>
    </row>
    <row r="212" spans="1:10">
      <c r="A212" t="s">
        <v>0</v>
      </c>
      <c r="B212" s="2" t="s">
        <v>359</v>
      </c>
      <c r="C212" t="s">
        <v>1</v>
      </c>
      <c r="D212" t="s">
        <v>224</v>
      </c>
      <c r="E212" t="s">
        <v>13</v>
      </c>
      <c r="F212">
        <v>2713</v>
      </c>
      <c r="G212" t="s">
        <v>360</v>
      </c>
      <c r="H212">
        <v>0.112</v>
      </c>
      <c r="I212" t="s">
        <v>361</v>
      </c>
      <c r="J212" s="5">
        <v>7.2999999999999995E-2</v>
      </c>
    </row>
    <row r="213" spans="1:10">
      <c r="A213" t="s">
        <v>0</v>
      </c>
      <c r="B213" s="2" t="s">
        <v>359</v>
      </c>
      <c r="C213" t="s">
        <v>1</v>
      </c>
      <c r="D213" t="s">
        <v>225</v>
      </c>
      <c r="E213" t="s">
        <v>13</v>
      </c>
      <c r="F213">
        <v>2726</v>
      </c>
      <c r="G213" t="s">
        <v>360</v>
      </c>
      <c r="H213">
        <v>9.5000000000000001E-2</v>
      </c>
      <c r="I213" t="s">
        <v>361</v>
      </c>
      <c r="J213" s="5">
        <v>6.7000000000000004E-2</v>
      </c>
    </row>
    <row r="214" spans="1:10">
      <c r="A214" t="s">
        <v>0</v>
      </c>
      <c r="B214" s="2" t="s">
        <v>359</v>
      </c>
      <c r="C214" t="s">
        <v>1</v>
      </c>
      <c r="D214" t="s">
        <v>226</v>
      </c>
      <c r="E214" t="s">
        <v>13</v>
      </c>
      <c r="F214">
        <v>2739</v>
      </c>
      <c r="G214" t="s">
        <v>360</v>
      </c>
      <c r="H214">
        <v>9.1999999999999998E-2</v>
      </c>
      <c r="I214" t="s">
        <v>361</v>
      </c>
      <c r="J214" s="5">
        <v>6.9000000000000006E-2</v>
      </c>
    </row>
    <row r="215" spans="1:10">
      <c r="A215" t="s">
        <v>0</v>
      </c>
      <c r="B215" s="2" t="s">
        <v>359</v>
      </c>
      <c r="C215" t="s">
        <v>1</v>
      </c>
      <c r="D215" t="s">
        <v>227</v>
      </c>
      <c r="E215" t="s">
        <v>13</v>
      </c>
      <c r="F215">
        <v>2752</v>
      </c>
      <c r="G215" t="s">
        <v>360</v>
      </c>
      <c r="H215">
        <v>0.108</v>
      </c>
      <c r="I215" t="s">
        <v>361</v>
      </c>
      <c r="J215" s="5">
        <v>6.9000000000000006E-2</v>
      </c>
    </row>
    <row r="216" spans="1:10">
      <c r="A216" t="s">
        <v>0</v>
      </c>
      <c r="B216" s="2" t="s">
        <v>359</v>
      </c>
      <c r="C216" t="s">
        <v>1</v>
      </c>
      <c r="D216" t="s">
        <v>228</v>
      </c>
      <c r="E216" t="s">
        <v>13</v>
      </c>
      <c r="F216">
        <v>2764</v>
      </c>
      <c r="G216" t="s">
        <v>360</v>
      </c>
      <c r="H216">
        <v>8.8999999999999996E-2</v>
      </c>
      <c r="I216" t="s">
        <v>361</v>
      </c>
      <c r="J216" s="5">
        <v>6.6000000000000003E-2</v>
      </c>
    </row>
    <row r="217" spans="1:10">
      <c r="A217" t="s">
        <v>0</v>
      </c>
      <c r="B217" s="2" t="s">
        <v>359</v>
      </c>
      <c r="C217" t="s">
        <v>1</v>
      </c>
      <c r="D217" t="s">
        <v>229</v>
      </c>
      <c r="E217" t="s">
        <v>13</v>
      </c>
      <c r="F217">
        <v>2777</v>
      </c>
      <c r="G217" t="s">
        <v>360</v>
      </c>
      <c r="H217">
        <v>9.1999999999999998E-2</v>
      </c>
      <c r="I217" t="s">
        <v>361</v>
      </c>
      <c r="J217" s="5">
        <v>6.7000000000000004E-2</v>
      </c>
    </row>
    <row r="218" spans="1:10">
      <c r="A218" t="s">
        <v>0</v>
      </c>
      <c r="B218" s="2" t="s">
        <v>359</v>
      </c>
      <c r="C218" t="s">
        <v>1</v>
      </c>
      <c r="D218" t="s">
        <v>230</v>
      </c>
      <c r="E218" t="s">
        <v>13</v>
      </c>
      <c r="F218">
        <v>2790</v>
      </c>
      <c r="G218" t="s">
        <v>360</v>
      </c>
      <c r="H218">
        <v>8.4000000000000005E-2</v>
      </c>
      <c r="I218" t="s">
        <v>361</v>
      </c>
      <c r="J218" s="5">
        <v>6.9000000000000006E-2</v>
      </c>
    </row>
    <row r="219" spans="1:10">
      <c r="A219" t="s">
        <v>0</v>
      </c>
      <c r="B219" s="2" t="s">
        <v>359</v>
      </c>
      <c r="C219" t="s">
        <v>1</v>
      </c>
      <c r="D219" t="s">
        <v>231</v>
      </c>
      <c r="E219" t="s">
        <v>13</v>
      </c>
      <c r="F219">
        <v>2803</v>
      </c>
      <c r="G219" t="s">
        <v>360</v>
      </c>
      <c r="H219">
        <v>9.4E-2</v>
      </c>
      <c r="I219" t="s">
        <v>361</v>
      </c>
      <c r="J219" s="5">
        <v>7.0000000000000007E-2</v>
      </c>
    </row>
    <row r="220" spans="1:10">
      <c r="A220" t="s">
        <v>0</v>
      </c>
      <c r="B220" s="2" t="s">
        <v>359</v>
      </c>
      <c r="C220" t="s">
        <v>1</v>
      </c>
      <c r="D220" t="s">
        <v>232</v>
      </c>
      <c r="E220" t="s">
        <v>13</v>
      </c>
      <c r="F220">
        <v>2816</v>
      </c>
      <c r="G220" t="s">
        <v>360</v>
      </c>
      <c r="H220">
        <v>7.6999999999999999E-2</v>
      </c>
      <c r="I220" t="s">
        <v>361</v>
      </c>
      <c r="J220" s="5">
        <v>6.7000000000000004E-2</v>
      </c>
    </row>
    <row r="221" spans="1:10">
      <c r="A221" t="s">
        <v>0</v>
      </c>
      <c r="B221" s="2" t="s">
        <v>359</v>
      </c>
      <c r="C221" t="s">
        <v>1</v>
      </c>
      <c r="D221" t="s">
        <v>233</v>
      </c>
      <c r="E221" t="s">
        <v>13</v>
      </c>
      <c r="F221">
        <v>2828</v>
      </c>
      <c r="G221" t="s">
        <v>360</v>
      </c>
      <c r="H221">
        <v>0.09</v>
      </c>
      <c r="I221" t="s">
        <v>361</v>
      </c>
      <c r="J221" s="5">
        <v>6.6000000000000003E-2</v>
      </c>
    </row>
    <row r="222" spans="1:10">
      <c r="A222" t="s">
        <v>0</v>
      </c>
      <c r="B222" s="2" t="s">
        <v>359</v>
      </c>
      <c r="C222" t="s">
        <v>1</v>
      </c>
      <c r="D222" t="s">
        <v>234</v>
      </c>
      <c r="E222" t="s">
        <v>13</v>
      </c>
      <c r="F222">
        <v>2841</v>
      </c>
      <c r="G222" t="s">
        <v>360</v>
      </c>
      <c r="H222">
        <v>0.09</v>
      </c>
      <c r="I222" t="s">
        <v>361</v>
      </c>
      <c r="J222" s="5">
        <v>6.6000000000000003E-2</v>
      </c>
    </row>
    <row r="223" spans="1:10">
      <c r="A223" t="s">
        <v>0</v>
      </c>
      <c r="B223" s="2" t="s">
        <v>359</v>
      </c>
      <c r="C223" t="s">
        <v>1</v>
      </c>
      <c r="D223" t="s">
        <v>235</v>
      </c>
      <c r="E223" t="s">
        <v>13</v>
      </c>
      <c r="F223">
        <v>2854</v>
      </c>
      <c r="G223" t="s">
        <v>360</v>
      </c>
      <c r="H223">
        <v>9.8000000000000004E-2</v>
      </c>
      <c r="I223" t="s">
        <v>361</v>
      </c>
      <c r="J223" s="5">
        <v>6.5000000000000002E-2</v>
      </c>
    </row>
    <row r="224" spans="1:10">
      <c r="A224" t="s">
        <v>0</v>
      </c>
      <c r="B224" s="2" t="s">
        <v>359</v>
      </c>
      <c r="C224" t="s">
        <v>1</v>
      </c>
      <c r="D224" t="s">
        <v>236</v>
      </c>
      <c r="E224" t="s">
        <v>13</v>
      </c>
      <c r="F224">
        <v>2867</v>
      </c>
      <c r="G224" t="s">
        <v>360</v>
      </c>
      <c r="H224">
        <v>8.3000000000000004E-2</v>
      </c>
      <c r="I224" t="s">
        <v>361</v>
      </c>
      <c r="J224" s="5">
        <v>6.8000000000000005E-2</v>
      </c>
    </row>
    <row r="225" spans="1:10">
      <c r="A225" t="s">
        <v>0</v>
      </c>
      <c r="B225" s="2" t="s">
        <v>359</v>
      </c>
      <c r="C225" t="s">
        <v>1</v>
      </c>
      <c r="D225" t="s">
        <v>237</v>
      </c>
      <c r="E225" t="s">
        <v>13</v>
      </c>
      <c r="F225">
        <v>2880</v>
      </c>
      <c r="G225" t="s">
        <v>360</v>
      </c>
      <c r="H225">
        <v>8.4000000000000005E-2</v>
      </c>
      <c r="I225" t="s">
        <v>361</v>
      </c>
      <c r="J225" s="5">
        <v>7.0000000000000007E-2</v>
      </c>
    </row>
    <row r="226" spans="1:10">
      <c r="A226" t="s">
        <v>0</v>
      </c>
      <c r="B226" s="2" t="s">
        <v>359</v>
      </c>
      <c r="C226" t="s">
        <v>1</v>
      </c>
      <c r="D226" t="s">
        <v>238</v>
      </c>
      <c r="E226" t="s">
        <v>13</v>
      </c>
      <c r="F226">
        <v>2892</v>
      </c>
      <c r="G226" t="s">
        <v>360</v>
      </c>
      <c r="H226">
        <v>9.7000000000000003E-2</v>
      </c>
      <c r="I226" t="s">
        <v>361</v>
      </c>
      <c r="J226" s="5">
        <v>6.9000000000000006E-2</v>
      </c>
    </row>
    <row r="227" spans="1:10">
      <c r="A227" t="s">
        <v>0</v>
      </c>
      <c r="B227" s="2" t="s">
        <v>359</v>
      </c>
      <c r="C227" t="s">
        <v>1</v>
      </c>
      <c r="D227" t="s">
        <v>239</v>
      </c>
      <c r="E227" t="s">
        <v>13</v>
      </c>
      <c r="F227">
        <v>2905</v>
      </c>
      <c r="G227" t="s">
        <v>360</v>
      </c>
      <c r="H227">
        <v>7.6999999999999999E-2</v>
      </c>
      <c r="I227" t="s">
        <v>361</v>
      </c>
      <c r="J227" s="5">
        <v>6.5000000000000002E-2</v>
      </c>
    </row>
    <row r="228" spans="1:10">
      <c r="A228" t="s">
        <v>0</v>
      </c>
      <c r="B228" s="2" t="s">
        <v>359</v>
      </c>
      <c r="C228" t="s">
        <v>1</v>
      </c>
      <c r="D228" t="s">
        <v>240</v>
      </c>
      <c r="E228" t="s">
        <v>13</v>
      </c>
      <c r="F228">
        <v>2918</v>
      </c>
      <c r="G228" t="s">
        <v>360</v>
      </c>
      <c r="H228">
        <v>9.9000000000000005E-2</v>
      </c>
      <c r="I228" t="s">
        <v>361</v>
      </c>
      <c r="J228" s="5">
        <v>6.3E-2</v>
      </c>
    </row>
    <row r="229" spans="1:10">
      <c r="A229" t="s">
        <v>0</v>
      </c>
      <c r="B229" s="2" t="s">
        <v>359</v>
      </c>
      <c r="C229" t="s">
        <v>1</v>
      </c>
      <c r="D229" t="s">
        <v>241</v>
      </c>
      <c r="E229" t="s">
        <v>13</v>
      </c>
      <c r="F229">
        <v>2931</v>
      </c>
      <c r="G229" t="s">
        <v>360</v>
      </c>
      <c r="H229">
        <v>8.5999999999999993E-2</v>
      </c>
      <c r="I229" t="s">
        <v>361</v>
      </c>
      <c r="J229" s="5">
        <v>6.6000000000000003E-2</v>
      </c>
    </row>
    <row r="230" spans="1:10">
      <c r="A230" t="s">
        <v>0</v>
      </c>
      <c r="B230" s="2" t="s">
        <v>359</v>
      </c>
      <c r="C230" t="s">
        <v>1</v>
      </c>
      <c r="D230" t="s">
        <v>242</v>
      </c>
      <c r="E230" t="s">
        <v>13</v>
      </c>
      <c r="F230">
        <v>2944</v>
      </c>
      <c r="G230" t="s">
        <v>360</v>
      </c>
      <c r="H230">
        <v>7.6999999999999999E-2</v>
      </c>
      <c r="I230" t="s">
        <v>361</v>
      </c>
      <c r="J230" s="5">
        <v>6.4000000000000001E-2</v>
      </c>
    </row>
    <row r="231" spans="1:10">
      <c r="A231" t="s">
        <v>0</v>
      </c>
      <c r="B231" s="2" t="s">
        <v>359</v>
      </c>
      <c r="C231" t="s">
        <v>1</v>
      </c>
      <c r="D231" t="s">
        <v>243</v>
      </c>
      <c r="E231" t="s">
        <v>13</v>
      </c>
      <c r="F231">
        <v>2956</v>
      </c>
      <c r="G231" t="s">
        <v>360</v>
      </c>
      <c r="H231">
        <v>6.3E-2</v>
      </c>
      <c r="I231" t="s">
        <v>361</v>
      </c>
      <c r="J231" s="5">
        <v>6.9000000000000006E-2</v>
      </c>
    </row>
    <row r="232" spans="1:10">
      <c r="A232" t="s">
        <v>0</v>
      </c>
      <c r="B232" s="2" t="s">
        <v>359</v>
      </c>
      <c r="C232" t="s">
        <v>1</v>
      </c>
      <c r="D232" t="s">
        <v>244</v>
      </c>
      <c r="E232" t="s">
        <v>13</v>
      </c>
      <c r="F232">
        <v>2969</v>
      </c>
      <c r="G232" t="s">
        <v>360</v>
      </c>
      <c r="H232">
        <v>0.10100000000000001</v>
      </c>
      <c r="I232" t="s">
        <v>361</v>
      </c>
      <c r="J232" s="5">
        <v>6.5000000000000002E-2</v>
      </c>
    </row>
    <row r="233" spans="1:10">
      <c r="A233" t="s">
        <v>0</v>
      </c>
      <c r="B233" s="2" t="s">
        <v>359</v>
      </c>
      <c r="C233" t="s">
        <v>1</v>
      </c>
      <c r="D233" t="s">
        <v>245</v>
      </c>
      <c r="E233" t="s">
        <v>13</v>
      </c>
      <c r="F233">
        <v>2982</v>
      </c>
      <c r="G233" t="s">
        <v>360</v>
      </c>
      <c r="H233">
        <v>0.12</v>
      </c>
      <c r="I233" t="s">
        <v>361</v>
      </c>
      <c r="J233" s="5">
        <v>6.2E-2</v>
      </c>
    </row>
    <row r="234" spans="1:10">
      <c r="A234" t="s">
        <v>0</v>
      </c>
      <c r="B234" s="2" t="s">
        <v>359</v>
      </c>
      <c r="C234" t="s">
        <v>1</v>
      </c>
      <c r="D234" t="s">
        <v>246</v>
      </c>
      <c r="E234" t="s">
        <v>13</v>
      </c>
      <c r="F234">
        <v>2995</v>
      </c>
      <c r="G234" t="s">
        <v>360</v>
      </c>
      <c r="H234">
        <v>7.5999999999999998E-2</v>
      </c>
      <c r="I234" t="s">
        <v>361</v>
      </c>
      <c r="J234" s="5">
        <v>6.4000000000000001E-2</v>
      </c>
    </row>
    <row r="235" spans="1:10">
      <c r="A235" t="s">
        <v>0</v>
      </c>
      <c r="B235" s="2" t="s">
        <v>359</v>
      </c>
      <c r="C235" t="s">
        <v>1</v>
      </c>
      <c r="D235" t="s">
        <v>247</v>
      </c>
      <c r="E235" t="s">
        <v>13</v>
      </c>
      <c r="F235">
        <v>3008</v>
      </c>
      <c r="G235" t="s">
        <v>360</v>
      </c>
      <c r="H235">
        <v>0.10100000000000001</v>
      </c>
      <c r="I235" t="s">
        <v>361</v>
      </c>
      <c r="J235" s="5">
        <v>6.2E-2</v>
      </c>
    </row>
    <row r="236" spans="1:10">
      <c r="A236" t="s">
        <v>0</v>
      </c>
      <c r="B236" s="2" t="s">
        <v>359</v>
      </c>
      <c r="C236" t="s">
        <v>1</v>
      </c>
      <c r="D236" t="s">
        <v>248</v>
      </c>
      <c r="E236" t="s">
        <v>13</v>
      </c>
      <c r="F236">
        <v>3020</v>
      </c>
      <c r="G236" t="s">
        <v>360</v>
      </c>
      <c r="H236">
        <v>9.6000000000000002E-2</v>
      </c>
      <c r="I236" t="s">
        <v>361</v>
      </c>
      <c r="J236" s="5">
        <v>6.6000000000000003E-2</v>
      </c>
    </row>
    <row r="237" spans="1:10">
      <c r="A237" t="s">
        <v>0</v>
      </c>
      <c r="B237" s="2" t="s">
        <v>359</v>
      </c>
      <c r="C237" t="s">
        <v>1</v>
      </c>
      <c r="D237" t="s">
        <v>249</v>
      </c>
      <c r="E237" t="s">
        <v>13</v>
      </c>
      <c r="F237">
        <v>3033</v>
      </c>
      <c r="G237" t="s">
        <v>360</v>
      </c>
      <c r="H237">
        <v>7.0999999999999994E-2</v>
      </c>
      <c r="I237" t="s">
        <v>361</v>
      </c>
      <c r="J237" s="5">
        <v>6.8000000000000005E-2</v>
      </c>
    </row>
    <row r="238" spans="1:10">
      <c r="A238" t="s">
        <v>0</v>
      </c>
      <c r="B238" s="2" t="s">
        <v>359</v>
      </c>
      <c r="C238" t="s">
        <v>1</v>
      </c>
      <c r="D238" t="s">
        <v>250</v>
      </c>
      <c r="E238" t="s">
        <v>13</v>
      </c>
      <c r="F238">
        <v>3046</v>
      </c>
      <c r="G238" t="s">
        <v>360</v>
      </c>
      <c r="H238">
        <v>9.0999999999999998E-2</v>
      </c>
      <c r="I238" t="s">
        <v>361</v>
      </c>
      <c r="J238" s="5">
        <v>6.8000000000000005E-2</v>
      </c>
    </row>
    <row r="239" spans="1:10">
      <c r="A239" t="s">
        <v>0</v>
      </c>
      <c r="B239" s="2" t="s">
        <v>359</v>
      </c>
      <c r="C239" t="s">
        <v>1</v>
      </c>
      <c r="D239" t="s">
        <v>251</v>
      </c>
      <c r="E239" t="s">
        <v>13</v>
      </c>
      <c r="F239">
        <v>3059</v>
      </c>
      <c r="G239" t="s">
        <v>360</v>
      </c>
      <c r="H239">
        <v>8.6999999999999994E-2</v>
      </c>
      <c r="I239" t="s">
        <v>361</v>
      </c>
      <c r="J239" s="5">
        <v>6.5000000000000002E-2</v>
      </c>
    </row>
    <row r="240" spans="1:10">
      <c r="A240" t="s">
        <v>0</v>
      </c>
      <c r="B240" s="2" t="s">
        <v>359</v>
      </c>
      <c r="C240" t="s">
        <v>1</v>
      </c>
      <c r="D240" t="s">
        <v>252</v>
      </c>
      <c r="E240" t="s">
        <v>13</v>
      </c>
      <c r="F240">
        <v>3072</v>
      </c>
      <c r="G240" t="s">
        <v>360</v>
      </c>
      <c r="H240">
        <v>8.7999999999999995E-2</v>
      </c>
      <c r="I240" t="s">
        <v>361</v>
      </c>
      <c r="J240" s="5">
        <v>6.3E-2</v>
      </c>
    </row>
    <row r="241" spans="1:10">
      <c r="A241" t="s">
        <v>0</v>
      </c>
      <c r="B241" s="2" t="s">
        <v>359</v>
      </c>
      <c r="C241" t="s">
        <v>1</v>
      </c>
      <c r="D241" t="s">
        <v>253</v>
      </c>
      <c r="E241" t="s">
        <v>13</v>
      </c>
      <c r="F241">
        <v>3084</v>
      </c>
      <c r="G241" t="s">
        <v>360</v>
      </c>
      <c r="H241">
        <v>0.08</v>
      </c>
      <c r="I241" t="s">
        <v>361</v>
      </c>
      <c r="J241" s="5">
        <v>5.8999999999999997E-2</v>
      </c>
    </row>
    <row r="242" spans="1:10">
      <c r="A242" t="s">
        <v>0</v>
      </c>
      <c r="B242" s="2" t="s">
        <v>359</v>
      </c>
      <c r="C242" t="s">
        <v>1</v>
      </c>
      <c r="D242" t="s">
        <v>254</v>
      </c>
      <c r="E242" t="s">
        <v>13</v>
      </c>
      <c r="F242">
        <v>3097</v>
      </c>
      <c r="G242" t="s">
        <v>360</v>
      </c>
      <c r="H242">
        <v>9.1999999999999998E-2</v>
      </c>
      <c r="I242" t="s">
        <v>361</v>
      </c>
      <c r="J242" s="5">
        <v>6.0999999999999999E-2</v>
      </c>
    </row>
    <row r="243" spans="1:10">
      <c r="A243" t="s">
        <v>0</v>
      </c>
      <c r="B243" s="2" t="s">
        <v>359</v>
      </c>
      <c r="C243" t="s">
        <v>1</v>
      </c>
      <c r="D243" t="s">
        <v>255</v>
      </c>
      <c r="E243" t="s">
        <v>13</v>
      </c>
      <c r="F243">
        <v>3110</v>
      </c>
      <c r="G243" t="s">
        <v>360</v>
      </c>
      <c r="H243">
        <v>8.3000000000000004E-2</v>
      </c>
      <c r="I243" t="s">
        <v>361</v>
      </c>
      <c r="J243" s="5">
        <v>6.3E-2</v>
      </c>
    </row>
    <row r="244" spans="1:10">
      <c r="A244" t="s">
        <v>0</v>
      </c>
      <c r="B244" s="2" t="s">
        <v>359</v>
      </c>
      <c r="C244" t="s">
        <v>1</v>
      </c>
      <c r="D244" t="s">
        <v>256</v>
      </c>
      <c r="E244" t="s">
        <v>13</v>
      </c>
      <c r="F244">
        <v>3123</v>
      </c>
      <c r="G244" t="s">
        <v>360</v>
      </c>
      <c r="H244">
        <v>8.2000000000000003E-2</v>
      </c>
      <c r="I244" t="s">
        <v>361</v>
      </c>
      <c r="J244" s="5">
        <v>6.2E-2</v>
      </c>
    </row>
    <row r="245" spans="1:10">
      <c r="A245" t="s">
        <v>0</v>
      </c>
      <c r="B245" s="2" t="s">
        <v>359</v>
      </c>
      <c r="C245" t="s">
        <v>1</v>
      </c>
      <c r="D245" t="s">
        <v>257</v>
      </c>
      <c r="E245" t="s">
        <v>13</v>
      </c>
      <c r="F245">
        <v>3136</v>
      </c>
      <c r="G245" t="s">
        <v>360</v>
      </c>
      <c r="H245">
        <v>8.6999999999999994E-2</v>
      </c>
      <c r="I245" t="s">
        <v>361</v>
      </c>
      <c r="J245" s="5">
        <v>6.4000000000000001E-2</v>
      </c>
    </row>
    <row r="246" spans="1:10">
      <c r="A246" t="s">
        <v>0</v>
      </c>
      <c r="B246" s="2" t="s">
        <v>359</v>
      </c>
      <c r="C246" t="s">
        <v>1</v>
      </c>
      <c r="D246" t="s">
        <v>258</v>
      </c>
      <c r="E246" t="s">
        <v>13</v>
      </c>
      <c r="F246">
        <v>3148</v>
      </c>
      <c r="G246" t="s">
        <v>360</v>
      </c>
      <c r="H246">
        <v>7.6999999999999999E-2</v>
      </c>
      <c r="I246" t="s">
        <v>361</v>
      </c>
      <c r="J246" s="5">
        <v>6.4000000000000001E-2</v>
      </c>
    </row>
    <row r="247" spans="1:10">
      <c r="A247" t="s">
        <v>0</v>
      </c>
      <c r="B247" s="2" t="s">
        <v>359</v>
      </c>
      <c r="C247" t="s">
        <v>1</v>
      </c>
      <c r="D247" t="s">
        <v>259</v>
      </c>
      <c r="E247" t="s">
        <v>13</v>
      </c>
      <c r="F247">
        <v>3161</v>
      </c>
      <c r="G247" t="s">
        <v>360</v>
      </c>
      <c r="H247">
        <v>9.0999999999999998E-2</v>
      </c>
      <c r="I247" t="s">
        <v>361</v>
      </c>
      <c r="J247" s="5">
        <v>7.0000000000000007E-2</v>
      </c>
    </row>
    <row r="248" spans="1:10">
      <c r="A248" t="s">
        <v>0</v>
      </c>
      <c r="B248" s="2" t="s">
        <v>359</v>
      </c>
      <c r="C248" t="s">
        <v>1</v>
      </c>
      <c r="D248" t="s">
        <v>260</v>
      </c>
      <c r="E248" t="s">
        <v>13</v>
      </c>
      <c r="F248">
        <v>3174</v>
      </c>
      <c r="G248" t="s">
        <v>360</v>
      </c>
      <c r="H248">
        <v>7.8E-2</v>
      </c>
      <c r="I248" t="s">
        <v>361</v>
      </c>
      <c r="J248" s="5">
        <v>6.2E-2</v>
      </c>
    </row>
    <row r="249" spans="1:10">
      <c r="A249" t="s">
        <v>0</v>
      </c>
      <c r="B249" s="2" t="s">
        <v>359</v>
      </c>
      <c r="C249" t="s">
        <v>1</v>
      </c>
      <c r="D249" t="s">
        <v>261</v>
      </c>
      <c r="E249" t="s">
        <v>13</v>
      </c>
      <c r="F249">
        <v>3187</v>
      </c>
      <c r="G249" t="s">
        <v>360</v>
      </c>
      <c r="H249">
        <v>6.9000000000000006E-2</v>
      </c>
      <c r="I249" t="s">
        <v>361</v>
      </c>
      <c r="J249" s="5">
        <v>6.3E-2</v>
      </c>
    </row>
    <row r="250" spans="1:10">
      <c r="A250" t="s">
        <v>0</v>
      </c>
      <c r="B250" s="2" t="s">
        <v>359</v>
      </c>
      <c r="C250" t="s">
        <v>1</v>
      </c>
      <c r="D250" t="s">
        <v>262</v>
      </c>
      <c r="E250" t="s">
        <v>13</v>
      </c>
      <c r="F250">
        <v>3200</v>
      </c>
      <c r="G250" t="s">
        <v>360</v>
      </c>
      <c r="H250">
        <v>8.1000000000000003E-2</v>
      </c>
      <c r="I250" t="s">
        <v>361</v>
      </c>
      <c r="J250" s="5">
        <v>6.3E-2</v>
      </c>
    </row>
    <row r="251" spans="1:10">
      <c r="A251" t="s">
        <v>0</v>
      </c>
      <c r="B251" s="2" t="s">
        <v>359</v>
      </c>
      <c r="C251" t="s">
        <v>1</v>
      </c>
      <c r="D251" t="s">
        <v>263</v>
      </c>
      <c r="E251" t="s">
        <v>13</v>
      </c>
      <c r="F251">
        <v>3212</v>
      </c>
      <c r="G251" t="s">
        <v>360</v>
      </c>
      <c r="H251">
        <v>7.0000000000000007E-2</v>
      </c>
      <c r="I251" t="s">
        <v>361</v>
      </c>
      <c r="J251" s="5">
        <v>6.0999999999999999E-2</v>
      </c>
    </row>
    <row r="252" spans="1:10">
      <c r="A252" t="s">
        <v>0</v>
      </c>
      <c r="B252" s="2" t="s">
        <v>359</v>
      </c>
      <c r="C252" t="s">
        <v>1</v>
      </c>
      <c r="D252" t="s">
        <v>264</v>
      </c>
      <c r="E252" t="s">
        <v>13</v>
      </c>
      <c r="F252">
        <v>3225</v>
      </c>
      <c r="G252" t="s">
        <v>360</v>
      </c>
      <c r="H252">
        <v>7.9000000000000001E-2</v>
      </c>
      <c r="I252" t="s">
        <v>361</v>
      </c>
      <c r="J252" s="5">
        <v>0.06</v>
      </c>
    </row>
    <row r="253" spans="1:10">
      <c r="A253" t="s">
        <v>0</v>
      </c>
      <c r="B253" s="2" t="s">
        <v>359</v>
      </c>
      <c r="C253" t="s">
        <v>1</v>
      </c>
      <c r="D253" t="s">
        <v>265</v>
      </c>
      <c r="E253" t="s">
        <v>13</v>
      </c>
      <c r="F253">
        <v>3238</v>
      </c>
      <c r="G253" t="s">
        <v>360</v>
      </c>
      <c r="H253">
        <v>8.5000000000000006E-2</v>
      </c>
      <c r="I253" t="s">
        <v>361</v>
      </c>
      <c r="J253" s="5">
        <v>6.3E-2</v>
      </c>
    </row>
    <row r="254" spans="1:10">
      <c r="A254" t="s">
        <v>0</v>
      </c>
      <c r="B254" s="2" t="s">
        <v>359</v>
      </c>
      <c r="C254" t="s">
        <v>1</v>
      </c>
      <c r="D254" t="s">
        <v>266</v>
      </c>
      <c r="E254" t="s">
        <v>13</v>
      </c>
      <c r="F254">
        <v>3251</v>
      </c>
      <c r="G254" t="s">
        <v>360</v>
      </c>
      <c r="H254">
        <v>7.1999999999999995E-2</v>
      </c>
      <c r="I254" t="s">
        <v>361</v>
      </c>
      <c r="J254" s="5">
        <v>6.2E-2</v>
      </c>
    </row>
    <row r="255" spans="1:10">
      <c r="A255" t="s">
        <v>0</v>
      </c>
      <c r="B255" s="2" t="s">
        <v>359</v>
      </c>
      <c r="C255" t="s">
        <v>1</v>
      </c>
      <c r="D255" t="s">
        <v>267</v>
      </c>
      <c r="E255" t="s">
        <v>13</v>
      </c>
      <c r="F255">
        <v>3264</v>
      </c>
      <c r="G255" t="s">
        <v>360</v>
      </c>
      <c r="H255">
        <v>0.09</v>
      </c>
      <c r="I255" t="s">
        <v>361</v>
      </c>
      <c r="J255" s="5">
        <v>5.8999999999999997E-2</v>
      </c>
    </row>
    <row r="256" spans="1:10">
      <c r="A256" t="s">
        <v>0</v>
      </c>
      <c r="B256" s="2" t="s">
        <v>359</v>
      </c>
      <c r="C256" t="s">
        <v>1</v>
      </c>
      <c r="D256" t="s">
        <v>268</v>
      </c>
      <c r="E256" t="s">
        <v>13</v>
      </c>
      <c r="F256">
        <v>3276</v>
      </c>
      <c r="G256" t="s">
        <v>360</v>
      </c>
      <c r="H256">
        <v>8.3000000000000004E-2</v>
      </c>
      <c r="I256" t="s">
        <v>361</v>
      </c>
      <c r="J256" s="5">
        <v>0.06</v>
      </c>
    </row>
    <row r="257" spans="1:10">
      <c r="A257" t="s">
        <v>0</v>
      </c>
      <c r="B257" s="2" t="s">
        <v>359</v>
      </c>
      <c r="C257" t="s">
        <v>1</v>
      </c>
      <c r="D257" t="s">
        <v>269</v>
      </c>
      <c r="E257" t="s">
        <v>13</v>
      </c>
      <c r="F257">
        <v>3289</v>
      </c>
      <c r="G257" t="s">
        <v>360</v>
      </c>
      <c r="H257">
        <v>9.2999999999999999E-2</v>
      </c>
      <c r="I257" t="s">
        <v>361</v>
      </c>
      <c r="J257" s="5">
        <v>6.0999999999999999E-2</v>
      </c>
    </row>
    <row r="258" spans="1:10">
      <c r="A258" t="s">
        <v>0</v>
      </c>
      <c r="B258" s="2" t="s">
        <v>359</v>
      </c>
      <c r="C258" t="s">
        <v>1</v>
      </c>
      <c r="D258" t="s">
        <v>270</v>
      </c>
      <c r="E258" t="s">
        <v>13</v>
      </c>
      <c r="F258">
        <v>3302</v>
      </c>
      <c r="G258" t="s">
        <v>360</v>
      </c>
      <c r="H258">
        <v>8.4000000000000005E-2</v>
      </c>
      <c r="I258" t="s">
        <v>361</v>
      </c>
      <c r="J258" s="5">
        <v>0.06</v>
      </c>
    </row>
    <row r="259" spans="1:10">
      <c r="A259" t="s">
        <v>0</v>
      </c>
      <c r="B259" s="2" t="s">
        <v>359</v>
      </c>
      <c r="C259" t="s">
        <v>1</v>
      </c>
      <c r="D259" t="s">
        <v>271</v>
      </c>
      <c r="E259" t="s">
        <v>13</v>
      </c>
      <c r="F259">
        <v>3315</v>
      </c>
      <c r="G259" t="s">
        <v>360</v>
      </c>
      <c r="H259">
        <v>7.4999999999999997E-2</v>
      </c>
      <c r="I259" t="s">
        <v>361</v>
      </c>
      <c r="J259" s="5">
        <v>5.8999999999999997E-2</v>
      </c>
    </row>
    <row r="260" spans="1:10">
      <c r="A260" t="s">
        <v>0</v>
      </c>
      <c r="B260" s="2" t="s">
        <v>359</v>
      </c>
      <c r="C260" t="s">
        <v>1</v>
      </c>
      <c r="D260" t="s">
        <v>272</v>
      </c>
      <c r="E260" t="s">
        <v>13</v>
      </c>
      <c r="F260">
        <v>3328</v>
      </c>
      <c r="G260" t="s">
        <v>360</v>
      </c>
      <c r="H260">
        <v>8.7999999999999995E-2</v>
      </c>
      <c r="I260" t="s">
        <v>361</v>
      </c>
      <c r="J260" s="5">
        <v>6.0999999999999999E-2</v>
      </c>
    </row>
    <row r="261" spans="1:10">
      <c r="A261" t="s">
        <v>0</v>
      </c>
      <c r="B261" s="2" t="s">
        <v>359</v>
      </c>
      <c r="C261" t="s">
        <v>1</v>
      </c>
      <c r="D261" t="s">
        <v>273</v>
      </c>
      <c r="E261" t="s">
        <v>13</v>
      </c>
      <c r="F261">
        <v>3340</v>
      </c>
      <c r="G261" t="s">
        <v>360</v>
      </c>
      <c r="H261">
        <v>7.6999999999999999E-2</v>
      </c>
      <c r="I261" t="s">
        <v>361</v>
      </c>
      <c r="J261" s="5">
        <v>5.8000000000000003E-2</v>
      </c>
    </row>
    <row r="262" spans="1:10">
      <c r="A262" t="s">
        <v>0</v>
      </c>
      <c r="B262" s="2" t="s">
        <v>359</v>
      </c>
      <c r="C262" t="s">
        <v>1</v>
      </c>
      <c r="D262" t="s">
        <v>274</v>
      </c>
      <c r="E262" t="s">
        <v>13</v>
      </c>
      <c r="F262">
        <v>3353</v>
      </c>
      <c r="G262" t="s">
        <v>360</v>
      </c>
      <c r="H262">
        <v>6.9000000000000006E-2</v>
      </c>
      <c r="I262" t="s">
        <v>361</v>
      </c>
      <c r="J262" s="5">
        <v>5.8000000000000003E-2</v>
      </c>
    </row>
    <row r="263" spans="1:10">
      <c r="A263" t="s">
        <v>0</v>
      </c>
      <c r="B263" s="2" t="s">
        <v>359</v>
      </c>
      <c r="C263" t="s">
        <v>1</v>
      </c>
      <c r="D263" t="s">
        <v>275</v>
      </c>
      <c r="E263" t="s">
        <v>13</v>
      </c>
      <c r="F263">
        <v>3366</v>
      </c>
      <c r="G263" t="s">
        <v>360</v>
      </c>
      <c r="H263">
        <v>6.9000000000000006E-2</v>
      </c>
      <c r="I263" t="s">
        <v>361</v>
      </c>
      <c r="J263" s="5">
        <v>5.8999999999999997E-2</v>
      </c>
    </row>
    <row r="264" spans="1:10">
      <c r="A264" t="s">
        <v>0</v>
      </c>
      <c r="B264" s="2" t="s">
        <v>359</v>
      </c>
      <c r="C264" t="s">
        <v>1</v>
      </c>
      <c r="D264" t="s">
        <v>276</v>
      </c>
      <c r="E264" t="s">
        <v>13</v>
      </c>
      <c r="F264">
        <v>3379</v>
      </c>
      <c r="G264" t="s">
        <v>360</v>
      </c>
      <c r="H264">
        <v>0.105</v>
      </c>
      <c r="I264" t="s">
        <v>361</v>
      </c>
      <c r="J264" s="5">
        <v>5.8000000000000003E-2</v>
      </c>
    </row>
    <row r="265" spans="1:10">
      <c r="A265" t="s">
        <v>0</v>
      </c>
      <c r="B265" s="2" t="s">
        <v>359</v>
      </c>
      <c r="C265" t="s">
        <v>1</v>
      </c>
      <c r="D265" t="s">
        <v>277</v>
      </c>
      <c r="E265" t="s">
        <v>13</v>
      </c>
      <c r="F265">
        <v>3392</v>
      </c>
      <c r="G265" t="s">
        <v>360</v>
      </c>
      <c r="H265">
        <v>0.08</v>
      </c>
      <c r="I265" t="s">
        <v>361</v>
      </c>
      <c r="J265" s="5">
        <v>5.7000000000000002E-2</v>
      </c>
    </row>
    <row r="266" spans="1:10">
      <c r="A266" t="s">
        <v>0</v>
      </c>
      <c r="B266" s="2" t="s">
        <v>359</v>
      </c>
      <c r="C266" t="s">
        <v>1</v>
      </c>
      <c r="D266" t="s">
        <v>278</v>
      </c>
      <c r="E266" t="s">
        <v>13</v>
      </c>
      <c r="F266">
        <v>3404</v>
      </c>
      <c r="G266" t="s">
        <v>360</v>
      </c>
      <c r="H266">
        <v>6.4000000000000001E-2</v>
      </c>
      <c r="I266" t="s">
        <v>361</v>
      </c>
      <c r="J266" s="5">
        <v>5.8999999999999997E-2</v>
      </c>
    </row>
    <row r="267" spans="1:10">
      <c r="A267" t="s">
        <v>0</v>
      </c>
      <c r="B267" s="2" t="s">
        <v>359</v>
      </c>
      <c r="C267" t="s">
        <v>1</v>
      </c>
      <c r="D267" t="s">
        <v>279</v>
      </c>
      <c r="E267" t="s">
        <v>13</v>
      </c>
      <c r="F267">
        <v>3417</v>
      </c>
      <c r="G267" t="s">
        <v>360</v>
      </c>
      <c r="H267">
        <v>7.9000000000000001E-2</v>
      </c>
      <c r="I267" t="s">
        <v>361</v>
      </c>
      <c r="J267" s="5">
        <v>0.06</v>
      </c>
    </row>
    <row r="268" spans="1:10">
      <c r="A268" t="s">
        <v>0</v>
      </c>
      <c r="B268" s="2" t="s">
        <v>359</v>
      </c>
      <c r="C268" t="s">
        <v>1</v>
      </c>
      <c r="D268" t="s">
        <v>280</v>
      </c>
      <c r="E268" t="s">
        <v>13</v>
      </c>
      <c r="F268">
        <v>3430</v>
      </c>
      <c r="G268" t="s">
        <v>360</v>
      </c>
      <c r="H268">
        <v>0.111</v>
      </c>
      <c r="I268" t="s">
        <v>361</v>
      </c>
      <c r="J268" s="5">
        <v>5.8000000000000003E-2</v>
      </c>
    </row>
    <row r="269" spans="1:10">
      <c r="A269" t="s">
        <v>0</v>
      </c>
      <c r="B269" s="2" t="s">
        <v>359</v>
      </c>
      <c r="C269" t="s">
        <v>1</v>
      </c>
      <c r="D269" t="s">
        <v>281</v>
      </c>
      <c r="E269" t="s">
        <v>13</v>
      </c>
      <c r="F269">
        <v>3443</v>
      </c>
      <c r="G269" t="s">
        <v>360</v>
      </c>
      <c r="H269">
        <v>8.4000000000000005E-2</v>
      </c>
      <c r="I269" t="s">
        <v>361</v>
      </c>
      <c r="J269" s="5">
        <v>0.06</v>
      </c>
    </row>
    <row r="270" spans="1:10">
      <c r="A270" t="s">
        <v>0</v>
      </c>
      <c r="B270" s="2" t="s">
        <v>359</v>
      </c>
      <c r="C270" t="s">
        <v>1</v>
      </c>
      <c r="D270" t="s">
        <v>282</v>
      </c>
      <c r="E270" t="s">
        <v>13</v>
      </c>
      <c r="F270">
        <v>3456</v>
      </c>
      <c r="G270" t="s">
        <v>360</v>
      </c>
      <c r="H270">
        <v>0.09</v>
      </c>
      <c r="I270" t="s">
        <v>361</v>
      </c>
      <c r="J270" s="5">
        <v>5.8000000000000003E-2</v>
      </c>
    </row>
    <row r="271" spans="1:10">
      <c r="A271" t="s">
        <v>0</v>
      </c>
      <c r="B271" s="2" t="s">
        <v>359</v>
      </c>
      <c r="C271" t="s">
        <v>1</v>
      </c>
      <c r="D271" t="s">
        <v>283</v>
      </c>
      <c r="E271" t="s">
        <v>13</v>
      </c>
      <c r="F271">
        <v>3468</v>
      </c>
      <c r="G271" t="s">
        <v>360</v>
      </c>
      <c r="H271">
        <v>7.2999999999999995E-2</v>
      </c>
      <c r="I271" t="s">
        <v>361</v>
      </c>
      <c r="J271" s="5">
        <v>5.7000000000000002E-2</v>
      </c>
    </row>
    <row r="272" spans="1:10">
      <c r="A272" t="s">
        <v>0</v>
      </c>
      <c r="B272" s="2" t="s">
        <v>359</v>
      </c>
      <c r="C272" t="s">
        <v>1</v>
      </c>
      <c r="D272" t="s">
        <v>284</v>
      </c>
      <c r="E272" t="s">
        <v>13</v>
      </c>
      <c r="F272">
        <v>3481</v>
      </c>
      <c r="G272" t="s">
        <v>360</v>
      </c>
      <c r="H272">
        <v>0.106</v>
      </c>
      <c r="I272" t="s">
        <v>361</v>
      </c>
      <c r="J272" s="5">
        <v>0.06</v>
      </c>
    </row>
    <row r="273" spans="1:10">
      <c r="A273" t="s">
        <v>0</v>
      </c>
      <c r="B273" s="2" t="s">
        <v>359</v>
      </c>
      <c r="C273" t="s">
        <v>1</v>
      </c>
      <c r="D273" t="s">
        <v>285</v>
      </c>
      <c r="E273" t="s">
        <v>13</v>
      </c>
      <c r="F273">
        <v>3494</v>
      </c>
      <c r="G273" t="s">
        <v>360</v>
      </c>
      <c r="H273">
        <v>8.4000000000000005E-2</v>
      </c>
      <c r="I273" t="s">
        <v>361</v>
      </c>
      <c r="J273" s="5">
        <v>0.06</v>
      </c>
    </row>
    <row r="274" spans="1:10">
      <c r="A274" t="s">
        <v>0</v>
      </c>
      <c r="B274" s="2" t="s">
        <v>359</v>
      </c>
      <c r="C274" t="s">
        <v>1</v>
      </c>
      <c r="D274" t="s">
        <v>286</v>
      </c>
      <c r="E274" t="s">
        <v>13</v>
      </c>
      <c r="F274">
        <v>3507</v>
      </c>
      <c r="G274" t="s">
        <v>360</v>
      </c>
      <c r="H274">
        <v>7.5999999999999998E-2</v>
      </c>
      <c r="I274" t="s">
        <v>361</v>
      </c>
      <c r="J274" s="5">
        <v>5.6000000000000001E-2</v>
      </c>
    </row>
    <row r="275" spans="1:10">
      <c r="A275" t="s">
        <v>0</v>
      </c>
      <c r="B275" s="2" t="s">
        <v>359</v>
      </c>
      <c r="C275" t="s">
        <v>1</v>
      </c>
      <c r="D275" t="s">
        <v>287</v>
      </c>
      <c r="E275" t="s">
        <v>13</v>
      </c>
      <c r="F275">
        <v>3520</v>
      </c>
      <c r="G275" t="s">
        <v>360</v>
      </c>
      <c r="H275">
        <v>8.7999999999999995E-2</v>
      </c>
      <c r="I275" t="s">
        <v>361</v>
      </c>
      <c r="J275" s="5">
        <v>5.6000000000000001E-2</v>
      </c>
    </row>
    <row r="276" spans="1:10">
      <c r="A276" t="s">
        <v>0</v>
      </c>
      <c r="B276" s="2" t="s">
        <v>359</v>
      </c>
      <c r="C276" t="s">
        <v>1</v>
      </c>
      <c r="D276" t="s">
        <v>288</v>
      </c>
      <c r="E276" t="s">
        <v>13</v>
      </c>
      <c r="F276">
        <v>3532</v>
      </c>
      <c r="G276" t="s">
        <v>360</v>
      </c>
      <c r="H276">
        <v>7.8E-2</v>
      </c>
      <c r="I276" t="s">
        <v>361</v>
      </c>
      <c r="J276" s="5">
        <v>5.8000000000000003E-2</v>
      </c>
    </row>
    <row r="277" spans="1:10">
      <c r="A277" t="s">
        <v>0</v>
      </c>
      <c r="B277" s="2" t="s">
        <v>359</v>
      </c>
      <c r="C277" t="s">
        <v>1</v>
      </c>
      <c r="D277" t="s">
        <v>289</v>
      </c>
      <c r="E277" t="s">
        <v>13</v>
      </c>
      <c r="F277">
        <v>3545</v>
      </c>
      <c r="G277" t="s">
        <v>360</v>
      </c>
      <c r="H277">
        <v>7.9000000000000001E-2</v>
      </c>
      <c r="I277" t="s">
        <v>361</v>
      </c>
      <c r="J277" s="5">
        <v>6.0999999999999999E-2</v>
      </c>
    </row>
    <row r="278" spans="1:10">
      <c r="A278" t="s">
        <v>0</v>
      </c>
      <c r="B278" s="2" t="s">
        <v>359</v>
      </c>
      <c r="C278" t="s">
        <v>1</v>
      </c>
      <c r="D278" t="s">
        <v>290</v>
      </c>
      <c r="E278" t="s">
        <v>13</v>
      </c>
      <c r="F278">
        <v>3558</v>
      </c>
      <c r="G278" t="s">
        <v>360</v>
      </c>
      <c r="H278">
        <v>7.4999999999999997E-2</v>
      </c>
      <c r="I278" t="s">
        <v>361</v>
      </c>
      <c r="J278" s="5">
        <v>5.8000000000000003E-2</v>
      </c>
    </row>
    <row r="279" spans="1:10">
      <c r="A279" t="s">
        <v>0</v>
      </c>
      <c r="B279" s="2" t="s">
        <v>359</v>
      </c>
      <c r="C279" t="s">
        <v>1</v>
      </c>
      <c r="D279" t="s">
        <v>291</v>
      </c>
      <c r="E279" t="s">
        <v>13</v>
      </c>
      <c r="F279">
        <v>3571</v>
      </c>
      <c r="G279" t="s">
        <v>360</v>
      </c>
      <c r="H279">
        <v>8.6999999999999994E-2</v>
      </c>
      <c r="I279" t="s">
        <v>361</v>
      </c>
      <c r="J279" s="5">
        <v>5.8000000000000003E-2</v>
      </c>
    </row>
    <row r="280" spans="1:10">
      <c r="A280" t="s">
        <v>0</v>
      </c>
      <c r="B280" s="2" t="s">
        <v>359</v>
      </c>
      <c r="C280" t="s">
        <v>1</v>
      </c>
      <c r="D280" t="s">
        <v>292</v>
      </c>
      <c r="E280" t="s">
        <v>13</v>
      </c>
      <c r="F280">
        <v>3584</v>
      </c>
      <c r="G280" t="s">
        <v>360</v>
      </c>
      <c r="H280">
        <v>0.08</v>
      </c>
      <c r="I280" t="s">
        <v>361</v>
      </c>
      <c r="J280" s="5">
        <v>5.8000000000000003E-2</v>
      </c>
    </row>
    <row r="281" spans="1:10">
      <c r="A281" t="s">
        <v>0</v>
      </c>
      <c r="B281" s="2" t="s">
        <v>359</v>
      </c>
      <c r="C281" t="s">
        <v>1</v>
      </c>
      <c r="D281" t="s">
        <v>293</v>
      </c>
      <c r="E281" t="s">
        <v>13</v>
      </c>
      <c r="F281">
        <v>3596</v>
      </c>
      <c r="G281" t="s">
        <v>360</v>
      </c>
      <c r="H281">
        <v>0.08</v>
      </c>
      <c r="I281" t="s">
        <v>361</v>
      </c>
      <c r="J281" s="5">
        <v>5.7000000000000002E-2</v>
      </c>
    </row>
    <row r="282" spans="1:10">
      <c r="A282" t="s">
        <v>0</v>
      </c>
      <c r="B282" s="2" t="s">
        <v>359</v>
      </c>
      <c r="C282" t="s">
        <v>1</v>
      </c>
      <c r="D282" t="s">
        <v>294</v>
      </c>
      <c r="E282" t="s">
        <v>13</v>
      </c>
      <c r="F282">
        <v>3609</v>
      </c>
      <c r="G282" t="s">
        <v>360</v>
      </c>
      <c r="H282">
        <v>8.7999999999999995E-2</v>
      </c>
      <c r="I282" t="s">
        <v>361</v>
      </c>
      <c r="J282" s="5">
        <v>5.7000000000000002E-2</v>
      </c>
    </row>
    <row r="283" spans="1:10">
      <c r="A283" t="s">
        <v>0</v>
      </c>
      <c r="B283" s="2" t="s">
        <v>359</v>
      </c>
      <c r="C283" t="s">
        <v>1</v>
      </c>
      <c r="D283" t="s">
        <v>295</v>
      </c>
      <c r="E283" t="s">
        <v>13</v>
      </c>
      <c r="F283">
        <v>3622</v>
      </c>
      <c r="G283" t="s">
        <v>360</v>
      </c>
      <c r="H283">
        <v>8.3000000000000004E-2</v>
      </c>
      <c r="I283" t="s">
        <v>361</v>
      </c>
      <c r="J283" s="5">
        <v>6.0999999999999999E-2</v>
      </c>
    </row>
    <row r="284" spans="1:10">
      <c r="A284" t="s">
        <v>0</v>
      </c>
      <c r="B284" s="2" t="s">
        <v>359</v>
      </c>
      <c r="C284" t="s">
        <v>1</v>
      </c>
      <c r="D284" t="s">
        <v>296</v>
      </c>
      <c r="E284" t="s">
        <v>13</v>
      </c>
      <c r="F284">
        <v>3635</v>
      </c>
      <c r="G284" t="s">
        <v>360</v>
      </c>
      <c r="H284">
        <v>8.1000000000000003E-2</v>
      </c>
      <c r="I284" t="s">
        <v>361</v>
      </c>
      <c r="J284" s="5">
        <v>6.0999999999999999E-2</v>
      </c>
    </row>
    <row r="285" spans="1:10">
      <c r="A285" t="s">
        <v>0</v>
      </c>
      <c r="B285" s="2" t="s">
        <v>359</v>
      </c>
      <c r="C285" t="s">
        <v>1</v>
      </c>
      <c r="D285" t="s">
        <v>297</v>
      </c>
      <c r="E285" t="s">
        <v>13</v>
      </c>
      <c r="F285">
        <v>3648</v>
      </c>
      <c r="G285" t="s">
        <v>360</v>
      </c>
      <c r="H285">
        <v>7.4999999999999997E-2</v>
      </c>
      <c r="I285" t="s">
        <v>361</v>
      </c>
      <c r="J285" s="5">
        <v>5.6000000000000001E-2</v>
      </c>
    </row>
    <row r="286" spans="1:10">
      <c r="A286" t="s">
        <v>0</v>
      </c>
      <c r="B286" s="2" t="s">
        <v>359</v>
      </c>
      <c r="C286" t="s">
        <v>1</v>
      </c>
      <c r="D286" t="s">
        <v>298</v>
      </c>
      <c r="E286" t="s">
        <v>13</v>
      </c>
      <c r="F286">
        <v>3660</v>
      </c>
      <c r="G286" t="s">
        <v>360</v>
      </c>
      <c r="H286">
        <v>7.2999999999999995E-2</v>
      </c>
      <c r="I286" t="s">
        <v>361</v>
      </c>
      <c r="J286" s="5">
        <v>5.8000000000000003E-2</v>
      </c>
    </row>
    <row r="287" spans="1:10">
      <c r="A287" t="s">
        <v>0</v>
      </c>
      <c r="B287" s="2" t="s">
        <v>359</v>
      </c>
      <c r="C287" t="s">
        <v>1</v>
      </c>
      <c r="D287" t="s">
        <v>299</v>
      </c>
      <c r="E287" t="s">
        <v>13</v>
      </c>
      <c r="F287">
        <v>3673</v>
      </c>
      <c r="G287" t="s">
        <v>360</v>
      </c>
      <c r="H287">
        <v>7.4999999999999997E-2</v>
      </c>
      <c r="I287" t="s">
        <v>361</v>
      </c>
      <c r="J287" s="5">
        <v>6.2E-2</v>
      </c>
    </row>
    <row r="288" spans="1:10">
      <c r="A288" t="s">
        <v>0</v>
      </c>
      <c r="B288" s="2" t="s">
        <v>359</v>
      </c>
      <c r="C288" t="s">
        <v>1</v>
      </c>
      <c r="D288" t="s">
        <v>300</v>
      </c>
      <c r="E288" t="s">
        <v>13</v>
      </c>
      <c r="F288">
        <v>3686</v>
      </c>
      <c r="G288" t="s">
        <v>360</v>
      </c>
      <c r="H288">
        <v>7.9000000000000001E-2</v>
      </c>
      <c r="I288" t="s">
        <v>361</v>
      </c>
      <c r="J288" s="5">
        <v>5.7000000000000002E-2</v>
      </c>
    </row>
    <row r="289" spans="1:10">
      <c r="A289" t="s">
        <v>0</v>
      </c>
      <c r="B289" s="2" t="s">
        <v>359</v>
      </c>
      <c r="C289" t="s">
        <v>1</v>
      </c>
      <c r="D289" t="s">
        <v>301</v>
      </c>
      <c r="E289" t="s">
        <v>13</v>
      </c>
      <c r="F289">
        <v>3699</v>
      </c>
      <c r="G289" t="s">
        <v>360</v>
      </c>
      <c r="H289">
        <v>9.5000000000000001E-2</v>
      </c>
      <c r="I289" t="s">
        <v>361</v>
      </c>
      <c r="J289" s="5">
        <v>5.2999999999999999E-2</v>
      </c>
    </row>
    <row r="290" spans="1:10">
      <c r="A290" t="s">
        <v>0</v>
      </c>
      <c r="B290" s="2" t="s">
        <v>359</v>
      </c>
      <c r="C290" t="s">
        <v>1</v>
      </c>
      <c r="D290" t="s">
        <v>302</v>
      </c>
      <c r="E290" t="s">
        <v>13</v>
      </c>
      <c r="F290">
        <v>3712</v>
      </c>
      <c r="G290" t="s">
        <v>360</v>
      </c>
      <c r="H290">
        <v>7.3999999999999996E-2</v>
      </c>
      <c r="I290" t="s">
        <v>361</v>
      </c>
      <c r="J290" s="5">
        <v>5.7000000000000002E-2</v>
      </c>
    </row>
    <row r="291" spans="1:10">
      <c r="A291" t="s">
        <v>0</v>
      </c>
      <c r="B291" s="2" t="s">
        <v>359</v>
      </c>
      <c r="C291" t="s">
        <v>1</v>
      </c>
      <c r="D291" t="s">
        <v>303</v>
      </c>
      <c r="E291" t="s">
        <v>13</v>
      </c>
      <c r="F291">
        <v>3724</v>
      </c>
      <c r="G291" t="s">
        <v>360</v>
      </c>
      <c r="H291">
        <v>7.0000000000000007E-2</v>
      </c>
      <c r="I291" t="s">
        <v>361</v>
      </c>
      <c r="J291" s="5">
        <v>5.8000000000000003E-2</v>
      </c>
    </row>
    <row r="292" spans="1:10">
      <c r="A292" t="s">
        <v>0</v>
      </c>
      <c r="B292" s="2" t="s">
        <v>359</v>
      </c>
      <c r="C292" t="s">
        <v>1</v>
      </c>
      <c r="D292" t="s">
        <v>304</v>
      </c>
      <c r="E292" t="s">
        <v>13</v>
      </c>
      <c r="F292">
        <v>3737</v>
      </c>
      <c r="G292" t="s">
        <v>360</v>
      </c>
      <c r="H292">
        <v>8.6999999999999994E-2</v>
      </c>
      <c r="I292" t="s">
        <v>361</v>
      </c>
      <c r="J292" s="5">
        <v>5.8000000000000003E-2</v>
      </c>
    </row>
    <row r="293" spans="1:10">
      <c r="A293" t="s">
        <v>0</v>
      </c>
      <c r="B293" s="2" t="s">
        <v>359</v>
      </c>
      <c r="C293" t="s">
        <v>1</v>
      </c>
      <c r="D293" t="s">
        <v>305</v>
      </c>
      <c r="E293" t="s">
        <v>13</v>
      </c>
      <c r="F293">
        <v>3750</v>
      </c>
      <c r="G293" t="s">
        <v>360</v>
      </c>
      <c r="H293">
        <v>7.6999999999999999E-2</v>
      </c>
      <c r="I293" t="s">
        <v>361</v>
      </c>
      <c r="J293" s="5">
        <v>5.8000000000000003E-2</v>
      </c>
    </row>
    <row r="294" spans="1:10">
      <c r="A294" t="s">
        <v>0</v>
      </c>
      <c r="B294" s="2" t="s">
        <v>359</v>
      </c>
      <c r="C294" t="s">
        <v>1</v>
      </c>
      <c r="D294" t="s">
        <v>306</v>
      </c>
      <c r="E294" t="s">
        <v>13</v>
      </c>
      <c r="F294">
        <v>3763</v>
      </c>
      <c r="G294" t="s">
        <v>360</v>
      </c>
      <c r="H294">
        <v>8.8999999999999996E-2</v>
      </c>
      <c r="I294" t="s">
        <v>361</v>
      </c>
      <c r="J294" s="5">
        <v>5.7000000000000002E-2</v>
      </c>
    </row>
    <row r="295" spans="1:10">
      <c r="A295" t="s">
        <v>0</v>
      </c>
      <c r="B295" s="2" t="s">
        <v>359</v>
      </c>
      <c r="C295" t="s">
        <v>1</v>
      </c>
      <c r="D295" t="s">
        <v>307</v>
      </c>
      <c r="E295" t="s">
        <v>13</v>
      </c>
      <c r="F295">
        <v>3776</v>
      </c>
      <c r="G295" t="s">
        <v>360</v>
      </c>
      <c r="H295">
        <v>7.0999999999999994E-2</v>
      </c>
      <c r="I295" t="s">
        <v>361</v>
      </c>
      <c r="J295" s="5">
        <v>5.8000000000000003E-2</v>
      </c>
    </row>
    <row r="296" spans="1:10">
      <c r="A296" t="s">
        <v>0</v>
      </c>
      <c r="B296" s="2" t="s">
        <v>359</v>
      </c>
      <c r="C296" t="s">
        <v>1</v>
      </c>
      <c r="D296" t="s">
        <v>308</v>
      </c>
      <c r="E296" t="s">
        <v>13</v>
      </c>
      <c r="F296">
        <v>3788</v>
      </c>
      <c r="G296" t="s">
        <v>360</v>
      </c>
      <c r="H296">
        <v>7.3999999999999996E-2</v>
      </c>
      <c r="I296" t="s">
        <v>361</v>
      </c>
      <c r="J296" s="5">
        <v>6.2E-2</v>
      </c>
    </row>
    <row r="297" spans="1:10">
      <c r="A297" t="s">
        <v>0</v>
      </c>
      <c r="B297" s="2" t="s">
        <v>359</v>
      </c>
      <c r="C297" t="s">
        <v>1</v>
      </c>
      <c r="D297" t="s">
        <v>309</v>
      </c>
      <c r="E297" t="s">
        <v>13</v>
      </c>
      <c r="F297">
        <v>3801</v>
      </c>
      <c r="G297" t="s">
        <v>360</v>
      </c>
      <c r="H297">
        <v>6.8000000000000005E-2</v>
      </c>
      <c r="I297" t="s">
        <v>361</v>
      </c>
      <c r="J297" s="5">
        <v>5.5E-2</v>
      </c>
    </row>
    <row r="298" spans="1:10">
      <c r="A298" t="s">
        <v>0</v>
      </c>
      <c r="B298" s="2" t="s">
        <v>359</v>
      </c>
      <c r="C298" t="s">
        <v>1</v>
      </c>
      <c r="D298" t="s">
        <v>310</v>
      </c>
      <c r="E298" t="s">
        <v>13</v>
      </c>
      <c r="F298">
        <v>3814</v>
      </c>
      <c r="G298" t="s">
        <v>360</v>
      </c>
      <c r="H298">
        <v>7.0999999999999994E-2</v>
      </c>
      <c r="I298" t="s">
        <v>361</v>
      </c>
      <c r="J298" s="5">
        <v>5.8000000000000003E-2</v>
      </c>
    </row>
    <row r="299" spans="1:10">
      <c r="A299" t="s">
        <v>0</v>
      </c>
      <c r="B299" s="2" t="s">
        <v>359</v>
      </c>
      <c r="C299" t="s">
        <v>1</v>
      </c>
      <c r="D299" t="s">
        <v>311</v>
      </c>
      <c r="E299" t="s">
        <v>13</v>
      </c>
      <c r="F299">
        <v>3827</v>
      </c>
      <c r="G299" t="s">
        <v>360</v>
      </c>
      <c r="H299">
        <v>8.4000000000000005E-2</v>
      </c>
      <c r="I299" t="s">
        <v>361</v>
      </c>
      <c r="J299" s="5">
        <v>5.6000000000000001E-2</v>
      </c>
    </row>
    <row r="300" spans="1:10">
      <c r="A300" t="s">
        <v>0</v>
      </c>
      <c r="B300" s="2" t="s">
        <v>359</v>
      </c>
      <c r="C300" t="s">
        <v>1</v>
      </c>
      <c r="D300" t="s">
        <v>312</v>
      </c>
      <c r="E300" t="s">
        <v>13</v>
      </c>
      <c r="F300">
        <v>3840</v>
      </c>
      <c r="G300" t="s">
        <v>360</v>
      </c>
      <c r="H300">
        <v>8.5000000000000006E-2</v>
      </c>
      <c r="I300" t="s">
        <v>361</v>
      </c>
      <c r="J300" s="5">
        <v>5.5E-2</v>
      </c>
    </row>
    <row r="301" spans="1:10">
      <c r="A301" t="s">
        <v>0</v>
      </c>
      <c r="B301" s="2" t="s">
        <v>359</v>
      </c>
      <c r="C301" t="s">
        <v>1</v>
      </c>
      <c r="D301" t="s">
        <v>313</v>
      </c>
      <c r="E301" t="s">
        <v>13</v>
      </c>
      <c r="F301">
        <v>3852</v>
      </c>
      <c r="G301" t="s">
        <v>360</v>
      </c>
      <c r="H301">
        <v>7.2999999999999995E-2</v>
      </c>
      <c r="I301" t="s">
        <v>361</v>
      </c>
      <c r="J301" s="5">
        <v>5.7000000000000002E-2</v>
      </c>
    </row>
    <row r="302" spans="1:10">
      <c r="A302" t="s">
        <v>0</v>
      </c>
      <c r="B302" s="2" t="s">
        <v>359</v>
      </c>
      <c r="C302" t="s">
        <v>1</v>
      </c>
      <c r="D302" t="s">
        <v>314</v>
      </c>
      <c r="E302" t="s">
        <v>13</v>
      </c>
      <c r="F302">
        <v>3865</v>
      </c>
      <c r="G302" t="s">
        <v>360</v>
      </c>
      <c r="H302">
        <v>6.4000000000000001E-2</v>
      </c>
      <c r="I302" t="s">
        <v>361</v>
      </c>
      <c r="J302" s="5">
        <v>5.3999999999999999E-2</v>
      </c>
    </row>
    <row r="303" spans="1:10">
      <c r="A303" t="s">
        <v>0</v>
      </c>
      <c r="B303" s="2" t="s">
        <v>359</v>
      </c>
      <c r="C303" t="s">
        <v>1</v>
      </c>
      <c r="D303" t="s">
        <v>315</v>
      </c>
      <c r="E303" t="s">
        <v>13</v>
      </c>
      <c r="F303">
        <v>3878</v>
      </c>
      <c r="G303" t="s">
        <v>360</v>
      </c>
      <c r="H303">
        <v>7.0000000000000007E-2</v>
      </c>
      <c r="I303" t="s">
        <v>361</v>
      </c>
      <c r="J303" s="5">
        <v>5.7000000000000002E-2</v>
      </c>
    </row>
    <row r="304" spans="1:10">
      <c r="A304" t="s">
        <v>0</v>
      </c>
      <c r="B304" s="2" t="s">
        <v>359</v>
      </c>
      <c r="C304" t="s">
        <v>1</v>
      </c>
      <c r="D304" t="s">
        <v>316</v>
      </c>
      <c r="E304" t="s">
        <v>13</v>
      </c>
      <c r="F304">
        <v>3891</v>
      </c>
      <c r="G304" t="s">
        <v>360</v>
      </c>
      <c r="H304">
        <v>7.3999999999999996E-2</v>
      </c>
      <c r="I304" t="s">
        <v>361</v>
      </c>
      <c r="J304" s="5">
        <v>5.7000000000000002E-2</v>
      </c>
    </row>
    <row r="305" spans="1:10">
      <c r="A305" t="s">
        <v>0</v>
      </c>
      <c r="B305" s="2" t="s">
        <v>359</v>
      </c>
      <c r="C305" t="s">
        <v>1</v>
      </c>
      <c r="D305" t="s">
        <v>317</v>
      </c>
      <c r="E305" t="s">
        <v>13</v>
      </c>
      <c r="F305">
        <v>3904</v>
      </c>
      <c r="G305" t="s">
        <v>360</v>
      </c>
      <c r="H305">
        <v>6.3E-2</v>
      </c>
      <c r="I305" t="s">
        <v>361</v>
      </c>
      <c r="J305" s="5">
        <v>5.5E-2</v>
      </c>
    </row>
    <row r="306" spans="1:10">
      <c r="A306" t="s">
        <v>0</v>
      </c>
      <c r="B306" s="2" t="s">
        <v>359</v>
      </c>
      <c r="C306" t="s">
        <v>1</v>
      </c>
      <c r="D306" t="s">
        <v>318</v>
      </c>
      <c r="E306" t="s">
        <v>13</v>
      </c>
      <c r="F306">
        <v>3916</v>
      </c>
      <c r="G306" t="s">
        <v>360</v>
      </c>
      <c r="H306">
        <v>7.8E-2</v>
      </c>
      <c r="I306" t="s">
        <v>361</v>
      </c>
      <c r="J306" s="5">
        <v>5.6000000000000001E-2</v>
      </c>
    </row>
    <row r="307" spans="1:10">
      <c r="A307" t="s">
        <v>0</v>
      </c>
      <c r="B307" s="2" t="s">
        <v>359</v>
      </c>
      <c r="C307" t="s">
        <v>1</v>
      </c>
      <c r="D307" t="s">
        <v>319</v>
      </c>
      <c r="E307" t="s">
        <v>13</v>
      </c>
      <c r="F307">
        <v>3929</v>
      </c>
      <c r="G307" t="s">
        <v>360</v>
      </c>
      <c r="H307">
        <v>7.1999999999999995E-2</v>
      </c>
      <c r="I307" t="s">
        <v>361</v>
      </c>
      <c r="J307" s="5">
        <v>5.3999999999999999E-2</v>
      </c>
    </row>
    <row r="308" spans="1:10">
      <c r="A308" t="s">
        <v>0</v>
      </c>
      <c r="B308" s="2" t="s">
        <v>359</v>
      </c>
      <c r="C308" t="s">
        <v>1</v>
      </c>
      <c r="D308" t="s">
        <v>320</v>
      </c>
      <c r="E308" t="s">
        <v>13</v>
      </c>
      <c r="F308">
        <v>3942</v>
      </c>
      <c r="G308" t="s">
        <v>360</v>
      </c>
      <c r="H308">
        <v>7.0999999999999994E-2</v>
      </c>
      <c r="I308" t="s">
        <v>361</v>
      </c>
      <c r="J308" s="5">
        <v>5.3999999999999999E-2</v>
      </c>
    </row>
    <row r="309" spans="1:10">
      <c r="A309" t="s">
        <v>0</v>
      </c>
      <c r="B309" s="2" t="s">
        <v>359</v>
      </c>
      <c r="C309" t="s">
        <v>1</v>
      </c>
      <c r="D309" t="s">
        <v>321</v>
      </c>
      <c r="E309" t="s">
        <v>13</v>
      </c>
      <c r="F309">
        <v>3955</v>
      </c>
      <c r="G309" t="s">
        <v>360</v>
      </c>
      <c r="H309">
        <v>6.0999999999999999E-2</v>
      </c>
      <c r="I309" t="s">
        <v>361</v>
      </c>
      <c r="J309" s="5">
        <v>5.5E-2</v>
      </c>
    </row>
    <row r="310" spans="1:10">
      <c r="A310" t="s">
        <v>0</v>
      </c>
      <c r="B310" s="2" t="s">
        <v>359</v>
      </c>
      <c r="C310" t="s">
        <v>1</v>
      </c>
      <c r="D310" t="s">
        <v>322</v>
      </c>
      <c r="E310" t="s">
        <v>13</v>
      </c>
      <c r="F310">
        <v>3968</v>
      </c>
      <c r="G310" t="s">
        <v>360</v>
      </c>
      <c r="H310">
        <v>7.0000000000000007E-2</v>
      </c>
      <c r="I310" t="s">
        <v>361</v>
      </c>
      <c r="J310" s="5">
        <v>5.6000000000000001E-2</v>
      </c>
    </row>
    <row r="311" spans="1:10">
      <c r="A311" t="s">
        <v>0</v>
      </c>
      <c r="B311" s="2" t="s">
        <v>359</v>
      </c>
      <c r="C311" t="s">
        <v>1</v>
      </c>
      <c r="D311" t="s">
        <v>323</v>
      </c>
      <c r="E311" t="s">
        <v>13</v>
      </c>
      <c r="F311">
        <v>3980</v>
      </c>
      <c r="G311" t="s">
        <v>360</v>
      </c>
      <c r="H311">
        <v>8.8999999999999996E-2</v>
      </c>
      <c r="I311" t="s">
        <v>361</v>
      </c>
      <c r="J311" s="5">
        <v>0.06</v>
      </c>
    </row>
    <row r="312" spans="1:10">
      <c r="A312" t="s">
        <v>0</v>
      </c>
      <c r="B312" s="2" t="s">
        <v>359</v>
      </c>
      <c r="C312" t="s">
        <v>1</v>
      </c>
      <c r="D312" t="s">
        <v>324</v>
      </c>
      <c r="E312" t="s">
        <v>13</v>
      </c>
      <c r="F312">
        <v>3993</v>
      </c>
      <c r="G312" t="s">
        <v>360</v>
      </c>
      <c r="H312">
        <v>7.1999999999999995E-2</v>
      </c>
      <c r="I312" t="s">
        <v>361</v>
      </c>
      <c r="J312" s="5">
        <v>5.3999999999999999E-2</v>
      </c>
    </row>
    <row r="313" spans="1:10">
      <c r="A313" t="s">
        <v>0</v>
      </c>
      <c r="B313" s="2" t="s">
        <v>359</v>
      </c>
      <c r="C313" t="s">
        <v>1</v>
      </c>
      <c r="D313" t="s">
        <v>325</v>
      </c>
      <c r="E313" t="s">
        <v>13</v>
      </c>
      <c r="F313">
        <v>4006</v>
      </c>
      <c r="G313" t="s">
        <v>360</v>
      </c>
      <c r="H313">
        <v>8.5000000000000006E-2</v>
      </c>
      <c r="I313" t="s">
        <v>361</v>
      </c>
      <c r="J313" s="5">
        <v>5.8999999999999997E-2</v>
      </c>
    </row>
    <row r="314" spans="1:10">
      <c r="A314" t="s">
        <v>0</v>
      </c>
      <c r="B314" s="2" t="s">
        <v>359</v>
      </c>
      <c r="C314" t="s">
        <v>1</v>
      </c>
      <c r="D314" t="s">
        <v>326</v>
      </c>
      <c r="E314" t="s">
        <v>13</v>
      </c>
      <c r="F314">
        <v>4019</v>
      </c>
      <c r="G314" t="s">
        <v>360</v>
      </c>
      <c r="H314">
        <v>8.5999999999999993E-2</v>
      </c>
      <c r="I314" t="s">
        <v>361</v>
      </c>
      <c r="J314" s="5">
        <v>5.1999999999999998E-2</v>
      </c>
    </row>
    <row r="315" spans="1:10">
      <c r="A315" t="s">
        <v>0</v>
      </c>
      <c r="B315" s="2" t="s">
        <v>359</v>
      </c>
      <c r="C315" t="s">
        <v>1</v>
      </c>
      <c r="D315" t="s">
        <v>327</v>
      </c>
      <c r="E315" t="s">
        <v>13</v>
      </c>
      <c r="F315">
        <v>4032</v>
      </c>
      <c r="G315" t="s">
        <v>360</v>
      </c>
      <c r="H315">
        <v>7.3999999999999996E-2</v>
      </c>
      <c r="I315" t="s">
        <v>361</v>
      </c>
      <c r="J315" s="5">
        <v>5.5E-2</v>
      </c>
    </row>
    <row r="316" spans="1:10">
      <c r="A316" t="s">
        <v>0</v>
      </c>
      <c r="B316" s="2" t="s">
        <v>359</v>
      </c>
      <c r="C316" t="s">
        <v>1</v>
      </c>
      <c r="D316" t="s">
        <v>328</v>
      </c>
      <c r="E316" t="s">
        <v>13</v>
      </c>
      <c r="F316">
        <v>4044</v>
      </c>
      <c r="G316" t="s">
        <v>360</v>
      </c>
      <c r="H316">
        <v>7.2999999999999995E-2</v>
      </c>
      <c r="I316" t="s">
        <v>361</v>
      </c>
      <c r="J316" s="5">
        <v>5.5E-2</v>
      </c>
    </row>
    <row r="317" spans="1:10">
      <c r="A317" t="s">
        <v>0</v>
      </c>
      <c r="B317" s="2" t="s">
        <v>359</v>
      </c>
      <c r="C317" t="s">
        <v>1</v>
      </c>
      <c r="D317" t="s">
        <v>329</v>
      </c>
      <c r="E317" t="s">
        <v>13</v>
      </c>
      <c r="F317">
        <v>4057</v>
      </c>
      <c r="G317" t="s">
        <v>360</v>
      </c>
      <c r="H317">
        <v>9.1999999999999998E-2</v>
      </c>
      <c r="I317" t="s">
        <v>361</v>
      </c>
      <c r="J317" s="5">
        <v>5.3999999999999999E-2</v>
      </c>
    </row>
    <row r="318" spans="1:10">
      <c r="A318" t="s">
        <v>0</v>
      </c>
      <c r="B318" s="2" t="s">
        <v>359</v>
      </c>
      <c r="C318" t="s">
        <v>1</v>
      </c>
      <c r="D318" t="s">
        <v>330</v>
      </c>
      <c r="E318" t="s">
        <v>13</v>
      </c>
      <c r="F318">
        <v>4070</v>
      </c>
      <c r="G318" t="s">
        <v>360</v>
      </c>
      <c r="H318">
        <v>6.5000000000000002E-2</v>
      </c>
      <c r="I318" t="s">
        <v>361</v>
      </c>
      <c r="J318" s="5">
        <v>5.8000000000000003E-2</v>
      </c>
    </row>
    <row r="319" spans="1:10">
      <c r="A319" t="s">
        <v>0</v>
      </c>
      <c r="B319" s="2" t="s">
        <v>359</v>
      </c>
      <c r="C319" t="s">
        <v>1</v>
      </c>
      <c r="D319" t="s">
        <v>331</v>
      </c>
      <c r="E319" t="s">
        <v>13</v>
      </c>
      <c r="F319">
        <v>4083</v>
      </c>
      <c r="G319" t="s">
        <v>360</v>
      </c>
      <c r="H319">
        <v>8.1000000000000003E-2</v>
      </c>
      <c r="I319" t="s">
        <v>361</v>
      </c>
      <c r="J319" s="5">
        <v>5.5E-2</v>
      </c>
    </row>
    <row r="320" spans="1:10">
      <c r="A320" t="s">
        <v>0</v>
      </c>
      <c r="B320" s="2" t="s">
        <v>359</v>
      </c>
      <c r="C320" t="s">
        <v>1</v>
      </c>
      <c r="D320" t="s">
        <v>332</v>
      </c>
      <c r="E320" t="s">
        <v>13</v>
      </c>
      <c r="F320">
        <v>4096</v>
      </c>
      <c r="G320" t="s">
        <v>360</v>
      </c>
      <c r="H320">
        <v>5.7000000000000002E-2</v>
      </c>
      <c r="I320" t="s">
        <v>361</v>
      </c>
      <c r="J320" s="5">
        <v>5.1999999999999998E-2</v>
      </c>
    </row>
    <row r="321" spans="1:10">
      <c r="A321" t="s">
        <v>0</v>
      </c>
      <c r="B321" s="2" t="s">
        <v>359</v>
      </c>
      <c r="C321" t="s">
        <v>1</v>
      </c>
      <c r="D321" t="s">
        <v>333</v>
      </c>
      <c r="E321" t="s">
        <v>13</v>
      </c>
      <c r="F321">
        <v>4108</v>
      </c>
      <c r="G321" t="s">
        <v>360</v>
      </c>
      <c r="H321">
        <v>7.1999999999999995E-2</v>
      </c>
      <c r="I321" t="s">
        <v>361</v>
      </c>
      <c r="J321" s="5">
        <v>5.6000000000000001E-2</v>
      </c>
    </row>
    <row r="322" spans="1:10">
      <c r="A322" t="s">
        <v>0</v>
      </c>
      <c r="B322" s="2" t="s">
        <v>359</v>
      </c>
      <c r="C322" t="s">
        <v>1</v>
      </c>
      <c r="D322" t="s">
        <v>334</v>
      </c>
      <c r="E322" t="s">
        <v>13</v>
      </c>
      <c r="F322">
        <v>4121</v>
      </c>
      <c r="G322" t="s">
        <v>360</v>
      </c>
      <c r="H322">
        <v>6.0999999999999999E-2</v>
      </c>
      <c r="I322" t="s">
        <v>361</v>
      </c>
      <c r="J322" s="5">
        <v>5.5E-2</v>
      </c>
    </row>
    <row r="323" spans="1:10">
      <c r="A323" t="s">
        <v>0</v>
      </c>
      <c r="B323" s="2" t="s">
        <v>359</v>
      </c>
      <c r="C323" t="s">
        <v>1</v>
      </c>
      <c r="D323" t="s">
        <v>335</v>
      </c>
      <c r="E323" t="s">
        <v>13</v>
      </c>
      <c r="F323">
        <v>4134</v>
      </c>
      <c r="G323" t="s">
        <v>360</v>
      </c>
      <c r="H323">
        <v>6.3E-2</v>
      </c>
      <c r="I323" t="s">
        <v>361</v>
      </c>
      <c r="J323" s="5">
        <v>5.8999999999999997E-2</v>
      </c>
    </row>
    <row r="324" spans="1:10">
      <c r="A324" t="s">
        <v>0</v>
      </c>
      <c r="B324" s="2" t="s">
        <v>359</v>
      </c>
      <c r="C324" t="s">
        <v>1</v>
      </c>
      <c r="D324" t="s">
        <v>336</v>
      </c>
      <c r="E324" t="s">
        <v>13</v>
      </c>
      <c r="F324">
        <v>4147</v>
      </c>
      <c r="G324" t="s">
        <v>360</v>
      </c>
      <c r="H324">
        <v>6.6000000000000003E-2</v>
      </c>
      <c r="I324" t="s">
        <v>361</v>
      </c>
      <c r="J324" s="5">
        <v>5.3999999999999999E-2</v>
      </c>
    </row>
    <row r="325" spans="1:10">
      <c r="A325" t="s">
        <v>0</v>
      </c>
      <c r="B325" s="2" t="s">
        <v>359</v>
      </c>
      <c r="C325" t="s">
        <v>1</v>
      </c>
      <c r="D325" t="s">
        <v>337</v>
      </c>
      <c r="E325" t="s">
        <v>13</v>
      </c>
      <c r="F325">
        <v>4160</v>
      </c>
      <c r="G325" t="s">
        <v>360</v>
      </c>
      <c r="H325">
        <v>6.3E-2</v>
      </c>
      <c r="I325" t="s">
        <v>361</v>
      </c>
      <c r="J325" s="5">
        <v>5.6000000000000001E-2</v>
      </c>
    </row>
    <row r="326" spans="1:10">
      <c r="A326" t="s">
        <v>0</v>
      </c>
      <c r="B326" s="2" t="s">
        <v>359</v>
      </c>
      <c r="C326" t="s">
        <v>1</v>
      </c>
      <c r="D326" t="s">
        <v>338</v>
      </c>
      <c r="E326" t="s">
        <v>13</v>
      </c>
      <c r="F326">
        <v>4172</v>
      </c>
      <c r="G326" t="s">
        <v>360</v>
      </c>
      <c r="H326">
        <v>7.5999999999999998E-2</v>
      </c>
      <c r="I326" t="s">
        <v>361</v>
      </c>
      <c r="J326" s="5">
        <v>5.1999999999999998E-2</v>
      </c>
    </row>
    <row r="327" spans="1:10">
      <c r="A327" t="s">
        <v>0</v>
      </c>
      <c r="B327" s="2" t="s">
        <v>359</v>
      </c>
      <c r="C327" t="s">
        <v>1</v>
      </c>
      <c r="D327" t="s">
        <v>339</v>
      </c>
      <c r="E327" t="s">
        <v>13</v>
      </c>
      <c r="F327">
        <v>4185</v>
      </c>
      <c r="G327" t="s">
        <v>360</v>
      </c>
      <c r="H327">
        <v>7.1999999999999995E-2</v>
      </c>
      <c r="I327" t="s">
        <v>361</v>
      </c>
      <c r="J327" s="5">
        <v>5.1999999999999998E-2</v>
      </c>
    </row>
    <row r="328" spans="1:10">
      <c r="A328" t="s">
        <v>0</v>
      </c>
      <c r="B328" s="2" t="s">
        <v>359</v>
      </c>
      <c r="C328" t="s">
        <v>1</v>
      </c>
      <c r="D328" t="s">
        <v>340</v>
      </c>
      <c r="E328" t="s">
        <v>13</v>
      </c>
      <c r="F328">
        <v>4198</v>
      </c>
      <c r="G328" t="s">
        <v>360</v>
      </c>
      <c r="H328">
        <v>6.7000000000000004E-2</v>
      </c>
      <c r="I328" t="s">
        <v>361</v>
      </c>
      <c r="J328" s="5">
        <v>5.3999999999999999E-2</v>
      </c>
    </row>
    <row r="329" spans="1:10">
      <c r="A329" t="s">
        <v>0</v>
      </c>
      <c r="B329" s="2" t="s">
        <v>359</v>
      </c>
      <c r="C329" t="s">
        <v>1</v>
      </c>
      <c r="D329" t="s">
        <v>341</v>
      </c>
      <c r="E329" t="s">
        <v>13</v>
      </c>
      <c r="F329">
        <v>4211</v>
      </c>
      <c r="G329" t="s">
        <v>360</v>
      </c>
      <c r="H329">
        <v>7.0000000000000007E-2</v>
      </c>
      <c r="I329" t="s">
        <v>361</v>
      </c>
      <c r="J329" s="5">
        <v>5.5E-2</v>
      </c>
    </row>
    <row r="330" spans="1:10">
      <c r="A330" t="s">
        <v>0</v>
      </c>
      <c r="B330" s="2" t="s">
        <v>359</v>
      </c>
      <c r="C330" t="s">
        <v>1</v>
      </c>
      <c r="D330" t="s">
        <v>342</v>
      </c>
      <c r="E330" t="s">
        <v>13</v>
      </c>
      <c r="F330">
        <v>4224</v>
      </c>
      <c r="G330" t="s">
        <v>360</v>
      </c>
      <c r="H330">
        <v>6.2E-2</v>
      </c>
      <c r="I330" t="s">
        <v>361</v>
      </c>
      <c r="J330" s="5">
        <v>5.2999999999999999E-2</v>
      </c>
    </row>
    <row r="331" spans="1:10">
      <c r="A331" t="s">
        <v>0</v>
      </c>
      <c r="B331" s="2" t="s">
        <v>359</v>
      </c>
      <c r="C331" t="s">
        <v>1</v>
      </c>
      <c r="D331" t="s">
        <v>343</v>
      </c>
      <c r="E331" t="s">
        <v>13</v>
      </c>
      <c r="F331">
        <v>4236</v>
      </c>
      <c r="G331" t="s">
        <v>360</v>
      </c>
      <c r="H331">
        <v>6.9000000000000006E-2</v>
      </c>
      <c r="I331" t="s">
        <v>361</v>
      </c>
      <c r="J331" s="5">
        <v>5.3999999999999999E-2</v>
      </c>
    </row>
    <row r="332" spans="1:10">
      <c r="A332" t="s">
        <v>0</v>
      </c>
      <c r="B332" s="2" t="s">
        <v>359</v>
      </c>
      <c r="C332" t="s">
        <v>1</v>
      </c>
      <c r="D332" t="s">
        <v>344</v>
      </c>
      <c r="E332" t="s">
        <v>13</v>
      </c>
      <c r="F332">
        <v>4249</v>
      </c>
      <c r="G332" t="s">
        <v>360</v>
      </c>
      <c r="H332">
        <v>6.8000000000000005E-2</v>
      </c>
      <c r="I332" t="s">
        <v>361</v>
      </c>
      <c r="J332" s="5">
        <v>5.6000000000000001E-2</v>
      </c>
    </row>
    <row r="333" spans="1:10">
      <c r="A333" t="s">
        <v>0</v>
      </c>
      <c r="B333" s="2" t="s">
        <v>359</v>
      </c>
      <c r="C333" t="s">
        <v>1</v>
      </c>
      <c r="D333" t="s">
        <v>345</v>
      </c>
      <c r="E333" t="s">
        <v>13</v>
      </c>
      <c r="F333">
        <v>4262</v>
      </c>
      <c r="G333" t="s">
        <v>360</v>
      </c>
      <c r="H333">
        <v>7.3999999999999996E-2</v>
      </c>
      <c r="I333" t="s">
        <v>361</v>
      </c>
      <c r="J333" s="5">
        <v>5.3999999999999999E-2</v>
      </c>
    </row>
    <row r="334" spans="1:10">
      <c r="A334" t="s">
        <v>0</v>
      </c>
      <c r="B334" s="2" t="s">
        <v>359</v>
      </c>
      <c r="C334" t="s">
        <v>1</v>
      </c>
      <c r="D334" t="s">
        <v>346</v>
      </c>
      <c r="E334" t="s">
        <v>13</v>
      </c>
      <c r="F334">
        <v>4275</v>
      </c>
      <c r="G334" t="s">
        <v>360</v>
      </c>
      <c r="H334">
        <v>7.5999999999999998E-2</v>
      </c>
      <c r="I334" t="s">
        <v>361</v>
      </c>
      <c r="J334" s="5">
        <v>5.7000000000000002E-2</v>
      </c>
    </row>
    <row r="335" spans="1:10">
      <c r="A335" t="s">
        <v>0</v>
      </c>
      <c r="B335" s="2" t="s">
        <v>359</v>
      </c>
      <c r="C335" t="s">
        <v>1</v>
      </c>
      <c r="D335" t="s">
        <v>347</v>
      </c>
      <c r="E335" t="s">
        <v>13</v>
      </c>
      <c r="F335">
        <v>4288</v>
      </c>
      <c r="G335" t="s">
        <v>360</v>
      </c>
      <c r="H335">
        <v>7.1999999999999995E-2</v>
      </c>
      <c r="I335" t="s">
        <v>361</v>
      </c>
      <c r="J335" s="5">
        <v>5.0999999999999997E-2</v>
      </c>
    </row>
    <row r="336" spans="1:10">
      <c r="A336" t="s">
        <v>0</v>
      </c>
      <c r="B336" s="2" t="s">
        <v>359</v>
      </c>
      <c r="C336" t="s">
        <v>1</v>
      </c>
      <c r="D336" t="s">
        <v>348</v>
      </c>
      <c r="E336" t="s">
        <v>13</v>
      </c>
      <c r="F336">
        <v>4300</v>
      </c>
      <c r="G336" t="s">
        <v>360</v>
      </c>
      <c r="H336">
        <v>6.3E-2</v>
      </c>
      <c r="I336" t="s">
        <v>361</v>
      </c>
      <c r="J336" s="5">
        <v>5.3999999999999999E-2</v>
      </c>
    </row>
    <row r="337" spans="1:10">
      <c r="A337" t="s">
        <v>0</v>
      </c>
      <c r="B337" s="2" t="s">
        <v>359</v>
      </c>
      <c r="C337" t="s">
        <v>1</v>
      </c>
      <c r="D337" t="s">
        <v>349</v>
      </c>
      <c r="E337" t="s">
        <v>13</v>
      </c>
      <c r="F337">
        <v>4313</v>
      </c>
      <c r="G337" t="s">
        <v>360</v>
      </c>
      <c r="H337">
        <v>7.8E-2</v>
      </c>
      <c r="I337" t="s">
        <v>361</v>
      </c>
      <c r="J337" s="5">
        <v>5.1999999999999998E-2</v>
      </c>
    </row>
    <row r="338" spans="1:10">
      <c r="A338" t="s">
        <v>0</v>
      </c>
      <c r="B338" s="2" t="s">
        <v>362</v>
      </c>
      <c r="C338" t="s">
        <v>1</v>
      </c>
      <c r="D338" t="s">
        <v>12</v>
      </c>
      <c r="E338" t="s">
        <v>13</v>
      </c>
      <c r="F338">
        <v>4332</v>
      </c>
      <c r="G338" t="s">
        <v>360</v>
      </c>
      <c r="H338">
        <v>7.1999999999999995E-2</v>
      </c>
      <c r="I338" t="s">
        <v>361</v>
      </c>
      <c r="J338" s="5">
        <v>5.2999999999999999E-2</v>
      </c>
    </row>
    <row r="339" spans="1:10">
      <c r="A339" t="s">
        <v>0</v>
      </c>
      <c r="B339" s="2" t="s">
        <v>362</v>
      </c>
      <c r="C339" t="s">
        <v>1</v>
      </c>
      <c r="D339" t="s">
        <v>14</v>
      </c>
      <c r="E339" t="s">
        <v>13</v>
      </c>
      <c r="F339">
        <v>4345</v>
      </c>
      <c r="G339" t="s">
        <v>360</v>
      </c>
      <c r="H339">
        <v>5.1999999999999998E-2</v>
      </c>
      <c r="I339" t="s">
        <v>361</v>
      </c>
      <c r="J339" s="5">
        <v>5.2999999999999999E-2</v>
      </c>
    </row>
    <row r="340" spans="1:10">
      <c r="A340" t="s">
        <v>0</v>
      </c>
      <c r="B340" s="2" t="s">
        <v>362</v>
      </c>
      <c r="C340" t="s">
        <v>1</v>
      </c>
      <c r="D340" t="s">
        <v>15</v>
      </c>
      <c r="E340" t="s">
        <v>13</v>
      </c>
      <c r="F340">
        <v>4357</v>
      </c>
      <c r="G340" t="s">
        <v>360</v>
      </c>
      <c r="H340">
        <v>6.7000000000000004E-2</v>
      </c>
      <c r="I340" t="s">
        <v>361</v>
      </c>
      <c r="J340" s="5">
        <v>4.9000000000000002E-2</v>
      </c>
    </row>
    <row r="341" spans="1:10">
      <c r="A341" t="s">
        <v>0</v>
      </c>
      <c r="B341" s="2" t="s">
        <v>362</v>
      </c>
      <c r="C341" t="s">
        <v>1</v>
      </c>
      <c r="D341" t="s">
        <v>16</v>
      </c>
      <c r="E341" t="s">
        <v>13</v>
      </c>
      <c r="F341">
        <v>4370</v>
      </c>
      <c r="G341" t="s">
        <v>360</v>
      </c>
      <c r="H341">
        <v>7.1999999999999995E-2</v>
      </c>
      <c r="I341" t="s">
        <v>361</v>
      </c>
      <c r="J341" s="5">
        <v>5.0999999999999997E-2</v>
      </c>
    </row>
    <row r="342" spans="1:10">
      <c r="A342" t="s">
        <v>0</v>
      </c>
      <c r="B342" s="2" t="s">
        <v>362</v>
      </c>
      <c r="C342" t="s">
        <v>1</v>
      </c>
      <c r="D342" t="s">
        <v>17</v>
      </c>
      <c r="E342" t="s">
        <v>13</v>
      </c>
      <c r="F342">
        <v>4383</v>
      </c>
      <c r="G342" t="s">
        <v>360</v>
      </c>
      <c r="H342">
        <v>8.1000000000000003E-2</v>
      </c>
      <c r="I342" t="s">
        <v>361</v>
      </c>
      <c r="J342" s="5">
        <v>0.05</v>
      </c>
    </row>
    <row r="343" spans="1:10">
      <c r="A343" t="s">
        <v>0</v>
      </c>
      <c r="B343" s="2" t="s">
        <v>362</v>
      </c>
      <c r="C343" t="s">
        <v>1</v>
      </c>
      <c r="D343" t="s">
        <v>18</v>
      </c>
      <c r="E343" t="s">
        <v>13</v>
      </c>
      <c r="F343">
        <v>4396</v>
      </c>
      <c r="G343" t="s">
        <v>360</v>
      </c>
      <c r="H343">
        <v>6.2E-2</v>
      </c>
      <c r="I343" t="s">
        <v>361</v>
      </c>
      <c r="J343" s="5">
        <v>5.1999999999999998E-2</v>
      </c>
    </row>
    <row r="344" spans="1:10">
      <c r="A344" t="s">
        <v>0</v>
      </c>
      <c r="B344" s="2" t="s">
        <v>362</v>
      </c>
      <c r="C344" t="s">
        <v>1</v>
      </c>
      <c r="D344" t="s">
        <v>19</v>
      </c>
      <c r="E344" t="s">
        <v>13</v>
      </c>
      <c r="F344">
        <v>4409</v>
      </c>
      <c r="G344" t="s">
        <v>360</v>
      </c>
      <c r="H344">
        <v>8.4000000000000005E-2</v>
      </c>
      <c r="I344" t="s">
        <v>361</v>
      </c>
      <c r="J344" s="5">
        <v>5.0999999999999997E-2</v>
      </c>
    </row>
    <row r="345" spans="1:10">
      <c r="A345" t="s">
        <v>0</v>
      </c>
      <c r="B345" s="2" t="s">
        <v>362</v>
      </c>
      <c r="C345" t="s">
        <v>1</v>
      </c>
      <c r="D345" t="s">
        <v>20</v>
      </c>
      <c r="E345" t="s">
        <v>13</v>
      </c>
      <c r="F345">
        <v>4421</v>
      </c>
      <c r="G345" t="s">
        <v>360</v>
      </c>
      <c r="H345">
        <v>5.7000000000000002E-2</v>
      </c>
      <c r="I345" t="s">
        <v>361</v>
      </c>
      <c r="J345" s="5">
        <v>5.1999999999999998E-2</v>
      </c>
    </row>
    <row r="346" spans="1:10">
      <c r="A346" t="s">
        <v>0</v>
      </c>
      <c r="B346" s="2" t="s">
        <v>362</v>
      </c>
      <c r="C346" t="s">
        <v>1</v>
      </c>
      <c r="D346" t="s">
        <v>21</v>
      </c>
      <c r="E346" t="s">
        <v>13</v>
      </c>
      <c r="F346">
        <v>4434</v>
      </c>
      <c r="G346" t="s">
        <v>360</v>
      </c>
      <c r="H346">
        <v>6.4000000000000001E-2</v>
      </c>
      <c r="I346" t="s">
        <v>361</v>
      </c>
      <c r="J346" s="5">
        <v>5.1999999999999998E-2</v>
      </c>
    </row>
    <row r="347" spans="1:10">
      <c r="A347" t="s">
        <v>0</v>
      </c>
      <c r="B347" s="2" t="s">
        <v>362</v>
      </c>
      <c r="C347" t="s">
        <v>1</v>
      </c>
      <c r="D347" t="s">
        <v>22</v>
      </c>
      <c r="E347" t="s">
        <v>13</v>
      </c>
      <c r="F347">
        <v>4447</v>
      </c>
      <c r="G347" t="s">
        <v>360</v>
      </c>
      <c r="H347">
        <v>6.6000000000000003E-2</v>
      </c>
      <c r="I347" t="s">
        <v>361</v>
      </c>
      <c r="J347" s="5">
        <v>5.1999999999999998E-2</v>
      </c>
    </row>
    <row r="348" spans="1:10">
      <c r="A348" t="s">
        <v>0</v>
      </c>
      <c r="B348" s="2" t="s">
        <v>362</v>
      </c>
      <c r="C348" t="s">
        <v>1</v>
      </c>
      <c r="D348" t="s">
        <v>23</v>
      </c>
      <c r="E348" t="s">
        <v>13</v>
      </c>
      <c r="F348">
        <v>4460</v>
      </c>
      <c r="G348" t="s">
        <v>360</v>
      </c>
      <c r="H348">
        <v>8.1000000000000003E-2</v>
      </c>
      <c r="I348" t="s">
        <v>361</v>
      </c>
      <c r="J348" s="5">
        <v>5.1999999999999998E-2</v>
      </c>
    </row>
    <row r="349" spans="1:10">
      <c r="A349" t="s">
        <v>0</v>
      </c>
      <c r="B349" s="2" t="s">
        <v>362</v>
      </c>
      <c r="C349" t="s">
        <v>1</v>
      </c>
      <c r="D349" t="s">
        <v>24</v>
      </c>
      <c r="E349" t="s">
        <v>13</v>
      </c>
      <c r="F349">
        <v>4473</v>
      </c>
      <c r="G349" t="s">
        <v>360</v>
      </c>
      <c r="H349">
        <v>5.1999999999999998E-2</v>
      </c>
      <c r="I349" t="s">
        <v>361</v>
      </c>
      <c r="J349" s="5">
        <v>5.6000000000000001E-2</v>
      </c>
    </row>
    <row r="350" spans="1:10">
      <c r="A350" t="s">
        <v>0</v>
      </c>
      <c r="B350" s="2" t="s">
        <v>362</v>
      </c>
      <c r="C350" t="s">
        <v>1</v>
      </c>
      <c r="D350" t="s">
        <v>25</v>
      </c>
      <c r="E350" t="s">
        <v>13</v>
      </c>
      <c r="F350">
        <v>4485</v>
      </c>
      <c r="G350" t="s">
        <v>360</v>
      </c>
      <c r="H350">
        <v>5.8999999999999997E-2</v>
      </c>
      <c r="I350" t="s">
        <v>361</v>
      </c>
      <c r="J350" s="5">
        <v>5.2999999999999999E-2</v>
      </c>
    </row>
    <row r="351" spans="1:10">
      <c r="A351" t="s">
        <v>0</v>
      </c>
      <c r="B351" s="2" t="s">
        <v>362</v>
      </c>
      <c r="C351" t="s">
        <v>1</v>
      </c>
      <c r="D351" t="s">
        <v>26</v>
      </c>
      <c r="E351" t="s">
        <v>13</v>
      </c>
      <c r="F351">
        <v>4498</v>
      </c>
      <c r="G351" t="s">
        <v>360</v>
      </c>
      <c r="H351">
        <v>6.3E-2</v>
      </c>
      <c r="I351" t="s">
        <v>361</v>
      </c>
      <c r="J351" s="5">
        <v>5.2999999999999999E-2</v>
      </c>
    </row>
    <row r="352" spans="1:10">
      <c r="A352" t="s">
        <v>0</v>
      </c>
      <c r="B352" s="2" t="s">
        <v>362</v>
      </c>
      <c r="C352" t="s">
        <v>1</v>
      </c>
      <c r="D352" t="s">
        <v>27</v>
      </c>
      <c r="E352" t="s">
        <v>13</v>
      </c>
      <c r="F352">
        <v>4511</v>
      </c>
      <c r="G352" t="s">
        <v>360</v>
      </c>
      <c r="H352">
        <v>5.7000000000000002E-2</v>
      </c>
      <c r="I352" t="s">
        <v>361</v>
      </c>
      <c r="J352" s="5">
        <v>5.0999999999999997E-2</v>
      </c>
    </row>
    <row r="353" spans="1:10">
      <c r="A353" t="s">
        <v>0</v>
      </c>
      <c r="B353" s="2" t="s">
        <v>362</v>
      </c>
      <c r="C353" t="s">
        <v>1</v>
      </c>
      <c r="D353" t="s">
        <v>28</v>
      </c>
      <c r="E353" t="s">
        <v>13</v>
      </c>
      <c r="F353">
        <v>4524</v>
      </c>
      <c r="G353" t="s">
        <v>360</v>
      </c>
      <c r="H353">
        <v>6.7000000000000004E-2</v>
      </c>
      <c r="I353" t="s">
        <v>361</v>
      </c>
      <c r="J353" s="5">
        <v>5.0999999999999997E-2</v>
      </c>
    </row>
    <row r="354" spans="1:10">
      <c r="A354" t="s">
        <v>0</v>
      </c>
      <c r="B354" s="2" t="s">
        <v>362</v>
      </c>
      <c r="C354" t="s">
        <v>1</v>
      </c>
      <c r="D354" t="s">
        <v>29</v>
      </c>
      <c r="E354" t="s">
        <v>13</v>
      </c>
      <c r="F354">
        <v>4537</v>
      </c>
      <c r="G354" t="s">
        <v>360</v>
      </c>
      <c r="H354">
        <v>5.1999999999999998E-2</v>
      </c>
      <c r="I354" t="s">
        <v>361</v>
      </c>
      <c r="J354" s="5">
        <v>0.05</v>
      </c>
    </row>
    <row r="355" spans="1:10">
      <c r="A355" t="s">
        <v>0</v>
      </c>
      <c r="B355" s="2" t="s">
        <v>362</v>
      </c>
      <c r="C355" t="s">
        <v>1</v>
      </c>
      <c r="D355" t="s">
        <v>30</v>
      </c>
      <c r="E355" t="s">
        <v>13</v>
      </c>
      <c r="F355">
        <v>4549</v>
      </c>
      <c r="G355" t="s">
        <v>360</v>
      </c>
      <c r="H355">
        <v>7.4999999999999997E-2</v>
      </c>
      <c r="I355" t="s">
        <v>361</v>
      </c>
      <c r="J355" s="5">
        <v>5.1999999999999998E-2</v>
      </c>
    </row>
    <row r="356" spans="1:10">
      <c r="A356" t="s">
        <v>0</v>
      </c>
      <c r="B356" s="2" t="s">
        <v>362</v>
      </c>
      <c r="C356" t="s">
        <v>1</v>
      </c>
      <c r="D356" t="s">
        <v>31</v>
      </c>
      <c r="E356" t="s">
        <v>13</v>
      </c>
      <c r="F356">
        <v>4562</v>
      </c>
      <c r="G356" t="s">
        <v>360</v>
      </c>
      <c r="H356">
        <v>6.8000000000000005E-2</v>
      </c>
      <c r="I356" t="s">
        <v>361</v>
      </c>
      <c r="J356" s="5">
        <v>4.8000000000000001E-2</v>
      </c>
    </row>
    <row r="357" spans="1:10">
      <c r="A357" t="s">
        <v>0</v>
      </c>
      <c r="B357" s="2" t="s">
        <v>362</v>
      </c>
      <c r="C357" t="s">
        <v>1</v>
      </c>
      <c r="D357" t="s">
        <v>32</v>
      </c>
      <c r="E357" t="s">
        <v>13</v>
      </c>
      <c r="F357">
        <v>4575</v>
      </c>
      <c r="G357" t="s">
        <v>360</v>
      </c>
      <c r="H357">
        <v>6.0999999999999999E-2</v>
      </c>
      <c r="I357" t="s">
        <v>361</v>
      </c>
      <c r="J357" s="5">
        <v>0.05</v>
      </c>
    </row>
    <row r="358" spans="1:10">
      <c r="A358" t="s">
        <v>0</v>
      </c>
      <c r="B358" s="2" t="s">
        <v>362</v>
      </c>
      <c r="C358" t="s">
        <v>1</v>
      </c>
      <c r="D358" t="s">
        <v>33</v>
      </c>
      <c r="E358" t="s">
        <v>13</v>
      </c>
      <c r="F358">
        <v>4588</v>
      </c>
      <c r="G358" t="s">
        <v>360</v>
      </c>
      <c r="H358">
        <v>5.6000000000000001E-2</v>
      </c>
      <c r="I358" t="s">
        <v>361</v>
      </c>
      <c r="J358" s="5">
        <v>5.1999999999999998E-2</v>
      </c>
    </row>
    <row r="359" spans="1:10">
      <c r="A359" t="s">
        <v>0</v>
      </c>
      <c r="B359" s="2" t="s">
        <v>362</v>
      </c>
      <c r="C359" t="s">
        <v>1</v>
      </c>
      <c r="D359" t="s">
        <v>34</v>
      </c>
      <c r="E359" t="s">
        <v>13</v>
      </c>
      <c r="F359">
        <v>4601</v>
      </c>
      <c r="G359" t="s">
        <v>360</v>
      </c>
      <c r="H359">
        <v>7.2999999999999995E-2</v>
      </c>
      <c r="I359" t="s">
        <v>361</v>
      </c>
      <c r="J359" s="5">
        <v>5.0999999999999997E-2</v>
      </c>
    </row>
    <row r="360" spans="1:10">
      <c r="A360" t="s">
        <v>0</v>
      </c>
      <c r="B360" s="2" t="s">
        <v>362</v>
      </c>
      <c r="C360" t="s">
        <v>1</v>
      </c>
      <c r="D360" t="s">
        <v>35</v>
      </c>
      <c r="E360" t="s">
        <v>13</v>
      </c>
      <c r="F360">
        <v>4613</v>
      </c>
      <c r="G360" t="s">
        <v>360</v>
      </c>
      <c r="H360">
        <v>7.3999999999999996E-2</v>
      </c>
      <c r="I360" t="s">
        <v>361</v>
      </c>
      <c r="J360" s="5">
        <v>5.5E-2</v>
      </c>
    </row>
    <row r="361" spans="1:10">
      <c r="A361" t="s">
        <v>0</v>
      </c>
      <c r="B361" s="2" t="s">
        <v>362</v>
      </c>
      <c r="C361" t="s">
        <v>1</v>
      </c>
      <c r="D361" t="s">
        <v>36</v>
      </c>
      <c r="E361" t="s">
        <v>13</v>
      </c>
      <c r="F361">
        <v>4626</v>
      </c>
      <c r="G361" t="s">
        <v>360</v>
      </c>
      <c r="H361">
        <v>8.1000000000000003E-2</v>
      </c>
      <c r="I361" t="s">
        <v>361</v>
      </c>
      <c r="J361" s="5">
        <v>5.5E-2</v>
      </c>
    </row>
    <row r="362" spans="1:10">
      <c r="A362" t="s">
        <v>0</v>
      </c>
      <c r="B362" s="2" t="s">
        <v>362</v>
      </c>
      <c r="C362" t="s">
        <v>1</v>
      </c>
      <c r="D362" t="s">
        <v>37</v>
      </c>
      <c r="E362" t="s">
        <v>13</v>
      </c>
      <c r="F362">
        <v>4639</v>
      </c>
      <c r="G362" t="s">
        <v>360</v>
      </c>
      <c r="H362">
        <v>6.2E-2</v>
      </c>
      <c r="I362" t="s">
        <v>361</v>
      </c>
      <c r="J362" s="5">
        <v>4.9000000000000002E-2</v>
      </c>
    </row>
    <row r="363" spans="1:10">
      <c r="A363" t="s">
        <v>0</v>
      </c>
      <c r="B363" s="2" t="s">
        <v>362</v>
      </c>
      <c r="C363" t="s">
        <v>1</v>
      </c>
      <c r="D363" t="s">
        <v>38</v>
      </c>
      <c r="E363" t="s">
        <v>13</v>
      </c>
      <c r="F363">
        <v>4652</v>
      </c>
      <c r="G363" t="s">
        <v>360</v>
      </c>
      <c r="H363">
        <v>5.5E-2</v>
      </c>
      <c r="I363" t="s">
        <v>361</v>
      </c>
      <c r="J363" s="5">
        <v>5.0999999999999997E-2</v>
      </c>
    </row>
    <row r="364" spans="1:10">
      <c r="A364" t="s">
        <v>0</v>
      </c>
      <c r="B364" s="2" t="s">
        <v>362</v>
      </c>
      <c r="C364" t="s">
        <v>1</v>
      </c>
      <c r="D364" t="s">
        <v>39</v>
      </c>
      <c r="E364" t="s">
        <v>13</v>
      </c>
      <c r="F364">
        <v>4665</v>
      </c>
      <c r="G364" t="s">
        <v>360</v>
      </c>
      <c r="H364">
        <v>5.6000000000000001E-2</v>
      </c>
      <c r="I364" t="s">
        <v>361</v>
      </c>
      <c r="J364" s="5">
        <v>0.05</v>
      </c>
    </row>
    <row r="365" spans="1:10">
      <c r="A365" t="s">
        <v>0</v>
      </c>
      <c r="B365" s="2" t="s">
        <v>362</v>
      </c>
      <c r="C365" t="s">
        <v>1</v>
      </c>
      <c r="D365" t="s">
        <v>40</v>
      </c>
      <c r="E365" t="s">
        <v>13</v>
      </c>
      <c r="F365">
        <v>4677</v>
      </c>
      <c r="G365" t="s">
        <v>360</v>
      </c>
      <c r="H365">
        <v>5.8000000000000003E-2</v>
      </c>
      <c r="I365" t="s">
        <v>361</v>
      </c>
      <c r="J365" s="5">
        <v>5.0999999999999997E-2</v>
      </c>
    </row>
    <row r="366" spans="1:10">
      <c r="A366" t="s">
        <v>0</v>
      </c>
      <c r="B366" s="2" t="s">
        <v>362</v>
      </c>
      <c r="C366" t="s">
        <v>1</v>
      </c>
      <c r="D366" t="s">
        <v>41</v>
      </c>
      <c r="E366" t="s">
        <v>13</v>
      </c>
      <c r="F366">
        <v>4690</v>
      </c>
      <c r="G366" t="s">
        <v>360</v>
      </c>
      <c r="H366">
        <v>0.06</v>
      </c>
      <c r="I366" t="s">
        <v>361</v>
      </c>
      <c r="J366" s="5">
        <v>0.05</v>
      </c>
    </row>
    <row r="367" spans="1:10">
      <c r="A367" t="s">
        <v>0</v>
      </c>
      <c r="B367" s="2" t="s">
        <v>362</v>
      </c>
      <c r="C367" t="s">
        <v>1</v>
      </c>
      <c r="D367" t="s">
        <v>42</v>
      </c>
      <c r="E367" t="s">
        <v>13</v>
      </c>
      <c r="F367">
        <v>4703</v>
      </c>
      <c r="G367" t="s">
        <v>360</v>
      </c>
      <c r="H367">
        <v>7.5999999999999998E-2</v>
      </c>
      <c r="I367" t="s">
        <v>361</v>
      </c>
      <c r="J367" s="5">
        <v>5.1999999999999998E-2</v>
      </c>
    </row>
    <row r="368" spans="1:10">
      <c r="A368" t="s">
        <v>0</v>
      </c>
      <c r="B368" s="2" t="s">
        <v>362</v>
      </c>
      <c r="C368" t="s">
        <v>1</v>
      </c>
      <c r="D368" t="s">
        <v>43</v>
      </c>
      <c r="E368" t="s">
        <v>13</v>
      </c>
      <c r="F368">
        <v>4716</v>
      </c>
      <c r="G368" t="s">
        <v>360</v>
      </c>
      <c r="H368">
        <v>7.1999999999999995E-2</v>
      </c>
      <c r="I368" t="s">
        <v>361</v>
      </c>
      <c r="J368" s="5">
        <v>0.05</v>
      </c>
    </row>
    <row r="369" spans="1:10">
      <c r="A369" t="s">
        <v>0</v>
      </c>
      <c r="B369" s="2" t="s">
        <v>362</v>
      </c>
      <c r="C369" t="s">
        <v>1</v>
      </c>
      <c r="D369" t="s">
        <v>44</v>
      </c>
      <c r="E369" t="s">
        <v>13</v>
      </c>
      <c r="F369">
        <v>4729</v>
      </c>
      <c r="G369" t="s">
        <v>360</v>
      </c>
      <c r="H369">
        <v>6.3E-2</v>
      </c>
      <c r="I369" t="s">
        <v>361</v>
      </c>
      <c r="J369" s="5">
        <v>5.1999999999999998E-2</v>
      </c>
    </row>
    <row r="370" spans="1:10">
      <c r="A370" t="s">
        <v>0</v>
      </c>
      <c r="B370" s="2" t="s">
        <v>362</v>
      </c>
      <c r="C370" t="s">
        <v>1</v>
      </c>
      <c r="D370" t="s">
        <v>45</v>
      </c>
      <c r="E370" t="s">
        <v>13</v>
      </c>
      <c r="F370">
        <v>4741</v>
      </c>
      <c r="G370" t="s">
        <v>360</v>
      </c>
      <c r="H370">
        <v>6.8000000000000005E-2</v>
      </c>
      <c r="I370" t="s">
        <v>361</v>
      </c>
      <c r="J370" s="5">
        <v>0.05</v>
      </c>
    </row>
    <row r="371" spans="1:10">
      <c r="A371" t="s">
        <v>0</v>
      </c>
      <c r="B371" s="2" t="s">
        <v>362</v>
      </c>
      <c r="C371" t="s">
        <v>1</v>
      </c>
      <c r="D371" t="s">
        <v>46</v>
      </c>
      <c r="E371" t="s">
        <v>13</v>
      </c>
      <c r="F371">
        <v>4754</v>
      </c>
      <c r="G371" t="s">
        <v>360</v>
      </c>
      <c r="H371">
        <v>5.8000000000000003E-2</v>
      </c>
      <c r="I371" t="s">
        <v>361</v>
      </c>
      <c r="J371" s="5">
        <v>5.0999999999999997E-2</v>
      </c>
    </row>
    <row r="372" spans="1:10">
      <c r="A372" t="s">
        <v>0</v>
      </c>
      <c r="B372" s="2" t="s">
        <v>362</v>
      </c>
      <c r="C372" t="s">
        <v>1</v>
      </c>
      <c r="D372" t="s">
        <v>47</v>
      </c>
      <c r="E372" t="s">
        <v>13</v>
      </c>
      <c r="F372">
        <v>4767</v>
      </c>
      <c r="G372" t="s">
        <v>360</v>
      </c>
      <c r="H372">
        <v>6.4000000000000001E-2</v>
      </c>
      <c r="I372" t="s">
        <v>361</v>
      </c>
      <c r="J372" s="5">
        <v>5.1999999999999998E-2</v>
      </c>
    </row>
    <row r="373" spans="1:10">
      <c r="A373" t="s">
        <v>0</v>
      </c>
      <c r="B373" s="2" t="s">
        <v>362</v>
      </c>
      <c r="C373" t="s">
        <v>1</v>
      </c>
      <c r="D373" t="s">
        <v>48</v>
      </c>
      <c r="E373" t="s">
        <v>13</v>
      </c>
      <c r="F373">
        <v>4780</v>
      </c>
      <c r="G373" t="s">
        <v>360</v>
      </c>
      <c r="H373">
        <v>6.6000000000000003E-2</v>
      </c>
      <c r="I373" t="s">
        <v>361</v>
      </c>
      <c r="J373" s="5">
        <v>0.05</v>
      </c>
    </row>
    <row r="374" spans="1:10">
      <c r="A374" t="s">
        <v>0</v>
      </c>
      <c r="B374" s="2" t="s">
        <v>362</v>
      </c>
      <c r="C374" t="s">
        <v>1</v>
      </c>
      <c r="D374" t="s">
        <v>49</v>
      </c>
      <c r="E374" t="s">
        <v>13</v>
      </c>
      <c r="F374">
        <v>4793</v>
      </c>
      <c r="G374" t="s">
        <v>360</v>
      </c>
      <c r="H374">
        <v>7.6999999999999999E-2</v>
      </c>
      <c r="I374" t="s">
        <v>361</v>
      </c>
      <c r="J374" s="5">
        <v>5.1999999999999998E-2</v>
      </c>
    </row>
    <row r="375" spans="1:10">
      <c r="A375" t="s">
        <v>0</v>
      </c>
      <c r="B375" s="2" t="s">
        <v>362</v>
      </c>
      <c r="C375" t="s">
        <v>1</v>
      </c>
      <c r="D375" t="s">
        <v>50</v>
      </c>
      <c r="E375" t="s">
        <v>13</v>
      </c>
      <c r="F375">
        <v>4805</v>
      </c>
      <c r="G375" t="s">
        <v>360</v>
      </c>
      <c r="H375">
        <v>7.0999999999999994E-2</v>
      </c>
      <c r="I375" t="s">
        <v>361</v>
      </c>
      <c r="J375" s="5">
        <v>5.0999999999999997E-2</v>
      </c>
    </row>
    <row r="376" spans="1:10">
      <c r="A376" t="s">
        <v>0</v>
      </c>
      <c r="B376" s="2" t="s">
        <v>362</v>
      </c>
      <c r="C376" t="s">
        <v>1</v>
      </c>
      <c r="D376" t="s">
        <v>51</v>
      </c>
      <c r="E376" t="s">
        <v>13</v>
      </c>
      <c r="F376">
        <v>4818</v>
      </c>
      <c r="G376" t="s">
        <v>360</v>
      </c>
      <c r="H376">
        <v>5.3999999999999999E-2</v>
      </c>
      <c r="I376" t="s">
        <v>361</v>
      </c>
      <c r="J376" s="5">
        <v>0.05</v>
      </c>
    </row>
    <row r="377" spans="1:10">
      <c r="A377" t="s">
        <v>0</v>
      </c>
      <c r="B377" s="2" t="s">
        <v>362</v>
      </c>
      <c r="C377" t="s">
        <v>1</v>
      </c>
      <c r="D377" t="s">
        <v>52</v>
      </c>
      <c r="E377" t="s">
        <v>13</v>
      </c>
      <c r="F377">
        <v>4831</v>
      </c>
      <c r="G377" t="s">
        <v>360</v>
      </c>
      <c r="H377">
        <v>7.2999999999999995E-2</v>
      </c>
      <c r="I377" t="s">
        <v>361</v>
      </c>
      <c r="J377" s="5">
        <v>4.9000000000000002E-2</v>
      </c>
    </row>
    <row r="378" spans="1:10">
      <c r="A378" t="s">
        <v>0</v>
      </c>
      <c r="B378" s="2" t="s">
        <v>362</v>
      </c>
      <c r="C378" t="s">
        <v>1</v>
      </c>
      <c r="D378" t="s">
        <v>53</v>
      </c>
      <c r="E378" t="s">
        <v>13</v>
      </c>
      <c r="F378">
        <v>4844</v>
      </c>
      <c r="G378" t="s">
        <v>360</v>
      </c>
      <c r="H378">
        <v>6.3E-2</v>
      </c>
      <c r="I378" t="s">
        <v>361</v>
      </c>
      <c r="J378" s="5">
        <v>5.0999999999999997E-2</v>
      </c>
    </row>
    <row r="379" spans="1:10">
      <c r="A379" t="s">
        <v>0</v>
      </c>
      <c r="B379" s="2" t="s">
        <v>362</v>
      </c>
      <c r="C379" t="s">
        <v>1</v>
      </c>
      <c r="D379" t="s">
        <v>54</v>
      </c>
      <c r="E379" t="s">
        <v>13</v>
      </c>
      <c r="F379">
        <v>4857</v>
      </c>
      <c r="G379" t="s">
        <v>360</v>
      </c>
      <c r="H379">
        <v>6.6000000000000003E-2</v>
      </c>
      <c r="I379" t="s">
        <v>361</v>
      </c>
      <c r="J379" s="5">
        <v>5.0999999999999997E-2</v>
      </c>
    </row>
    <row r="380" spans="1:10">
      <c r="A380" t="s">
        <v>0</v>
      </c>
      <c r="B380" s="2" t="s">
        <v>362</v>
      </c>
      <c r="C380" t="s">
        <v>1</v>
      </c>
      <c r="D380" t="s">
        <v>55</v>
      </c>
      <c r="E380" t="s">
        <v>13</v>
      </c>
      <c r="F380">
        <v>4869</v>
      </c>
      <c r="G380" t="s">
        <v>360</v>
      </c>
      <c r="H380">
        <v>6.5000000000000002E-2</v>
      </c>
      <c r="I380" t="s">
        <v>361</v>
      </c>
      <c r="J380" s="5">
        <v>4.7E-2</v>
      </c>
    </row>
    <row r="381" spans="1:10">
      <c r="A381" t="s">
        <v>0</v>
      </c>
      <c r="B381" s="2" t="s">
        <v>362</v>
      </c>
      <c r="C381" t="s">
        <v>1</v>
      </c>
      <c r="D381" t="s">
        <v>56</v>
      </c>
      <c r="E381" t="s">
        <v>13</v>
      </c>
      <c r="F381">
        <v>4882</v>
      </c>
      <c r="G381" t="s">
        <v>360</v>
      </c>
      <c r="H381">
        <v>7.1999999999999995E-2</v>
      </c>
      <c r="I381" t="s">
        <v>361</v>
      </c>
      <c r="J381" s="5">
        <v>5.0999999999999997E-2</v>
      </c>
    </row>
    <row r="382" spans="1:10">
      <c r="A382" t="s">
        <v>0</v>
      </c>
      <c r="B382" s="2" t="s">
        <v>362</v>
      </c>
      <c r="C382" t="s">
        <v>1</v>
      </c>
      <c r="D382" t="s">
        <v>57</v>
      </c>
      <c r="E382" t="s">
        <v>13</v>
      </c>
      <c r="F382">
        <v>4895</v>
      </c>
      <c r="G382" t="s">
        <v>360</v>
      </c>
      <c r="H382">
        <v>6.4000000000000001E-2</v>
      </c>
      <c r="I382" t="s">
        <v>361</v>
      </c>
      <c r="J382" s="5">
        <v>4.9000000000000002E-2</v>
      </c>
    </row>
    <row r="383" spans="1:10">
      <c r="A383" t="s">
        <v>0</v>
      </c>
      <c r="B383" s="2" t="s">
        <v>362</v>
      </c>
      <c r="C383" t="s">
        <v>1</v>
      </c>
      <c r="D383" t="s">
        <v>58</v>
      </c>
      <c r="E383" t="s">
        <v>13</v>
      </c>
      <c r="F383">
        <v>4908</v>
      </c>
      <c r="G383" t="s">
        <v>360</v>
      </c>
      <c r="H383">
        <v>6.8000000000000005E-2</v>
      </c>
      <c r="I383" t="s">
        <v>361</v>
      </c>
      <c r="J383" s="5">
        <v>5.0999999999999997E-2</v>
      </c>
    </row>
    <row r="384" spans="1:10">
      <c r="A384" t="s">
        <v>0</v>
      </c>
      <c r="B384" s="2" t="s">
        <v>362</v>
      </c>
      <c r="C384" t="s">
        <v>1</v>
      </c>
      <c r="D384" t="s">
        <v>59</v>
      </c>
      <c r="E384" t="s">
        <v>13</v>
      </c>
      <c r="F384">
        <v>4921</v>
      </c>
      <c r="G384" t="s">
        <v>360</v>
      </c>
      <c r="H384">
        <v>5.3999999999999999E-2</v>
      </c>
      <c r="I384" t="s">
        <v>361</v>
      </c>
      <c r="J384" s="5">
        <v>4.8000000000000001E-2</v>
      </c>
    </row>
    <row r="385" spans="1:10">
      <c r="A385" t="s">
        <v>0</v>
      </c>
      <c r="B385" s="2" t="s">
        <v>362</v>
      </c>
      <c r="C385" t="s">
        <v>1</v>
      </c>
      <c r="D385" t="s">
        <v>60</v>
      </c>
      <c r="E385" t="s">
        <v>13</v>
      </c>
      <c r="F385">
        <v>4933</v>
      </c>
      <c r="G385" t="s">
        <v>360</v>
      </c>
      <c r="H385">
        <v>0.08</v>
      </c>
      <c r="I385" t="s">
        <v>361</v>
      </c>
      <c r="J385" s="5">
        <v>4.7E-2</v>
      </c>
    </row>
    <row r="386" spans="1:10">
      <c r="A386" t="s">
        <v>0</v>
      </c>
      <c r="B386" s="2" t="s">
        <v>362</v>
      </c>
      <c r="C386" t="s">
        <v>1</v>
      </c>
      <c r="D386" t="s">
        <v>61</v>
      </c>
      <c r="E386" t="s">
        <v>13</v>
      </c>
      <c r="F386">
        <v>4946</v>
      </c>
      <c r="G386" t="s">
        <v>360</v>
      </c>
      <c r="H386">
        <v>7.0999999999999994E-2</v>
      </c>
      <c r="I386" t="s">
        <v>361</v>
      </c>
      <c r="J386" s="5">
        <v>4.9000000000000002E-2</v>
      </c>
    </row>
    <row r="387" spans="1:10">
      <c r="A387" t="s">
        <v>0</v>
      </c>
      <c r="B387" s="2" t="s">
        <v>362</v>
      </c>
      <c r="C387" t="s">
        <v>1</v>
      </c>
      <c r="D387" t="s">
        <v>62</v>
      </c>
      <c r="E387" t="s">
        <v>13</v>
      </c>
      <c r="F387">
        <v>4959</v>
      </c>
      <c r="G387" t="s">
        <v>360</v>
      </c>
      <c r="H387">
        <v>7.2999999999999995E-2</v>
      </c>
      <c r="I387" t="s">
        <v>361</v>
      </c>
      <c r="J387" s="5">
        <v>4.8000000000000001E-2</v>
      </c>
    </row>
    <row r="388" spans="1:10">
      <c r="A388" t="s">
        <v>0</v>
      </c>
      <c r="B388" s="2" t="s">
        <v>362</v>
      </c>
      <c r="C388" t="s">
        <v>1</v>
      </c>
      <c r="D388" t="s">
        <v>63</v>
      </c>
      <c r="E388" t="s">
        <v>13</v>
      </c>
      <c r="F388">
        <v>4972</v>
      </c>
      <c r="G388" t="s">
        <v>360</v>
      </c>
      <c r="H388">
        <v>6.3E-2</v>
      </c>
      <c r="I388" t="s">
        <v>361</v>
      </c>
      <c r="J388" s="5">
        <v>4.5999999999999999E-2</v>
      </c>
    </row>
    <row r="389" spans="1:10">
      <c r="A389" t="s">
        <v>0</v>
      </c>
      <c r="B389" s="2" t="s">
        <v>362</v>
      </c>
      <c r="C389" t="s">
        <v>1</v>
      </c>
      <c r="D389" t="s">
        <v>64</v>
      </c>
      <c r="E389" t="s">
        <v>13</v>
      </c>
      <c r="F389">
        <v>4985</v>
      </c>
      <c r="G389" t="s">
        <v>360</v>
      </c>
      <c r="H389">
        <v>4.9000000000000002E-2</v>
      </c>
      <c r="I389" t="s">
        <v>361</v>
      </c>
      <c r="J389" s="5">
        <v>5.1999999999999998E-2</v>
      </c>
    </row>
    <row r="390" spans="1:10">
      <c r="A390" t="s">
        <v>0</v>
      </c>
      <c r="B390" s="2" t="s">
        <v>362</v>
      </c>
      <c r="C390" t="s">
        <v>1</v>
      </c>
      <c r="D390" t="s">
        <v>65</v>
      </c>
      <c r="E390" t="s">
        <v>13</v>
      </c>
      <c r="F390">
        <v>4997</v>
      </c>
      <c r="G390" t="s">
        <v>360</v>
      </c>
      <c r="H390">
        <v>8.5000000000000006E-2</v>
      </c>
      <c r="I390" t="s">
        <v>361</v>
      </c>
      <c r="J390" s="5">
        <v>5.2999999999999999E-2</v>
      </c>
    </row>
    <row r="391" spans="1:10">
      <c r="A391" t="s">
        <v>0</v>
      </c>
      <c r="B391" s="2" t="s">
        <v>362</v>
      </c>
      <c r="C391" t="s">
        <v>1</v>
      </c>
      <c r="D391" t="s">
        <v>66</v>
      </c>
      <c r="E391" t="s">
        <v>13</v>
      </c>
      <c r="F391">
        <v>5010</v>
      </c>
      <c r="G391" t="s">
        <v>360</v>
      </c>
      <c r="H391">
        <v>6.5000000000000002E-2</v>
      </c>
      <c r="I391" t="s">
        <v>361</v>
      </c>
      <c r="J391" s="5">
        <v>0.05</v>
      </c>
    </row>
    <row r="392" spans="1:10">
      <c r="A392" t="s">
        <v>0</v>
      </c>
      <c r="B392" s="2" t="s">
        <v>362</v>
      </c>
      <c r="C392" t="s">
        <v>1</v>
      </c>
      <c r="D392" t="s">
        <v>67</v>
      </c>
      <c r="E392" t="s">
        <v>13</v>
      </c>
      <c r="F392">
        <v>5023</v>
      </c>
      <c r="G392" t="s">
        <v>360</v>
      </c>
      <c r="H392">
        <v>6.9000000000000006E-2</v>
      </c>
      <c r="I392" t="s">
        <v>361</v>
      </c>
      <c r="J392" s="5">
        <v>4.8000000000000001E-2</v>
      </c>
    </row>
    <row r="393" spans="1:10">
      <c r="A393" t="s">
        <v>0</v>
      </c>
      <c r="B393" s="2" t="s">
        <v>362</v>
      </c>
      <c r="C393" t="s">
        <v>1</v>
      </c>
      <c r="D393" t="s">
        <v>68</v>
      </c>
      <c r="E393" t="s">
        <v>13</v>
      </c>
      <c r="F393">
        <v>5036</v>
      </c>
      <c r="G393" t="s">
        <v>360</v>
      </c>
      <c r="H393">
        <v>6.0999999999999999E-2</v>
      </c>
      <c r="I393" t="s">
        <v>361</v>
      </c>
      <c r="J393" s="5">
        <v>4.9000000000000002E-2</v>
      </c>
    </row>
    <row r="394" spans="1:10">
      <c r="A394" t="s">
        <v>0</v>
      </c>
      <c r="B394" s="2" t="s">
        <v>362</v>
      </c>
      <c r="C394" t="s">
        <v>1</v>
      </c>
      <c r="D394" t="s">
        <v>69</v>
      </c>
      <c r="E394" t="s">
        <v>13</v>
      </c>
      <c r="F394">
        <v>5049</v>
      </c>
      <c r="G394" t="s">
        <v>360</v>
      </c>
      <c r="H394">
        <v>5.5E-2</v>
      </c>
      <c r="I394" t="s">
        <v>361</v>
      </c>
      <c r="J394" s="5">
        <v>4.9000000000000002E-2</v>
      </c>
    </row>
    <row r="395" spans="1:10">
      <c r="A395" t="s">
        <v>0</v>
      </c>
      <c r="B395" s="2" t="s">
        <v>362</v>
      </c>
      <c r="C395" t="s">
        <v>1</v>
      </c>
      <c r="D395" t="s">
        <v>70</v>
      </c>
      <c r="E395" t="s">
        <v>13</v>
      </c>
      <c r="F395">
        <v>5061</v>
      </c>
      <c r="G395" t="s">
        <v>360</v>
      </c>
      <c r="H395">
        <v>6.6000000000000003E-2</v>
      </c>
      <c r="I395" t="s">
        <v>361</v>
      </c>
      <c r="J395" s="5">
        <v>0.05</v>
      </c>
    </row>
    <row r="396" spans="1:10">
      <c r="A396" t="s">
        <v>0</v>
      </c>
      <c r="B396" s="2" t="s">
        <v>362</v>
      </c>
      <c r="C396" t="s">
        <v>1</v>
      </c>
      <c r="D396" t="s">
        <v>71</v>
      </c>
      <c r="E396" t="s">
        <v>13</v>
      </c>
      <c r="F396">
        <v>5074</v>
      </c>
      <c r="G396" t="s">
        <v>360</v>
      </c>
      <c r="H396">
        <v>4.8000000000000001E-2</v>
      </c>
      <c r="I396" t="s">
        <v>361</v>
      </c>
      <c r="J396" s="5">
        <v>4.9000000000000002E-2</v>
      </c>
    </row>
    <row r="397" spans="1:10">
      <c r="A397" t="s">
        <v>0</v>
      </c>
      <c r="B397" s="2" t="s">
        <v>362</v>
      </c>
      <c r="C397" t="s">
        <v>1</v>
      </c>
      <c r="D397" t="s">
        <v>72</v>
      </c>
      <c r="E397" t="s">
        <v>13</v>
      </c>
      <c r="F397">
        <v>5087</v>
      </c>
      <c r="G397" t="s">
        <v>360</v>
      </c>
      <c r="H397">
        <v>6.6000000000000003E-2</v>
      </c>
      <c r="I397" t="s">
        <v>361</v>
      </c>
      <c r="J397" s="5">
        <v>4.9000000000000002E-2</v>
      </c>
    </row>
    <row r="398" spans="1:10">
      <c r="A398" t="s">
        <v>0</v>
      </c>
      <c r="B398" s="2" t="s">
        <v>362</v>
      </c>
      <c r="C398" t="s">
        <v>1</v>
      </c>
      <c r="D398" t="s">
        <v>73</v>
      </c>
      <c r="E398" t="s">
        <v>13</v>
      </c>
      <c r="F398">
        <v>5100</v>
      </c>
      <c r="G398" t="s">
        <v>360</v>
      </c>
      <c r="H398">
        <v>7.6999999999999999E-2</v>
      </c>
      <c r="I398" t="s">
        <v>361</v>
      </c>
      <c r="J398" s="5">
        <v>4.9000000000000002E-2</v>
      </c>
    </row>
    <row r="399" spans="1:10">
      <c r="A399" t="s">
        <v>0</v>
      </c>
      <c r="B399" s="2" t="s">
        <v>362</v>
      </c>
      <c r="C399" t="s">
        <v>1</v>
      </c>
      <c r="D399" t="s">
        <v>74</v>
      </c>
      <c r="E399" t="s">
        <v>13</v>
      </c>
      <c r="F399">
        <v>5113</v>
      </c>
      <c r="G399" t="s">
        <v>360</v>
      </c>
      <c r="H399">
        <v>6.5000000000000002E-2</v>
      </c>
      <c r="I399" t="s">
        <v>361</v>
      </c>
      <c r="J399" s="5">
        <v>5.1999999999999998E-2</v>
      </c>
    </row>
    <row r="400" spans="1:10">
      <c r="A400" t="s">
        <v>0</v>
      </c>
      <c r="B400" s="2" t="s">
        <v>362</v>
      </c>
      <c r="C400" t="s">
        <v>1</v>
      </c>
      <c r="D400" t="s">
        <v>75</v>
      </c>
      <c r="E400" t="s">
        <v>13</v>
      </c>
      <c r="F400">
        <v>5125</v>
      </c>
      <c r="G400" t="s">
        <v>360</v>
      </c>
      <c r="H400">
        <v>6.0999999999999999E-2</v>
      </c>
      <c r="I400" t="s">
        <v>361</v>
      </c>
      <c r="J400" s="5">
        <v>4.5999999999999999E-2</v>
      </c>
    </row>
    <row r="401" spans="1:10">
      <c r="A401" t="s">
        <v>0</v>
      </c>
      <c r="B401" s="2" t="s">
        <v>362</v>
      </c>
      <c r="C401" t="s">
        <v>1</v>
      </c>
      <c r="D401" t="s">
        <v>76</v>
      </c>
      <c r="E401" t="s">
        <v>13</v>
      </c>
      <c r="F401">
        <v>5138</v>
      </c>
      <c r="G401" t="s">
        <v>360</v>
      </c>
      <c r="H401">
        <v>6.2E-2</v>
      </c>
      <c r="I401" t="s">
        <v>361</v>
      </c>
      <c r="J401" s="5">
        <v>0.05</v>
      </c>
    </row>
    <row r="402" spans="1:10">
      <c r="A402" t="s">
        <v>0</v>
      </c>
      <c r="B402" s="2" t="s">
        <v>362</v>
      </c>
      <c r="C402" t="s">
        <v>1</v>
      </c>
      <c r="D402" t="s">
        <v>77</v>
      </c>
      <c r="E402" t="s">
        <v>13</v>
      </c>
      <c r="F402">
        <v>5151</v>
      </c>
      <c r="G402" t="s">
        <v>360</v>
      </c>
      <c r="H402">
        <v>6.4000000000000001E-2</v>
      </c>
      <c r="I402" t="s">
        <v>361</v>
      </c>
      <c r="J402" s="5">
        <v>4.5999999999999999E-2</v>
      </c>
    </row>
    <row r="403" spans="1:10">
      <c r="A403" t="s">
        <v>0</v>
      </c>
      <c r="B403" s="2" t="s">
        <v>362</v>
      </c>
      <c r="C403" t="s">
        <v>1</v>
      </c>
      <c r="D403" t="s">
        <v>78</v>
      </c>
      <c r="E403" t="s">
        <v>13</v>
      </c>
      <c r="F403">
        <v>5164</v>
      </c>
      <c r="G403" t="s">
        <v>360</v>
      </c>
      <c r="H403">
        <v>5.6000000000000001E-2</v>
      </c>
      <c r="I403" t="s">
        <v>361</v>
      </c>
      <c r="J403" s="5">
        <v>5.0999999999999997E-2</v>
      </c>
    </row>
    <row r="404" spans="1:10">
      <c r="A404" t="s">
        <v>0</v>
      </c>
      <c r="B404" s="2" t="s">
        <v>362</v>
      </c>
      <c r="C404" t="s">
        <v>1</v>
      </c>
      <c r="D404" t="s">
        <v>79</v>
      </c>
      <c r="E404" t="s">
        <v>13</v>
      </c>
      <c r="F404">
        <v>5177</v>
      </c>
      <c r="G404" t="s">
        <v>360</v>
      </c>
      <c r="H404">
        <v>5.5E-2</v>
      </c>
      <c r="I404" t="s">
        <v>361</v>
      </c>
      <c r="J404" s="5">
        <v>4.5999999999999999E-2</v>
      </c>
    </row>
    <row r="405" spans="1:10">
      <c r="A405" t="s">
        <v>0</v>
      </c>
      <c r="B405" s="2" t="s">
        <v>362</v>
      </c>
      <c r="C405" t="s">
        <v>1</v>
      </c>
      <c r="D405" t="s">
        <v>80</v>
      </c>
      <c r="E405" t="s">
        <v>13</v>
      </c>
      <c r="F405">
        <v>5189</v>
      </c>
      <c r="G405" t="s">
        <v>360</v>
      </c>
      <c r="H405">
        <v>5.2999999999999999E-2</v>
      </c>
      <c r="I405" t="s">
        <v>361</v>
      </c>
      <c r="J405" s="5">
        <v>4.4999999999999998E-2</v>
      </c>
    </row>
    <row r="406" spans="1:10">
      <c r="A406" t="s">
        <v>0</v>
      </c>
      <c r="B406" s="2" t="s">
        <v>362</v>
      </c>
      <c r="C406" t="s">
        <v>1</v>
      </c>
      <c r="D406" t="s">
        <v>81</v>
      </c>
      <c r="E406" t="s">
        <v>13</v>
      </c>
      <c r="F406">
        <v>5202</v>
      </c>
      <c r="G406" t="s">
        <v>360</v>
      </c>
      <c r="H406">
        <v>5.5E-2</v>
      </c>
      <c r="I406" t="s">
        <v>361</v>
      </c>
      <c r="J406" s="5">
        <v>4.9000000000000002E-2</v>
      </c>
    </row>
    <row r="407" spans="1:10">
      <c r="A407" t="s">
        <v>0</v>
      </c>
      <c r="B407" s="2" t="s">
        <v>362</v>
      </c>
      <c r="C407" t="s">
        <v>1</v>
      </c>
      <c r="D407" t="s">
        <v>82</v>
      </c>
      <c r="E407" t="s">
        <v>13</v>
      </c>
      <c r="F407">
        <v>5215</v>
      </c>
      <c r="G407" t="s">
        <v>360</v>
      </c>
      <c r="H407">
        <v>6.5000000000000002E-2</v>
      </c>
      <c r="I407" t="s">
        <v>361</v>
      </c>
      <c r="J407" s="5">
        <v>4.7E-2</v>
      </c>
    </row>
    <row r="408" spans="1:10">
      <c r="A408" t="s">
        <v>0</v>
      </c>
      <c r="B408" s="2" t="s">
        <v>362</v>
      </c>
      <c r="C408" t="s">
        <v>1</v>
      </c>
      <c r="D408" t="s">
        <v>83</v>
      </c>
      <c r="E408" t="s">
        <v>13</v>
      </c>
      <c r="F408">
        <v>5228</v>
      </c>
      <c r="G408" t="s">
        <v>360</v>
      </c>
      <c r="H408">
        <v>7.1999999999999995E-2</v>
      </c>
      <c r="I408" t="s">
        <v>361</v>
      </c>
      <c r="J408" s="5">
        <v>4.9000000000000002E-2</v>
      </c>
    </row>
    <row r="409" spans="1:10">
      <c r="A409" t="s">
        <v>0</v>
      </c>
      <c r="B409" s="2" t="s">
        <v>362</v>
      </c>
      <c r="C409" t="s">
        <v>1</v>
      </c>
      <c r="D409" t="s">
        <v>84</v>
      </c>
      <c r="E409" t="s">
        <v>13</v>
      </c>
      <c r="F409">
        <v>5241</v>
      </c>
      <c r="G409" t="s">
        <v>360</v>
      </c>
      <c r="H409">
        <v>0.06</v>
      </c>
      <c r="I409" t="s">
        <v>361</v>
      </c>
      <c r="J409" s="5">
        <v>4.7E-2</v>
      </c>
    </row>
    <row r="410" spans="1:10">
      <c r="A410" t="s">
        <v>0</v>
      </c>
      <c r="B410" s="2" t="s">
        <v>362</v>
      </c>
      <c r="C410" t="s">
        <v>1</v>
      </c>
      <c r="D410" t="s">
        <v>85</v>
      </c>
      <c r="E410" t="s">
        <v>13</v>
      </c>
      <c r="F410">
        <v>5253</v>
      </c>
      <c r="G410" t="s">
        <v>360</v>
      </c>
      <c r="H410">
        <v>7.2999999999999995E-2</v>
      </c>
      <c r="I410" t="s">
        <v>361</v>
      </c>
      <c r="J410" s="5">
        <v>4.9000000000000002E-2</v>
      </c>
    </row>
    <row r="411" spans="1:10">
      <c r="A411" t="s">
        <v>0</v>
      </c>
      <c r="B411" s="2" t="s">
        <v>362</v>
      </c>
      <c r="C411" t="s">
        <v>1</v>
      </c>
      <c r="D411" t="s">
        <v>86</v>
      </c>
      <c r="E411" t="s">
        <v>13</v>
      </c>
      <c r="F411">
        <v>5266</v>
      </c>
      <c r="G411" t="s">
        <v>360</v>
      </c>
      <c r="H411">
        <v>5.3999999999999999E-2</v>
      </c>
      <c r="I411" t="s">
        <v>361</v>
      </c>
      <c r="J411" s="5">
        <v>4.3999999999999997E-2</v>
      </c>
    </row>
    <row r="412" spans="1:10">
      <c r="A412" t="s">
        <v>0</v>
      </c>
      <c r="B412" s="2" t="s">
        <v>362</v>
      </c>
      <c r="C412" t="s">
        <v>1</v>
      </c>
      <c r="D412" t="s">
        <v>87</v>
      </c>
      <c r="E412" t="s">
        <v>13</v>
      </c>
      <c r="F412">
        <v>5279</v>
      </c>
      <c r="G412" t="s">
        <v>360</v>
      </c>
      <c r="H412">
        <v>7.3999999999999996E-2</v>
      </c>
      <c r="I412" t="s">
        <v>361</v>
      </c>
      <c r="J412" s="5">
        <v>4.5999999999999999E-2</v>
      </c>
    </row>
    <row r="413" spans="1:10">
      <c r="A413" t="s">
        <v>0</v>
      </c>
      <c r="B413" s="2" t="s">
        <v>362</v>
      </c>
      <c r="C413" t="s">
        <v>1</v>
      </c>
      <c r="D413" t="s">
        <v>88</v>
      </c>
      <c r="E413" t="s">
        <v>13</v>
      </c>
      <c r="F413">
        <v>5292</v>
      </c>
      <c r="G413" t="s">
        <v>360</v>
      </c>
      <c r="H413">
        <v>6.7000000000000004E-2</v>
      </c>
      <c r="I413" t="s">
        <v>361</v>
      </c>
      <c r="J413" s="5">
        <v>4.5999999999999999E-2</v>
      </c>
    </row>
    <row r="414" spans="1:10">
      <c r="A414" t="s">
        <v>0</v>
      </c>
      <c r="B414" s="2" t="s">
        <v>362</v>
      </c>
      <c r="C414" t="s">
        <v>1</v>
      </c>
      <c r="D414" t="s">
        <v>89</v>
      </c>
      <c r="E414" t="s">
        <v>13</v>
      </c>
      <c r="F414">
        <v>5305</v>
      </c>
      <c r="G414" t="s">
        <v>360</v>
      </c>
      <c r="H414">
        <v>6.6000000000000003E-2</v>
      </c>
      <c r="I414" t="s">
        <v>361</v>
      </c>
      <c r="J414" s="5">
        <v>4.9000000000000002E-2</v>
      </c>
    </row>
    <row r="415" spans="1:10">
      <c r="A415" t="s">
        <v>0</v>
      </c>
      <c r="B415" s="2" t="s">
        <v>362</v>
      </c>
      <c r="C415" t="s">
        <v>1</v>
      </c>
      <c r="D415" t="s">
        <v>90</v>
      </c>
      <c r="E415" t="s">
        <v>13</v>
      </c>
      <c r="F415">
        <v>5317</v>
      </c>
      <c r="G415" t="s">
        <v>360</v>
      </c>
      <c r="H415">
        <v>6.5000000000000002E-2</v>
      </c>
      <c r="I415" t="s">
        <v>361</v>
      </c>
      <c r="J415" s="5">
        <v>4.7E-2</v>
      </c>
    </row>
    <row r="416" spans="1:10">
      <c r="A416" t="s">
        <v>0</v>
      </c>
      <c r="B416" s="2" t="s">
        <v>362</v>
      </c>
      <c r="C416" t="s">
        <v>1</v>
      </c>
      <c r="D416" t="s">
        <v>91</v>
      </c>
      <c r="E416" t="s">
        <v>13</v>
      </c>
      <c r="F416">
        <v>5330</v>
      </c>
      <c r="G416" t="s">
        <v>360</v>
      </c>
      <c r="H416">
        <v>6.2E-2</v>
      </c>
      <c r="I416" t="s">
        <v>361</v>
      </c>
      <c r="J416" s="5">
        <v>4.7E-2</v>
      </c>
    </row>
    <row r="417" spans="1:10">
      <c r="A417" t="s">
        <v>0</v>
      </c>
      <c r="B417" s="2" t="s">
        <v>362</v>
      </c>
      <c r="C417" t="s">
        <v>1</v>
      </c>
      <c r="D417" t="s">
        <v>92</v>
      </c>
      <c r="E417" t="s">
        <v>13</v>
      </c>
      <c r="F417">
        <v>5343</v>
      </c>
      <c r="G417" t="s">
        <v>360</v>
      </c>
      <c r="H417">
        <v>7.2999999999999995E-2</v>
      </c>
      <c r="I417" t="s">
        <v>361</v>
      </c>
      <c r="J417" s="5">
        <v>4.4999999999999998E-2</v>
      </c>
    </row>
    <row r="418" spans="1:10">
      <c r="A418" t="s">
        <v>0</v>
      </c>
      <c r="B418" s="2" t="s">
        <v>362</v>
      </c>
      <c r="C418" t="s">
        <v>1</v>
      </c>
      <c r="D418" t="s">
        <v>93</v>
      </c>
      <c r="E418" t="s">
        <v>13</v>
      </c>
      <c r="F418">
        <v>5356</v>
      </c>
      <c r="G418" t="s">
        <v>360</v>
      </c>
      <c r="H418">
        <v>5.6000000000000001E-2</v>
      </c>
      <c r="I418" t="s">
        <v>361</v>
      </c>
      <c r="J418" s="5">
        <v>4.7E-2</v>
      </c>
    </row>
    <row r="419" spans="1:10">
      <c r="A419" t="s">
        <v>0</v>
      </c>
      <c r="B419" s="2" t="s">
        <v>362</v>
      </c>
      <c r="C419" t="s">
        <v>1</v>
      </c>
      <c r="D419" t="s">
        <v>94</v>
      </c>
      <c r="E419" t="s">
        <v>13</v>
      </c>
      <c r="F419">
        <v>5369</v>
      </c>
      <c r="G419" t="s">
        <v>360</v>
      </c>
      <c r="H419">
        <v>7.0000000000000007E-2</v>
      </c>
      <c r="I419" t="s">
        <v>361</v>
      </c>
      <c r="J419" s="5">
        <v>4.4999999999999998E-2</v>
      </c>
    </row>
    <row r="420" spans="1:10">
      <c r="A420" t="s">
        <v>0</v>
      </c>
      <c r="B420" s="2" t="s">
        <v>362</v>
      </c>
      <c r="C420" t="s">
        <v>1</v>
      </c>
      <c r="D420" t="s">
        <v>95</v>
      </c>
      <c r="E420" t="s">
        <v>13</v>
      </c>
      <c r="F420">
        <v>5381</v>
      </c>
      <c r="G420" t="s">
        <v>360</v>
      </c>
      <c r="H420">
        <v>6.7000000000000004E-2</v>
      </c>
      <c r="I420" t="s">
        <v>361</v>
      </c>
      <c r="J420" s="5">
        <v>4.8000000000000001E-2</v>
      </c>
    </row>
    <row r="421" spans="1:10">
      <c r="A421" t="s">
        <v>0</v>
      </c>
      <c r="B421" s="2" t="s">
        <v>362</v>
      </c>
      <c r="C421" t="s">
        <v>1</v>
      </c>
      <c r="D421" t="s">
        <v>96</v>
      </c>
      <c r="E421" t="s">
        <v>13</v>
      </c>
      <c r="F421">
        <v>5394</v>
      </c>
      <c r="G421" t="s">
        <v>360</v>
      </c>
      <c r="H421">
        <v>6.5000000000000002E-2</v>
      </c>
      <c r="I421" t="s">
        <v>361</v>
      </c>
      <c r="J421" s="5">
        <v>5.0999999999999997E-2</v>
      </c>
    </row>
    <row r="422" spans="1:10">
      <c r="A422" t="s">
        <v>0</v>
      </c>
      <c r="B422" s="2" t="s">
        <v>362</v>
      </c>
      <c r="C422" t="s">
        <v>1</v>
      </c>
      <c r="D422" t="s">
        <v>97</v>
      </c>
      <c r="E422" t="s">
        <v>13</v>
      </c>
      <c r="F422">
        <v>5407</v>
      </c>
      <c r="G422" t="s">
        <v>360</v>
      </c>
      <c r="H422">
        <v>6.0999999999999999E-2</v>
      </c>
      <c r="I422" t="s">
        <v>361</v>
      </c>
      <c r="J422" s="5">
        <v>4.5999999999999999E-2</v>
      </c>
    </row>
    <row r="423" spans="1:10">
      <c r="A423" t="s">
        <v>0</v>
      </c>
      <c r="B423" s="2" t="s">
        <v>362</v>
      </c>
      <c r="C423" t="s">
        <v>1</v>
      </c>
      <c r="D423" t="s">
        <v>98</v>
      </c>
      <c r="E423" t="s">
        <v>13</v>
      </c>
      <c r="F423">
        <v>5420</v>
      </c>
      <c r="G423" t="s">
        <v>360</v>
      </c>
      <c r="H423">
        <v>7.0999999999999994E-2</v>
      </c>
      <c r="I423" t="s">
        <v>361</v>
      </c>
      <c r="J423" s="5">
        <v>4.4999999999999998E-2</v>
      </c>
    </row>
    <row r="424" spans="1:10">
      <c r="A424" t="s">
        <v>0</v>
      </c>
      <c r="B424" s="2" t="s">
        <v>362</v>
      </c>
      <c r="C424" t="s">
        <v>1</v>
      </c>
      <c r="D424" t="s">
        <v>99</v>
      </c>
      <c r="E424" t="s">
        <v>13</v>
      </c>
      <c r="F424">
        <v>5433</v>
      </c>
      <c r="G424" t="s">
        <v>360</v>
      </c>
      <c r="H424">
        <v>4.9000000000000002E-2</v>
      </c>
      <c r="I424" t="s">
        <v>361</v>
      </c>
      <c r="J424" s="5">
        <v>4.3999999999999997E-2</v>
      </c>
    </row>
    <row r="425" spans="1:10">
      <c r="A425" t="s">
        <v>0</v>
      </c>
      <c r="B425" s="2" t="s">
        <v>362</v>
      </c>
      <c r="C425" t="s">
        <v>1</v>
      </c>
      <c r="D425" t="s">
        <v>100</v>
      </c>
      <c r="E425" t="s">
        <v>13</v>
      </c>
      <c r="F425">
        <v>5445</v>
      </c>
      <c r="G425" t="s">
        <v>360</v>
      </c>
      <c r="H425">
        <v>5.0999999999999997E-2</v>
      </c>
      <c r="I425" t="s">
        <v>361</v>
      </c>
      <c r="J425" s="5">
        <v>4.9000000000000002E-2</v>
      </c>
    </row>
    <row r="426" spans="1:10">
      <c r="A426" t="s">
        <v>0</v>
      </c>
      <c r="B426" s="2" t="s">
        <v>362</v>
      </c>
      <c r="C426" t="s">
        <v>1</v>
      </c>
      <c r="D426" t="s">
        <v>101</v>
      </c>
      <c r="E426" t="s">
        <v>13</v>
      </c>
      <c r="F426">
        <v>5458</v>
      </c>
      <c r="G426" t="s">
        <v>360</v>
      </c>
      <c r="H426">
        <v>5.1999999999999998E-2</v>
      </c>
      <c r="I426" t="s">
        <v>361</v>
      </c>
      <c r="J426" s="5">
        <v>4.5999999999999999E-2</v>
      </c>
    </row>
    <row r="427" spans="1:10">
      <c r="A427" t="s">
        <v>0</v>
      </c>
      <c r="B427" s="2" t="s">
        <v>362</v>
      </c>
      <c r="C427" t="s">
        <v>1</v>
      </c>
      <c r="D427" t="s">
        <v>102</v>
      </c>
      <c r="E427" t="s">
        <v>13</v>
      </c>
      <c r="F427">
        <v>5471</v>
      </c>
      <c r="G427" t="s">
        <v>360</v>
      </c>
      <c r="H427">
        <v>5.8999999999999997E-2</v>
      </c>
      <c r="I427" t="s">
        <v>361</v>
      </c>
      <c r="J427" s="5">
        <v>4.3999999999999997E-2</v>
      </c>
    </row>
    <row r="428" spans="1:10">
      <c r="A428" t="s">
        <v>0</v>
      </c>
      <c r="B428" s="2" t="s">
        <v>362</v>
      </c>
      <c r="C428" t="s">
        <v>1</v>
      </c>
      <c r="D428" t="s">
        <v>103</v>
      </c>
      <c r="E428" t="s">
        <v>13</v>
      </c>
      <c r="F428">
        <v>5484</v>
      </c>
      <c r="G428" t="s">
        <v>360</v>
      </c>
      <c r="H428">
        <v>5.0999999999999997E-2</v>
      </c>
      <c r="I428" t="s">
        <v>361</v>
      </c>
      <c r="J428" s="5">
        <v>4.3999999999999997E-2</v>
      </c>
    </row>
    <row r="429" spans="1:10">
      <c r="A429" t="s">
        <v>0</v>
      </c>
      <c r="B429" s="2" t="s">
        <v>362</v>
      </c>
      <c r="C429" t="s">
        <v>1</v>
      </c>
      <c r="D429" t="s">
        <v>104</v>
      </c>
      <c r="E429" t="s">
        <v>13</v>
      </c>
      <c r="F429">
        <v>5497</v>
      </c>
      <c r="G429" t="s">
        <v>360</v>
      </c>
      <c r="H429">
        <v>5.5E-2</v>
      </c>
      <c r="I429" t="s">
        <v>361</v>
      </c>
      <c r="J429" s="5">
        <v>4.7E-2</v>
      </c>
    </row>
    <row r="430" spans="1:10">
      <c r="A430" t="s">
        <v>0</v>
      </c>
      <c r="B430" s="2" t="s">
        <v>362</v>
      </c>
      <c r="C430" t="s">
        <v>1</v>
      </c>
      <c r="D430" t="s">
        <v>105</v>
      </c>
      <c r="E430" t="s">
        <v>13</v>
      </c>
      <c r="F430">
        <v>5509</v>
      </c>
      <c r="G430" t="s">
        <v>360</v>
      </c>
      <c r="H430">
        <v>5.7000000000000002E-2</v>
      </c>
      <c r="I430" t="s">
        <v>361</v>
      </c>
      <c r="J430" s="5">
        <v>4.2999999999999997E-2</v>
      </c>
    </row>
    <row r="431" spans="1:10">
      <c r="A431" t="s">
        <v>0</v>
      </c>
      <c r="B431" s="2" t="s">
        <v>362</v>
      </c>
      <c r="C431" t="s">
        <v>1</v>
      </c>
      <c r="D431" t="s">
        <v>106</v>
      </c>
      <c r="E431" t="s">
        <v>13</v>
      </c>
      <c r="F431">
        <v>5522</v>
      </c>
      <c r="G431" t="s">
        <v>360</v>
      </c>
      <c r="H431">
        <v>4.9000000000000002E-2</v>
      </c>
      <c r="I431" t="s">
        <v>361</v>
      </c>
      <c r="J431" s="5">
        <v>4.7E-2</v>
      </c>
    </row>
    <row r="432" spans="1:10">
      <c r="A432" t="s">
        <v>0</v>
      </c>
      <c r="B432" s="2" t="s">
        <v>362</v>
      </c>
      <c r="C432" t="s">
        <v>1</v>
      </c>
      <c r="D432" t="s">
        <v>107</v>
      </c>
      <c r="E432" t="s">
        <v>13</v>
      </c>
      <c r="F432">
        <v>5535</v>
      </c>
      <c r="G432" t="s">
        <v>360</v>
      </c>
      <c r="H432">
        <v>6.9000000000000006E-2</v>
      </c>
      <c r="I432" t="s">
        <v>361</v>
      </c>
      <c r="J432" s="5">
        <v>4.7E-2</v>
      </c>
    </row>
    <row r="433" spans="1:10">
      <c r="A433" t="s">
        <v>0</v>
      </c>
      <c r="B433" s="2" t="s">
        <v>362</v>
      </c>
      <c r="C433" t="s">
        <v>1</v>
      </c>
      <c r="D433" t="s">
        <v>108</v>
      </c>
      <c r="E433" t="s">
        <v>13</v>
      </c>
      <c r="F433">
        <v>5548</v>
      </c>
      <c r="G433" t="s">
        <v>360</v>
      </c>
      <c r="H433">
        <v>6.5000000000000002E-2</v>
      </c>
      <c r="I433" t="s">
        <v>361</v>
      </c>
      <c r="J433" s="5">
        <v>4.8000000000000001E-2</v>
      </c>
    </row>
    <row r="434" spans="1:10">
      <c r="A434" t="s">
        <v>0</v>
      </c>
      <c r="B434" s="2" t="s">
        <v>362</v>
      </c>
      <c r="C434" t="s">
        <v>1</v>
      </c>
      <c r="D434" t="s">
        <v>109</v>
      </c>
      <c r="E434" t="s">
        <v>13</v>
      </c>
      <c r="F434">
        <v>5561</v>
      </c>
      <c r="G434" t="s">
        <v>360</v>
      </c>
      <c r="H434">
        <v>4.9000000000000002E-2</v>
      </c>
      <c r="I434" t="s">
        <v>361</v>
      </c>
      <c r="J434" s="5">
        <v>4.5999999999999999E-2</v>
      </c>
    </row>
    <row r="435" spans="1:10">
      <c r="A435" t="s">
        <v>0</v>
      </c>
      <c r="B435" s="2" t="s">
        <v>362</v>
      </c>
      <c r="C435" t="s">
        <v>1</v>
      </c>
      <c r="D435" t="s">
        <v>110</v>
      </c>
      <c r="E435" t="s">
        <v>13</v>
      </c>
      <c r="F435">
        <v>5573</v>
      </c>
      <c r="G435" t="s">
        <v>360</v>
      </c>
      <c r="H435">
        <v>5.7000000000000002E-2</v>
      </c>
      <c r="I435" t="s">
        <v>361</v>
      </c>
      <c r="J435" s="5">
        <v>4.4999999999999998E-2</v>
      </c>
    </row>
    <row r="436" spans="1:10">
      <c r="A436" t="s">
        <v>0</v>
      </c>
      <c r="B436" s="2" t="s">
        <v>362</v>
      </c>
      <c r="C436" t="s">
        <v>1</v>
      </c>
      <c r="D436" t="s">
        <v>111</v>
      </c>
      <c r="E436" t="s">
        <v>13</v>
      </c>
      <c r="F436">
        <v>5586</v>
      </c>
      <c r="G436" t="s">
        <v>360</v>
      </c>
      <c r="H436">
        <v>5.5E-2</v>
      </c>
      <c r="I436" t="s">
        <v>361</v>
      </c>
      <c r="J436" s="5">
        <v>4.5999999999999999E-2</v>
      </c>
    </row>
    <row r="437" spans="1:10">
      <c r="A437" t="s">
        <v>0</v>
      </c>
      <c r="B437" s="2" t="s">
        <v>362</v>
      </c>
      <c r="C437" t="s">
        <v>1</v>
      </c>
      <c r="D437" t="s">
        <v>112</v>
      </c>
      <c r="E437" t="s">
        <v>13</v>
      </c>
      <c r="F437">
        <v>5599</v>
      </c>
      <c r="G437" t="s">
        <v>360</v>
      </c>
      <c r="H437">
        <v>5.8000000000000003E-2</v>
      </c>
      <c r="I437" t="s">
        <v>361</v>
      </c>
      <c r="J437" s="5">
        <v>4.5999999999999999E-2</v>
      </c>
    </row>
    <row r="438" spans="1:10">
      <c r="A438" t="s">
        <v>0</v>
      </c>
      <c r="B438" s="2" t="s">
        <v>362</v>
      </c>
      <c r="C438" t="s">
        <v>1</v>
      </c>
      <c r="D438" t="s">
        <v>113</v>
      </c>
      <c r="E438" t="s">
        <v>13</v>
      </c>
      <c r="F438">
        <v>5612</v>
      </c>
      <c r="G438" t="s">
        <v>360</v>
      </c>
      <c r="H438">
        <v>0.05</v>
      </c>
      <c r="I438" t="s">
        <v>361</v>
      </c>
      <c r="J438" s="5">
        <v>4.4999999999999998E-2</v>
      </c>
    </row>
    <row r="439" spans="1:10">
      <c r="A439" t="s">
        <v>0</v>
      </c>
      <c r="B439" s="2" t="s">
        <v>362</v>
      </c>
      <c r="C439" t="s">
        <v>1</v>
      </c>
      <c r="D439" t="s">
        <v>114</v>
      </c>
      <c r="E439" t="s">
        <v>13</v>
      </c>
      <c r="F439">
        <v>5625</v>
      </c>
      <c r="G439" t="s">
        <v>360</v>
      </c>
      <c r="H439">
        <v>5.0999999999999997E-2</v>
      </c>
      <c r="I439" t="s">
        <v>361</v>
      </c>
      <c r="J439" s="5">
        <v>4.4999999999999998E-2</v>
      </c>
    </row>
    <row r="440" spans="1:10">
      <c r="A440" t="s">
        <v>0</v>
      </c>
      <c r="B440" s="2" t="s">
        <v>362</v>
      </c>
      <c r="C440" t="s">
        <v>1</v>
      </c>
      <c r="D440" t="s">
        <v>115</v>
      </c>
      <c r="E440" t="s">
        <v>13</v>
      </c>
      <c r="F440">
        <v>5637</v>
      </c>
      <c r="G440" t="s">
        <v>360</v>
      </c>
      <c r="H440">
        <v>6.0999999999999999E-2</v>
      </c>
      <c r="I440" t="s">
        <v>361</v>
      </c>
      <c r="J440" s="5">
        <v>4.5999999999999999E-2</v>
      </c>
    </row>
    <row r="441" spans="1:10">
      <c r="A441" t="s">
        <v>0</v>
      </c>
      <c r="B441" s="2" t="s">
        <v>362</v>
      </c>
      <c r="C441" t="s">
        <v>1</v>
      </c>
      <c r="D441" t="s">
        <v>116</v>
      </c>
      <c r="E441" t="s">
        <v>13</v>
      </c>
      <c r="F441">
        <v>5650</v>
      </c>
      <c r="G441" t="s">
        <v>360</v>
      </c>
      <c r="H441">
        <v>5.6000000000000001E-2</v>
      </c>
      <c r="I441" t="s">
        <v>361</v>
      </c>
      <c r="J441" s="5">
        <v>4.7E-2</v>
      </c>
    </row>
    <row r="442" spans="1:10">
      <c r="A442" t="s">
        <v>0</v>
      </c>
      <c r="B442" s="2" t="s">
        <v>362</v>
      </c>
      <c r="C442" t="s">
        <v>1</v>
      </c>
      <c r="D442" t="s">
        <v>117</v>
      </c>
      <c r="E442" t="s">
        <v>13</v>
      </c>
      <c r="F442">
        <v>5663</v>
      </c>
      <c r="G442" t="s">
        <v>360</v>
      </c>
      <c r="H442">
        <v>7.6999999999999999E-2</v>
      </c>
      <c r="I442" t="s">
        <v>361</v>
      </c>
      <c r="J442" s="5">
        <v>4.7E-2</v>
      </c>
    </row>
    <row r="443" spans="1:10">
      <c r="A443" t="s">
        <v>0</v>
      </c>
      <c r="B443" s="2" t="s">
        <v>362</v>
      </c>
      <c r="C443" t="s">
        <v>1</v>
      </c>
      <c r="D443" t="s">
        <v>118</v>
      </c>
      <c r="E443" t="s">
        <v>13</v>
      </c>
      <c r="F443">
        <v>5676</v>
      </c>
      <c r="G443" t="s">
        <v>360</v>
      </c>
      <c r="H443">
        <v>4.9000000000000002E-2</v>
      </c>
      <c r="I443" t="s">
        <v>361</v>
      </c>
      <c r="J443" s="5">
        <v>4.9000000000000002E-2</v>
      </c>
    </row>
    <row r="444" spans="1:10">
      <c r="A444" t="s">
        <v>0</v>
      </c>
      <c r="B444" s="2" t="s">
        <v>362</v>
      </c>
      <c r="C444" t="s">
        <v>1</v>
      </c>
      <c r="D444" t="s">
        <v>119</v>
      </c>
      <c r="E444" t="s">
        <v>13</v>
      </c>
      <c r="F444">
        <v>5689</v>
      </c>
      <c r="G444" t="s">
        <v>360</v>
      </c>
      <c r="H444">
        <v>7.0000000000000007E-2</v>
      </c>
      <c r="I444" t="s">
        <v>361</v>
      </c>
      <c r="J444" s="5">
        <v>5.0999999999999997E-2</v>
      </c>
    </row>
    <row r="445" spans="1:10">
      <c r="A445" t="s">
        <v>0</v>
      </c>
      <c r="B445" s="2" t="s">
        <v>362</v>
      </c>
      <c r="C445" t="s">
        <v>1</v>
      </c>
      <c r="D445" t="s">
        <v>120</v>
      </c>
      <c r="E445" t="s">
        <v>13</v>
      </c>
      <c r="F445">
        <v>5701</v>
      </c>
      <c r="G445" t="s">
        <v>360</v>
      </c>
      <c r="H445">
        <v>6.2E-2</v>
      </c>
      <c r="I445" t="s">
        <v>361</v>
      </c>
      <c r="J445" s="5">
        <v>4.4999999999999998E-2</v>
      </c>
    </row>
    <row r="446" spans="1:10">
      <c r="A446" t="s">
        <v>0</v>
      </c>
      <c r="B446" s="2" t="s">
        <v>362</v>
      </c>
      <c r="C446" t="s">
        <v>1</v>
      </c>
      <c r="D446" t="s">
        <v>121</v>
      </c>
      <c r="E446" t="s">
        <v>13</v>
      </c>
      <c r="F446">
        <v>5714</v>
      </c>
      <c r="G446" t="s">
        <v>360</v>
      </c>
      <c r="H446">
        <v>5.2999999999999999E-2</v>
      </c>
      <c r="I446" t="s">
        <v>361</v>
      </c>
      <c r="J446" s="5">
        <v>4.5999999999999999E-2</v>
      </c>
    </row>
    <row r="447" spans="1:10">
      <c r="A447" t="s">
        <v>0</v>
      </c>
      <c r="B447" s="2" t="s">
        <v>362</v>
      </c>
      <c r="C447" t="s">
        <v>1</v>
      </c>
      <c r="D447" t="s">
        <v>122</v>
      </c>
      <c r="E447" t="s">
        <v>13</v>
      </c>
      <c r="F447">
        <v>5727</v>
      </c>
      <c r="G447" t="s">
        <v>360</v>
      </c>
      <c r="H447">
        <v>5.6000000000000001E-2</v>
      </c>
      <c r="I447" t="s">
        <v>361</v>
      </c>
      <c r="J447" s="5">
        <v>4.9000000000000002E-2</v>
      </c>
    </row>
    <row r="448" spans="1:10">
      <c r="A448" t="s">
        <v>0</v>
      </c>
      <c r="B448" s="2" t="s">
        <v>362</v>
      </c>
      <c r="C448" t="s">
        <v>1</v>
      </c>
      <c r="D448" t="s">
        <v>123</v>
      </c>
      <c r="E448" t="s">
        <v>13</v>
      </c>
      <c r="F448">
        <v>5740</v>
      </c>
      <c r="G448" t="s">
        <v>360</v>
      </c>
      <c r="H448">
        <v>5.5E-2</v>
      </c>
      <c r="I448" t="s">
        <v>361</v>
      </c>
      <c r="J448" s="5">
        <v>4.9000000000000002E-2</v>
      </c>
    </row>
    <row r="449" spans="1:10">
      <c r="A449" t="s">
        <v>0</v>
      </c>
      <c r="B449" s="2" t="s">
        <v>362</v>
      </c>
      <c r="C449" t="s">
        <v>1</v>
      </c>
      <c r="D449" t="s">
        <v>124</v>
      </c>
      <c r="E449" t="s">
        <v>13</v>
      </c>
      <c r="F449">
        <v>5753</v>
      </c>
      <c r="G449" t="s">
        <v>360</v>
      </c>
      <c r="H449">
        <v>5.6000000000000001E-2</v>
      </c>
      <c r="I449" t="s">
        <v>361</v>
      </c>
      <c r="J449" s="5">
        <v>4.4999999999999998E-2</v>
      </c>
    </row>
    <row r="450" spans="1:10">
      <c r="A450" t="s">
        <v>0</v>
      </c>
      <c r="B450" s="2" t="s">
        <v>362</v>
      </c>
      <c r="C450" t="s">
        <v>1</v>
      </c>
      <c r="D450" t="s">
        <v>125</v>
      </c>
      <c r="E450" t="s">
        <v>13</v>
      </c>
      <c r="F450">
        <v>5765</v>
      </c>
      <c r="G450" t="s">
        <v>360</v>
      </c>
      <c r="H450">
        <v>7.0000000000000007E-2</v>
      </c>
      <c r="I450" t="s">
        <v>361</v>
      </c>
      <c r="J450" s="5">
        <v>4.5999999999999999E-2</v>
      </c>
    </row>
    <row r="451" spans="1:10">
      <c r="A451" t="s">
        <v>0</v>
      </c>
      <c r="B451" s="2" t="s">
        <v>362</v>
      </c>
      <c r="C451" t="s">
        <v>1</v>
      </c>
      <c r="D451" t="s">
        <v>126</v>
      </c>
      <c r="E451" t="s">
        <v>13</v>
      </c>
      <c r="F451">
        <v>5778</v>
      </c>
      <c r="G451" t="s">
        <v>360</v>
      </c>
      <c r="H451">
        <v>6.4000000000000001E-2</v>
      </c>
      <c r="I451" t="s">
        <v>361</v>
      </c>
      <c r="J451" s="5">
        <v>4.5999999999999999E-2</v>
      </c>
    </row>
    <row r="452" spans="1:10">
      <c r="A452" t="s">
        <v>0</v>
      </c>
      <c r="B452" s="2" t="s">
        <v>362</v>
      </c>
      <c r="C452" t="s">
        <v>1</v>
      </c>
      <c r="D452" t="s">
        <v>127</v>
      </c>
      <c r="E452" t="s">
        <v>13</v>
      </c>
      <c r="F452">
        <v>5791</v>
      </c>
      <c r="G452" t="s">
        <v>360</v>
      </c>
      <c r="H452">
        <v>6.3E-2</v>
      </c>
      <c r="I452" t="s">
        <v>361</v>
      </c>
      <c r="J452" s="5">
        <v>4.4999999999999998E-2</v>
      </c>
    </row>
    <row r="453" spans="1:10">
      <c r="A453" t="s">
        <v>0</v>
      </c>
      <c r="B453" s="2" t="s">
        <v>362</v>
      </c>
      <c r="C453" t="s">
        <v>1</v>
      </c>
      <c r="D453" t="s">
        <v>128</v>
      </c>
      <c r="E453" t="s">
        <v>13</v>
      </c>
      <c r="F453">
        <v>5804</v>
      </c>
      <c r="G453" t="s">
        <v>360</v>
      </c>
      <c r="H453">
        <v>5.8999999999999997E-2</v>
      </c>
      <c r="I453" t="s">
        <v>361</v>
      </c>
      <c r="J453" s="5">
        <v>4.3999999999999997E-2</v>
      </c>
    </row>
    <row r="454" spans="1:10">
      <c r="A454" t="s">
        <v>0</v>
      </c>
      <c r="B454" s="2" t="s">
        <v>362</v>
      </c>
      <c r="C454" t="s">
        <v>1</v>
      </c>
      <c r="D454" t="s">
        <v>129</v>
      </c>
      <c r="E454" t="s">
        <v>13</v>
      </c>
      <c r="F454">
        <v>5817</v>
      </c>
      <c r="G454" t="s">
        <v>360</v>
      </c>
      <c r="H454">
        <v>0.06</v>
      </c>
      <c r="I454" t="s">
        <v>361</v>
      </c>
      <c r="J454" s="5">
        <v>4.8000000000000001E-2</v>
      </c>
    </row>
    <row r="455" spans="1:10">
      <c r="A455" t="s">
        <v>0</v>
      </c>
      <c r="B455" s="2" t="s">
        <v>362</v>
      </c>
      <c r="C455" t="s">
        <v>1</v>
      </c>
      <c r="D455" t="s">
        <v>130</v>
      </c>
      <c r="E455" t="s">
        <v>13</v>
      </c>
      <c r="F455">
        <v>5829</v>
      </c>
      <c r="G455" t="s">
        <v>360</v>
      </c>
      <c r="H455">
        <v>6.4000000000000001E-2</v>
      </c>
      <c r="I455" t="s">
        <v>361</v>
      </c>
      <c r="J455" s="5">
        <v>4.5999999999999999E-2</v>
      </c>
    </row>
    <row r="456" spans="1:10">
      <c r="A456" t="s">
        <v>0</v>
      </c>
      <c r="B456" s="2" t="s">
        <v>362</v>
      </c>
      <c r="C456" t="s">
        <v>1</v>
      </c>
      <c r="D456" t="s">
        <v>131</v>
      </c>
      <c r="E456" t="s">
        <v>13</v>
      </c>
      <c r="F456">
        <v>5842</v>
      </c>
      <c r="G456" t="s">
        <v>360</v>
      </c>
      <c r="H456">
        <v>6.8000000000000005E-2</v>
      </c>
      <c r="I456" t="s">
        <v>361</v>
      </c>
      <c r="J456" s="5">
        <v>4.8000000000000001E-2</v>
      </c>
    </row>
    <row r="457" spans="1:10">
      <c r="A457" t="s">
        <v>0</v>
      </c>
      <c r="B457" s="2" t="s">
        <v>362</v>
      </c>
      <c r="C457" t="s">
        <v>1</v>
      </c>
      <c r="D457" t="s">
        <v>132</v>
      </c>
      <c r="E457" t="s">
        <v>13</v>
      </c>
      <c r="F457">
        <v>5855</v>
      </c>
      <c r="G457" t="s">
        <v>360</v>
      </c>
      <c r="H457">
        <v>7.5999999999999998E-2</v>
      </c>
      <c r="I457" t="s">
        <v>361</v>
      </c>
      <c r="J457" s="5">
        <v>4.2999999999999997E-2</v>
      </c>
    </row>
    <row r="458" spans="1:10">
      <c r="A458" t="s">
        <v>0</v>
      </c>
      <c r="B458" s="2" t="s">
        <v>362</v>
      </c>
      <c r="C458" t="s">
        <v>1</v>
      </c>
      <c r="D458" t="s">
        <v>133</v>
      </c>
      <c r="E458" t="s">
        <v>13</v>
      </c>
      <c r="F458">
        <v>5868</v>
      </c>
      <c r="G458" t="s">
        <v>360</v>
      </c>
      <c r="H458">
        <v>7.0999999999999994E-2</v>
      </c>
      <c r="I458" t="s">
        <v>361</v>
      </c>
      <c r="J458" s="5">
        <v>4.7E-2</v>
      </c>
    </row>
    <row r="459" spans="1:10">
      <c r="A459" t="s">
        <v>0</v>
      </c>
      <c r="B459" s="2" t="s">
        <v>362</v>
      </c>
      <c r="C459" t="s">
        <v>1</v>
      </c>
      <c r="D459" t="s">
        <v>134</v>
      </c>
      <c r="E459" t="s">
        <v>13</v>
      </c>
      <c r="F459">
        <v>5881</v>
      </c>
      <c r="G459" t="s">
        <v>360</v>
      </c>
      <c r="H459">
        <v>6.2E-2</v>
      </c>
      <c r="I459" t="s">
        <v>361</v>
      </c>
      <c r="J459" s="5">
        <v>4.4999999999999998E-2</v>
      </c>
    </row>
    <row r="460" spans="1:10">
      <c r="A460" t="s">
        <v>0</v>
      </c>
      <c r="B460" s="2" t="s">
        <v>362</v>
      </c>
      <c r="C460" t="s">
        <v>1</v>
      </c>
      <c r="D460" t="s">
        <v>135</v>
      </c>
      <c r="E460" t="s">
        <v>13</v>
      </c>
      <c r="F460">
        <v>5893</v>
      </c>
      <c r="G460" t="s">
        <v>360</v>
      </c>
      <c r="H460">
        <v>6.7000000000000004E-2</v>
      </c>
      <c r="I460" t="s">
        <v>361</v>
      </c>
      <c r="J460" s="5">
        <v>4.3999999999999997E-2</v>
      </c>
    </row>
    <row r="461" spans="1:10">
      <c r="A461" t="s">
        <v>0</v>
      </c>
      <c r="B461" s="2" t="s">
        <v>362</v>
      </c>
      <c r="C461" t="s">
        <v>1</v>
      </c>
      <c r="D461" t="s">
        <v>136</v>
      </c>
      <c r="E461" t="s">
        <v>13</v>
      </c>
      <c r="F461">
        <v>5906</v>
      </c>
      <c r="G461" t="s">
        <v>360</v>
      </c>
      <c r="H461">
        <v>5.6000000000000001E-2</v>
      </c>
      <c r="I461" t="s">
        <v>361</v>
      </c>
      <c r="J461" s="5">
        <v>4.4999999999999998E-2</v>
      </c>
    </row>
    <row r="462" spans="1:10">
      <c r="A462" t="s">
        <v>0</v>
      </c>
      <c r="B462" s="2" t="s">
        <v>362</v>
      </c>
      <c r="C462" t="s">
        <v>1</v>
      </c>
      <c r="D462" t="s">
        <v>137</v>
      </c>
      <c r="E462" t="s">
        <v>13</v>
      </c>
      <c r="F462">
        <v>5919</v>
      </c>
      <c r="G462" t="s">
        <v>360</v>
      </c>
      <c r="H462">
        <v>5.5E-2</v>
      </c>
      <c r="I462" t="s">
        <v>361</v>
      </c>
      <c r="J462" s="5">
        <v>4.3999999999999997E-2</v>
      </c>
    </row>
    <row r="463" spans="1:10">
      <c r="A463" t="s">
        <v>0</v>
      </c>
      <c r="B463" s="2" t="s">
        <v>362</v>
      </c>
      <c r="C463" t="s">
        <v>1</v>
      </c>
      <c r="D463" t="s">
        <v>138</v>
      </c>
      <c r="E463" t="s">
        <v>13</v>
      </c>
      <c r="F463">
        <v>5932</v>
      </c>
      <c r="G463" t="s">
        <v>360</v>
      </c>
      <c r="H463">
        <v>5.2999999999999999E-2</v>
      </c>
      <c r="I463" t="s">
        <v>361</v>
      </c>
      <c r="J463" s="5">
        <v>4.5999999999999999E-2</v>
      </c>
    </row>
    <row r="464" spans="1:10">
      <c r="A464" t="s">
        <v>0</v>
      </c>
      <c r="B464" s="2" t="s">
        <v>362</v>
      </c>
      <c r="C464" t="s">
        <v>1</v>
      </c>
      <c r="D464" t="s">
        <v>139</v>
      </c>
      <c r="E464" t="s">
        <v>13</v>
      </c>
      <c r="F464">
        <v>5945</v>
      </c>
      <c r="G464" t="s">
        <v>360</v>
      </c>
      <c r="H464">
        <v>0.05</v>
      </c>
      <c r="I464" t="s">
        <v>361</v>
      </c>
      <c r="J464" s="5">
        <v>4.5999999999999999E-2</v>
      </c>
    </row>
    <row r="465" spans="1:10">
      <c r="A465" t="s">
        <v>0</v>
      </c>
      <c r="B465" s="2" t="s">
        <v>362</v>
      </c>
      <c r="C465" t="s">
        <v>1</v>
      </c>
      <c r="D465" t="s">
        <v>140</v>
      </c>
      <c r="E465" t="s">
        <v>13</v>
      </c>
      <c r="F465">
        <v>5957</v>
      </c>
      <c r="G465" t="s">
        <v>360</v>
      </c>
      <c r="H465">
        <v>6.9000000000000006E-2</v>
      </c>
      <c r="I465" t="s">
        <v>361</v>
      </c>
      <c r="J465" s="5">
        <v>4.5999999999999999E-2</v>
      </c>
    </row>
    <row r="466" spans="1:10">
      <c r="A466" t="s">
        <v>0</v>
      </c>
      <c r="B466" s="2" t="s">
        <v>362</v>
      </c>
      <c r="C466" t="s">
        <v>1</v>
      </c>
      <c r="D466" t="s">
        <v>141</v>
      </c>
      <c r="E466" t="s">
        <v>13</v>
      </c>
      <c r="F466">
        <v>5970</v>
      </c>
      <c r="G466" t="s">
        <v>360</v>
      </c>
      <c r="H466">
        <v>6.4000000000000001E-2</v>
      </c>
      <c r="I466" t="s">
        <v>361</v>
      </c>
      <c r="J466" s="5">
        <v>4.3999999999999997E-2</v>
      </c>
    </row>
    <row r="467" spans="1:10">
      <c r="A467" t="s">
        <v>0</v>
      </c>
      <c r="B467" s="2" t="s">
        <v>362</v>
      </c>
      <c r="C467" t="s">
        <v>1</v>
      </c>
      <c r="D467" t="s">
        <v>142</v>
      </c>
      <c r="E467" t="s">
        <v>13</v>
      </c>
      <c r="F467">
        <v>5983</v>
      </c>
      <c r="G467" t="s">
        <v>360</v>
      </c>
      <c r="H467">
        <v>6.6000000000000003E-2</v>
      </c>
      <c r="I467" t="s">
        <v>361</v>
      </c>
      <c r="J467" s="5">
        <v>4.2999999999999997E-2</v>
      </c>
    </row>
    <row r="468" spans="1:10">
      <c r="A468" t="s">
        <v>0</v>
      </c>
      <c r="B468" s="2" t="s">
        <v>362</v>
      </c>
      <c r="C468" t="s">
        <v>1</v>
      </c>
      <c r="D468" t="s">
        <v>143</v>
      </c>
      <c r="E468" t="s">
        <v>13</v>
      </c>
      <c r="F468">
        <v>5996</v>
      </c>
      <c r="G468" t="s">
        <v>360</v>
      </c>
      <c r="H468">
        <v>5.8999999999999997E-2</v>
      </c>
      <c r="I468" t="s">
        <v>361</v>
      </c>
      <c r="J468" s="5">
        <v>4.3999999999999997E-2</v>
      </c>
    </row>
    <row r="469" spans="1:10">
      <c r="A469" t="s">
        <v>0</v>
      </c>
      <c r="B469" s="2" t="s">
        <v>362</v>
      </c>
      <c r="C469" t="s">
        <v>1</v>
      </c>
      <c r="D469" t="s">
        <v>144</v>
      </c>
      <c r="E469" t="s">
        <v>13</v>
      </c>
      <c r="F469">
        <v>6009</v>
      </c>
      <c r="G469" t="s">
        <v>360</v>
      </c>
      <c r="H469">
        <v>5.8999999999999997E-2</v>
      </c>
      <c r="I469" t="s">
        <v>361</v>
      </c>
      <c r="J469" s="5">
        <v>4.2999999999999997E-2</v>
      </c>
    </row>
    <row r="470" spans="1:10">
      <c r="A470" t="s">
        <v>0</v>
      </c>
      <c r="B470" s="2" t="s">
        <v>362</v>
      </c>
      <c r="C470" t="s">
        <v>1</v>
      </c>
      <c r="D470" t="s">
        <v>145</v>
      </c>
      <c r="E470" t="s">
        <v>13</v>
      </c>
      <c r="F470">
        <v>6021</v>
      </c>
      <c r="G470" t="s">
        <v>360</v>
      </c>
      <c r="H470">
        <v>3.9E-2</v>
      </c>
      <c r="I470" t="s">
        <v>361</v>
      </c>
      <c r="J470" s="5">
        <v>4.4999999999999998E-2</v>
      </c>
    </row>
    <row r="471" spans="1:10">
      <c r="A471" t="s">
        <v>0</v>
      </c>
      <c r="B471" s="2" t="s">
        <v>362</v>
      </c>
      <c r="C471" t="s">
        <v>1</v>
      </c>
      <c r="D471" t="s">
        <v>146</v>
      </c>
      <c r="E471" t="s">
        <v>13</v>
      </c>
      <c r="F471">
        <v>6034</v>
      </c>
      <c r="G471" t="s">
        <v>360</v>
      </c>
      <c r="H471">
        <v>4.9000000000000002E-2</v>
      </c>
      <c r="I471" t="s">
        <v>361</v>
      </c>
      <c r="J471" s="5">
        <v>4.5999999999999999E-2</v>
      </c>
    </row>
    <row r="472" spans="1:10">
      <c r="A472" t="s">
        <v>0</v>
      </c>
      <c r="B472" s="2" t="s">
        <v>362</v>
      </c>
      <c r="C472" t="s">
        <v>1</v>
      </c>
      <c r="D472" t="s">
        <v>147</v>
      </c>
      <c r="E472" t="s">
        <v>13</v>
      </c>
      <c r="F472">
        <v>6047</v>
      </c>
      <c r="G472" t="s">
        <v>360</v>
      </c>
      <c r="H472">
        <v>4.3999999999999997E-2</v>
      </c>
      <c r="I472" t="s">
        <v>361</v>
      </c>
      <c r="J472" s="5">
        <v>4.4999999999999998E-2</v>
      </c>
    </row>
    <row r="473" spans="1:10">
      <c r="A473" t="s">
        <v>0</v>
      </c>
      <c r="B473" s="2" t="s">
        <v>362</v>
      </c>
      <c r="C473" t="s">
        <v>1</v>
      </c>
      <c r="D473" t="s">
        <v>148</v>
      </c>
      <c r="E473" t="s">
        <v>13</v>
      </c>
      <c r="F473">
        <v>6060</v>
      </c>
      <c r="G473" t="s">
        <v>360</v>
      </c>
      <c r="H473">
        <v>6.2E-2</v>
      </c>
      <c r="I473" t="s">
        <v>361</v>
      </c>
      <c r="J473" s="5">
        <v>4.2999999999999997E-2</v>
      </c>
    </row>
    <row r="474" spans="1:10">
      <c r="A474" t="s">
        <v>0</v>
      </c>
      <c r="B474" s="2" t="s">
        <v>362</v>
      </c>
      <c r="C474" t="s">
        <v>1</v>
      </c>
      <c r="D474" t="s">
        <v>149</v>
      </c>
      <c r="E474" t="s">
        <v>13</v>
      </c>
      <c r="F474">
        <v>6073</v>
      </c>
      <c r="G474" t="s">
        <v>360</v>
      </c>
      <c r="H474">
        <v>5.8999999999999997E-2</v>
      </c>
      <c r="I474" t="s">
        <v>361</v>
      </c>
      <c r="J474" s="5">
        <v>4.5999999999999999E-2</v>
      </c>
    </row>
    <row r="475" spans="1:10">
      <c r="A475" t="s">
        <v>0</v>
      </c>
      <c r="B475" s="2" t="s">
        <v>362</v>
      </c>
      <c r="C475" t="s">
        <v>1</v>
      </c>
      <c r="D475" t="s">
        <v>150</v>
      </c>
      <c r="E475" t="s">
        <v>13</v>
      </c>
      <c r="F475">
        <v>6085</v>
      </c>
      <c r="G475" t="s">
        <v>360</v>
      </c>
      <c r="H475">
        <v>0.05</v>
      </c>
      <c r="I475" t="s">
        <v>361</v>
      </c>
      <c r="J475" s="5">
        <v>4.3999999999999997E-2</v>
      </c>
    </row>
    <row r="476" spans="1:10">
      <c r="A476" t="s">
        <v>0</v>
      </c>
      <c r="B476" s="2" t="s">
        <v>362</v>
      </c>
      <c r="C476" t="s">
        <v>1</v>
      </c>
      <c r="D476" t="s">
        <v>151</v>
      </c>
      <c r="E476" t="s">
        <v>13</v>
      </c>
      <c r="F476">
        <v>6098</v>
      </c>
      <c r="G476" t="s">
        <v>360</v>
      </c>
      <c r="H476">
        <v>5.6000000000000001E-2</v>
      </c>
      <c r="I476" t="s">
        <v>361</v>
      </c>
      <c r="J476" s="5">
        <v>4.4999999999999998E-2</v>
      </c>
    </row>
    <row r="477" spans="1:10">
      <c r="A477" t="s">
        <v>0</v>
      </c>
      <c r="B477" s="2" t="s">
        <v>362</v>
      </c>
      <c r="C477" t="s">
        <v>1</v>
      </c>
      <c r="D477" t="s">
        <v>152</v>
      </c>
      <c r="E477" t="s">
        <v>13</v>
      </c>
      <c r="F477">
        <v>6111</v>
      </c>
      <c r="G477" t="s">
        <v>360</v>
      </c>
      <c r="H477">
        <v>5.8999999999999997E-2</v>
      </c>
      <c r="I477" t="s">
        <v>361</v>
      </c>
      <c r="J477" s="5">
        <v>4.5999999999999999E-2</v>
      </c>
    </row>
    <row r="478" spans="1:10">
      <c r="A478" t="s">
        <v>0</v>
      </c>
      <c r="B478" s="2" t="s">
        <v>362</v>
      </c>
      <c r="C478" t="s">
        <v>1</v>
      </c>
      <c r="D478" t="s">
        <v>153</v>
      </c>
      <c r="E478" t="s">
        <v>13</v>
      </c>
      <c r="F478">
        <v>6124</v>
      </c>
      <c r="G478" t="s">
        <v>360</v>
      </c>
      <c r="H478">
        <v>6.3E-2</v>
      </c>
      <c r="I478" t="s">
        <v>361</v>
      </c>
      <c r="J478" s="5">
        <v>4.2999999999999997E-2</v>
      </c>
    </row>
    <row r="479" spans="1:10">
      <c r="A479" t="s">
        <v>0</v>
      </c>
      <c r="B479" s="2" t="s">
        <v>362</v>
      </c>
      <c r="C479" t="s">
        <v>1</v>
      </c>
      <c r="D479" t="s">
        <v>154</v>
      </c>
      <c r="E479" t="s">
        <v>13</v>
      </c>
      <c r="F479">
        <v>6137</v>
      </c>
      <c r="G479" t="s">
        <v>360</v>
      </c>
      <c r="H479">
        <v>5.8999999999999997E-2</v>
      </c>
      <c r="I479" t="s">
        <v>361</v>
      </c>
      <c r="J479" s="5">
        <v>4.4999999999999998E-2</v>
      </c>
    </row>
    <row r="480" spans="1:10">
      <c r="A480" t="s">
        <v>0</v>
      </c>
      <c r="B480" s="2" t="s">
        <v>362</v>
      </c>
      <c r="C480" t="s">
        <v>1</v>
      </c>
      <c r="D480" t="s">
        <v>155</v>
      </c>
      <c r="E480" t="s">
        <v>13</v>
      </c>
      <c r="F480">
        <v>6149</v>
      </c>
      <c r="G480" t="s">
        <v>360</v>
      </c>
      <c r="H480">
        <v>5.6000000000000001E-2</v>
      </c>
      <c r="I480" t="s">
        <v>361</v>
      </c>
      <c r="J480" s="5">
        <v>4.5999999999999999E-2</v>
      </c>
    </row>
    <row r="481" spans="1:10">
      <c r="A481" t="s">
        <v>0</v>
      </c>
      <c r="B481" s="2" t="s">
        <v>362</v>
      </c>
      <c r="C481" t="s">
        <v>1</v>
      </c>
      <c r="D481" t="s">
        <v>156</v>
      </c>
      <c r="E481" t="s">
        <v>13</v>
      </c>
      <c r="F481">
        <v>6162</v>
      </c>
      <c r="G481" t="s">
        <v>360</v>
      </c>
      <c r="H481">
        <v>6.3E-2</v>
      </c>
      <c r="I481" t="s">
        <v>361</v>
      </c>
      <c r="J481" s="5">
        <v>4.5999999999999999E-2</v>
      </c>
    </row>
    <row r="482" spans="1:10">
      <c r="A482" t="s">
        <v>0</v>
      </c>
      <c r="B482" s="2" t="s">
        <v>362</v>
      </c>
      <c r="C482" t="s">
        <v>1</v>
      </c>
      <c r="D482" t="s">
        <v>157</v>
      </c>
      <c r="E482" t="s">
        <v>13</v>
      </c>
      <c r="F482">
        <v>6175</v>
      </c>
      <c r="G482" t="s">
        <v>360</v>
      </c>
      <c r="H482">
        <v>6.2E-2</v>
      </c>
      <c r="I482" t="s">
        <v>361</v>
      </c>
      <c r="J482" s="5">
        <v>4.3999999999999997E-2</v>
      </c>
    </row>
    <row r="483" spans="1:10">
      <c r="A483" t="s">
        <v>0</v>
      </c>
      <c r="B483" s="2" t="s">
        <v>362</v>
      </c>
      <c r="C483" t="s">
        <v>1</v>
      </c>
      <c r="D483" t="s">
        <v>158</v>
      </c>
      <c r="E483" t="s">
        <v>13</v>
      </c>
      <c r="F483">
        <v>6188</v>
      </c>
      <c r="G483" t="s">
        <v>360</v>
      </c>
      <c r="H483">
        <v>6.9000000000000006E-2</v>
      </c>
      <c r="I483" t="s">
        <v>361</v>
      </c>
      <c r="J483" s="5">
        <v>4.3999999999999997E-2</v>
      </c>
    </row>
    <row r="484" spans="1:10">
      <c r="A484" t="s">
        <v>0</v>
      </c>
      <c r="B484" s="2" t="s">
        <v>362</v>
      </c>
      <c r="C484" t="s">
        <v>1</v>
      </c>
      <c r="D484" t="s">
        <v>159</v>
      </c>
      <c r="E484" t="s">
        <v>13</v>
      </c>
      <c r="F484">
        <v>6201</v>
      </c>
      <c r="G484" t="s">
        <v>360</v>
      </c>
      <c r="H484">
        <v>5.6000000000000001E-2</v>
      </c>
      <c r="I484" t="s">
        <v>361</v>
      </c>
      <c r="J484" s="5">
        <v>4.1000000000000002E-2</v>
      </c>
    </row>
    <row r="485" spans="1:10">
      <c r="A485" t="s">
        <v>0</v>
      </c>
      <c r="B485" s="2" t="s">
        <v>362</v>
      </c>
      <c r="C485" t="s">
        <v>1</v>
      </c>
      <c r="D485" t="s">
        <v>160</v>
      </c>
      <c r="E485" t="s">
        <v>13</v>
      </c>
      <c r="F485">
        <v>6213</v>
      </c>
      <c r="G485" t="s">
        <v>360</v>
      </c>
      <c r="H485">
        <v>5.6000000000000001E-2</v>
      </c>
      <c r="I485" t="s">
        <v>361</v>
      </c>
      <c r="J485" s="5">
        <v>4.2999999999999997E-2</v>
      </c>
    </row>
    <row r="486" spans="1:10">
      <c r="A486" t="s">
        <v>0</v>
      </c>
      <c r="B486" s="2" t="s">
        <v>362</v>
      </c>
      <c r="C486" t="s">
        <v>1</v>
      </c>
      <c r="D486" t="s">
        <v>161</v>
      </c>
      <c r="E486" t="s">
        <v>13</v>
      </c>
      <c r="F486">
        <v>6226</v>
      </c>
      <c r="G486" t="s">
        <v>360</v>
      </c>
      <c r="H486">
        <v>3.9E-2</v>
      </c>
      <c r="I486" t="s">
        <v>361</v>
      </c>
      <c r="J486" s="5">
        <v>4.2000000000000003E-2</v>
      </c>
    </row>
    <row r="487" spans="1:10">
      <c r="A487" t="s">
        <v>0</v>
      </c>
      <c r="B487" s="2" t="s">
        <v>362</v>
      </c>
      <c r="C487" t="s">
        <v>1</v>
      </c>
      <c r="D487" t="s">
        <v>162</v>
      </c>
      <c r="E487" t="s">
        <v>13</v>
      </c>
      <c r="F487">
        <v>6239</v>
      </c>
      <c r="G487" t="s">
        <v>360</v>
      </c>
      <c r="H487">
        <v>4.5999999999999999E-2</v>
      </c>
      <c r="I487" t="s">
        <v>361</v>
      </c>
      <c r="J487" s="5">
        <v>4.3999999999999997E-2</v>
      </c>
    </row>
    <row r="488" spans="1:10">
      <c r="A488" t="s">
        <v>0</v>
      </c>
      <c r="B488" s="2" t="s">
        <v>362</v>
      </c>
      <c r="C488" t="s">
        <v>1</v>
      </c>
      <c r="D488" t="s">
        <v>163</v>
      </c>
      <c r="E488" t="s">
        <v>13</v>
      </c>
      <c r="F488">
        <v>6252</v>
      </c>
      <c r="G488" t="s">
        <v>360</v>
      </c>
      <c r="H488">
        <v>0.06</v>
      </c>
      <c r="I488" t="s">
        <v>361</v>
      </c>
      <c r="J488" s="5">
        <v>4.7E-2</v>
      </c>
    </row>
    <row r="489" spans="1:10">
      <c r="A489" t="s">
        <v>0</v>
      </c>
      <c r="B489" s="2" t="s">
        <v>362</v>
      </c>
      <c r="C489" t="s">
        <v>1</v>
      </c>
      <c r="D489" t="s">
        <v>164</v>
      </c>
      <c r="E489" t="s">
        <v>13</v>
      </c>
      <c r="F489">
        <v>6265</v>
      </c>
      <c r="G489" t="s">
        <v>360</v>
      </c>
      <c r="H489">
        <v>8.2000000000000003E-2</v>
      </c>
      <c r="I489" t="s">
        <v>361</v>
      </c>
      <c r="J489" s="5">
        <v>4.5999999999999999E-2</v>
      </c>
    </row>
    <row r="490" spans="1:10">
      <c r="A490" t="s">
        <v>0</v>
      </c>
      <c r="B490" s="2" t="s">
        <v>362</v>
      </c>
      <c r="C490" t="s">
        <v>1</v>
      </c>
      <c r="D490" t="s">
        <v>165</v>
      </c>
      <c r="E490" t="s">
        <v>13</v>
      </c>
      <c r="F490">
        <v>6277</v>
      </c>
      <c r="G490" t="s">
        <v>360</v>
      </c>
      <c r="H490">
        <v>4.8000000000000001E-2</v>
      </c>
      <c r="I490" t="s">
        <v>361</v>
      </c>
      <c r="J490" s="5">
        <v>4.3999999999999997E-2</v>
      </c>
    </row>
    <row r="491" spans="1:10">
      <c r="A491" t="s">
        <v>0</v>
      </c>
      <c r="B491" s="2" t="s">
        <v>362</v>
      </c>
      <c r="C491" t="s">
        <v>1</v>
      </c>
      <c r="D491" t="s">
        <v>166</v>
      </c>
      <c r="E491" t="s">
        <v>13</v>
      </c>
      <c r="F491">
        <v>6290</v>
      </c>
      <c r="G491" t="s">
        <v>360</v>
      </c>
      <c r="H491">
        <v>5.2999999999999999E-2</v>
      </c>
      <c r="I491" t="s">
        <v>361</v>
      </c>
      <c r="J491" s="5">
        <v>4.7E-2</v>
      </c>
    </row>
    <row r="492" spans="1:10">
      <c r="A492" t="s">
        <v>0</v>
      </c>
      <c r="B492" s="2" t="s">
        <v>362</v>
      </c>
      <c r="C492" t="s">
        <v>1</v>
      </c>
      <c r="D492" t="s">
        <v>167</v>
      </c>
      <c r="E492" t="s">
        <v>13</v>
      </c>
      <c r="F492">
        <v>6303</v>
      </c>
      <c r="G492" t="s">
        <v>360</v>
      </c>
      <c r="H492">
        <v>5.8000000000000003E-2</v>
      </c>
      <c r="I492" t="s">
        <v>361</v>
      </c>
      <c r="J492" s="5">
        <v>4.4999999999999998E-2</v>
      </c>
    </row>
    <row r="493" spans="1:10">
      <c r="A493" t="s">
        <v>0</v>
      </c>
      <c r="B493" s="2" t="s">
        <v>362</v>
      </c>
      <c r="C493" t="s">
        <v>1</v>
      </c>
      <c r="D493" t="s">
        <v>168</v>
      </c>
      <c r="E493" t="s">
        <v>13</v>
      </c>
      <c r="F493">
        <v>6316</v>
      </c>
      <c r="G493" t="s">
        <v>360</v>
      </c>
      <c r="H493">
        <v>0.06</v>
      </c>
      <c r="I493" t="s">
        <v>361</v>
      </c>
      <c r="J493" s="5">
        <v>4.2999999999999997E-2</v>
      </c>
    </row>
    <row r="494" spans="1:10">
      <c r="A494" t="s">
        <v>0</v>
      </c>
      <c r="B494" s="2" t="s">
        <v>362</v>
      </c>
      <c r="C494" t="s">
        <v>1</v>
      </c>
      <c r="D494" t="s">
        <v>169</v>
      </c>
      <c r="E494" t="s">
        <v>13</v>
      </c>
      <c r="F494">
        <v>6329</v>
      </c>
      <c r="G494" t="s">
        <v>360</v>
      </c>
      <c r="H494">
        <v>5.1999999999999998E-2</v>
      </c>
      <c r="I494" t="s">
        <v>361</v>
      </c>
      <c r="J494" s="5">
        <v>4.2999999999999997E-2</v>
      </c>
    </row>
    <row r="495" spans="1:10">
      <c r="A495" t="s">
        <v>0</v>
      </c>
      <c r="B495" s="2" t="s">
        <v>362</v>
      </c>
      <c r="C495" t="s">
        <v>1</v>
      </c>
      <c r="D495" t="s">
        <v>170</v>
      </c>
      <c r="E495" t="s">
        <v>13</v>
      </c>
      <c r="F495">
        <v>6341</v>
      </c>
      <c r="G495" t="s">
        <v>360</v>
      </c>
      <c r="H495">
        <v>7.3999999999999996E-2</v>
      </c>
      <c r="I495" t="s">
        <v>361</v>
      </c>
      <c r="J495" s="5">
        <v>4.4999999999999998E-2</v>
      </c>
    </row>
    <row r="496" spans="1:10">
      <c r="A496" t="s">
        <v>0</v>
      </c>
      <c r="B496" s="2" t="s">
        <v>362</v>
      </c>
      <c r="C496" t="s">
        <v>1</v>
      </c>
      <c r="D496" t="s">
        <v>171</v>
      </c>
      <c r="E496" t="s">
        <v>13</v>
      </c>
      <c r="F496">
        <v>6354</v>
      </c>
      <c r="G496" t="s">
        <v>360</v>
      </c>
      <c r="H496">
        <v>7.9000000000000001E-2</v>
      </c>
      <c r="I496" t="s">
        <v>361</v>
      </c>
      <c r="J496" s="5">
        <v>4.4999999999999998E-2</v>
      </c>
    </row>
    <row r="497" spans="1:10">
      <c r="A497" t="s">
        <v>0</v>
      </c>
      <c r="B497" s="2" t="s">
        <v>362</v>
      </c>
      <c r="C497" t="s">
        <v>1</v>
      </c>
      <c r="D497" t="s">
        <v>172</v>
      </c>
      <c r="E497" t="s">
        <v>13</v>
      </c>
      <c r="F497">
        <v>6367</v>
      </c>
      <c r="G497" t="s">
        <v>360</v>
      </c>
      <c r="H497">
        <v>4.9000000000000002E-2</v>
      </c>
      <c r="I497" t="s">
        <v>361</v>
      </c>
      <c r="J497" s="5">
        <v>4.3999999999999997E-2</v>
      </c>
    </row>
    <row r="498" spans="1:10">
      <c r="A498" t="s">
        <v>0</v>
      </c>
      <c r="B498" s="2" t="s">
        <v>362</v>
      </c>
      <c r="C498" t="s">
        <v>1</v>
      </c>
      <c r="D498" t="s">
        <v>173</v>
      </c>
      <c r="E498" t="s">
        <v>13</v>
      </c>
      <c r="F498">
        <v>6380</v>
      </c>
      <c r="G498" t="s">
        <v>360</v>
      </c>
      <c r="H498">
        <v>5.7000000000000002E-2</v>
      </c>
      <c r="I498" t="s">
        <v>361</v>
      </c>
      <c r="J498" s="5">
        <v>4.2999999999999997E-2</v>
      </c>
    </row>
    <row r="499" spans="1:10">
      <c r="A499" t="s">
        <v>0</v>
      </c>
      <c r="B499" s="2" t="s">
        <v>362</v>
      </c>
      <c r="C499" t="s">
        <v>1</v>
      </c>
      <c r="D499" t="s">
        <v>174</v>
      </c>
      <c r="E499" t="s">
        <v>13</v>
      </c>
      <c r="F499">
        <v>6393</v>
      </c>
      <c r="G499" t="s">
        <v>360</v>
      </c>
      <c r="H499">
        <v>6.2E-2</v>
      </c>
      <c r="I499" t="s">
        <v>361</v>
      </c>
      <c r="J499" s="5">
        <v>4.2000000000000003E-2</v>
      </c>
    </row>
    <row r="500" spans="1:10">
      <c r="A500" t="s">
        <v>0</v>
      </c>
      <c r="B500" s="2" t="s">
        <v>362</v>
      </c>
      <c r="C500" t="s">
        <v>1</v>
      </c>
      <c r="D500" t="s">
        <v>175</v>
      </c>
      <c r="E500" t="s">
        <v>13</v>
      </c>
      <c r="F500">
        <v>6405</v>
      </c>
      <c r="G500" t="s">
        <v>360</v>
      </c>
      <c r="H500">
        <v>6.2E-2</v>
      </c>
      <c r="I500" t="s">
        <v>361</v>
      </c>
      <c r="J500" s="5">
        <v>4.2000000000000003E-2</v>
      </c>
    </row>
    <row r="501" spans="1:10">
      <c r="A501" t="s">
        <v>0</v>
      </c>
      <c r="B501" s="2" t="s">
        <v>362</v>
      </c>
      <c r="C501" t="s">
        <v>1</v>
      </c>
      <c r="D501" t="s">
        <v>176</v>
      </c>
      <c r="E501" t="s">
        <v>13</v>
      </c>
      <c r="F501">
        <v>6418</v>
      </c>
      <c r="G501" t="s">
        <v>360</v>
      </c>
      <c r="H501">
        <v>4.2000000000000003E-2</v>
      </c>
      <c r="I501" t="s">
        <v>361</v>
      </c>
      <c r="J501" s="5">
        <v>4.2999999999999997E-2</v>
      </c>
    </row>
    <row r="502" spans="1:10">
      <c r="A502" t="s">
        <v>0</v>
      </c>
      <c r="B502" s="2" t="s">
        <v>362</v>
      </c>
      <c r="C502" t="s">
        <v>1</v>
      </c>
      <c r="D502" t="s">
        <v>177</v>
      </c>
      <c r="E502" t="s">
        <v>13</v>
      </c>
      <c r="F502">
        <v>6431</v>
      </c>
      <c r="G502" t="s">
        <v>360</v>
      </c>
      <c r="H502">
        <v>0.06</v>
      </c>
      <c r="I502" t="s">
        <v>361</v>
      </c>
      <c r="J502" s="5">
        <v>4.3999999999999997E-2</v>
      </c>
    </row>
    <row r="503" spans="1:10">
      <c r="A503" t="s">
        <v>0</v>
      </c>
      <c r="B503" s="2" t="s">
        <v>362</v>
      </c>
      <c r="C503" t="s">
        <v>1</v>
      </c>
      <c r="D503" t="s">
        <v>178</v>
      </c>
      <c r="E503" t="s">
        <v>13</v>
      </c>
      <c r="F503">
        <v>6444</v>
      </c>
      <c r="G503" t="s">
        <v>360</v>
      </c>
      <c r="H503">
        <v>5.8000000000000003E-2</v>
      </c>
      <c r="I503" t="s">
        <v>361</v>
      </c>
      <c r="J503" s="5">
        <v>4.2000000000000003E-2</v>
      </c>
    </row>
    <row r="504" spans="1:10">
      <c r="A504" t="s">
        <v>0</v>
      </c>
      <c r="B504" s="2" t="s">
        <v>362</v>
      </c>
      <c r="C504" t="s">
        <v>1</v>
      </c>
      <c r="D504" t="s">
        <v>179</v>
      </c>
      <c r="E504" t="s">
        <v>13</v>
      </c>
      <c r="F504">
        <v>6457</v>
      </c>
      <c r="G504" t="s">
        <v>360</v>
      </c>
      <c r="H504">
        <v>4.9000000000000002E-2</v>
      </c>
      <c r="I504" t="s">
        <v>361</v>
      </c>
      <c r="J504" s="5">
        <v>4.3999999999999997E-2</v>
      </c>
    </row>
    <row r="505" spans="1:10">
      <c r="A505" t="s">
        <v>0</v>
      </c>
      <c r="B505" s="2" t="s">
        <v>362</v>
      </c>
      <c r="C505" t="s">
        <v>1</v>
      </c>
      <c r="D505" t="s">
        <v>180</v>
      </c>
      <c r="E505" t="s">
        <v>13</v>
      </c>
      <c r="F505">
        <v>6469</v>
      </c>
      <c r="G505" t="s">
        <v>360</v>
      </c>
      <c r="H505">
        <v>5.8999999999999997E-2</v>
      </c>
      <c r="I505" t="s">
        <v>361</v>
      </c>
      <c r="J505" s="5">
        <v>4.2999999999999997E-2</v>
      </c>
    </row>
    <row r="506" spans="1:10">
      <c r="A506" t="s">
        <v>0</v>
      </c>
      <c r="B506" s="2" t="s">
        <v>362</v>
      </c>
      <c r="C506" t="s">
        <v>1</v>
      </c>
      <c r="D506" t="s">
        <v>181</v>
      </c>
      <c r="E506" t="s">
        <v>13</v>
      </c>
      <c r="F506">
        <v>6482</v>
      </c>
      <c r="G506" t="s">
        <v>360</v>
      </c>
      <c r="H506">
        <v>5.8999999999999997E-2</v>
      </c>
      <c r="I506" t="s">
        <v>361</v>
      </c>
      <c r="J506" s="5">
        <v>4.1000000000000002E-2</v>
      </c>
    </row>
    <row r="507" spans="1:10">
      <c r="A507" t="s">
        <v>0</v>
      </c>
      <c r="B507" s="2" t="s">
        <v>362</v>
      </c>
      <c r="C507" t="s">
        <v>1</v>
      </c>
      <c r="D507" t="s">
        <v>182</v>
      </c>
      <c r="E507" t="s">
        <v>13</v>
      </c>
      <c r="F507">
        <v>6495</v>
      </c>
      <c r="G507" t="s">
        <v>360</v>
      </c>
      <c r="H507">
        <v>6.3E-2</v>
      </c>
      <c r="I507" t="s">
        <v>361</v>
      </c>
      <c r="J507" s="5">
        <v>4.2000000000000003E-2</v>
      </c>
    </row>
    <row r="508" spans="1:10">
      <c r="A508" t="s">
        <v>0</v>
      </c>
      <c r="B508" s="2" t="s">
        <v>362</v>
      </c>
      <c r="C508" t="s">
        <v>1</v>
      </c>
      <c r="D508" t="s">
        <v>183</v>
      </c>
      <c r="E508" t="s">
        <v>13</v>
      </c>
      <c r="F508">
        <v>6508</v>
      </c>
      <c r="G508" t="s">
        <v>360</v>
      </c>
      <c r="H508">
        <v>4.2000000000000003E-2</v>
      </c>
      <c r="I508" t="s">
        <v>361</v>
      </c>
      <c r="J508" s="5">
        <v>4.3999999999999997E-2</v>
      </c>
    </row>
    <row r="509" spans="1:10">
      <c r="A509" t="s">
        <v>0</v>
      </c>
      <c r="B509" s="2" t="s">
        <v>362</v>
      </c>
      <c r="C509" t="s">
        <v>1</v>
      </c>
      <c r="D509" t="s">
        <v>184</v>
      </c>
      <c r="E509" t="s">
        <v>13</v>
      </c>
      <c r="F509">
        <v>6521</v>
      </c>
      <c r="G509" t="s">
        <v>360</v>
      </c>
      <c r="H509">
        <v>4.1000000000000002E-2</v>
      </c>
      <c r="I509" t="s">
        <v>361</v>
      </c>
      <c r="J509" s="5">
        <v>4.3999999999999997E-2</v>
      </c>
    </row>
    <row r="510" spans="1:10">
      <c r="A510" t="s">
        <v>0</v>
      </c>
      <c r="B510" s="2" t="s">
        <v>362</v>
      </c>
      <c r="C510" t="s">
        <v>1</v>
      </c>
      <c r="D510" t="s">
        <v>185</v>
      </c>
      <c r="E510" t="s">
        <v>13</v>
      </c>
      <c r="F510">
        <v>6533</v>
      </c>
      <c r="G510" t="s">
        <v>360</v>
      </c>
      <c r="H510">
        <v>0.05</v>
      </c>
      <c r="I510" t="s">
        <v>361</v>
      </c>
      <c r="J510" s="5">
        <v>4.4999999999999998E-2</v>
      </c>
    </row>
    <row r="511" spans="1:10">
      <c r="A511" t="s">
        <v>0</v>
      </c>
      <c r="B511" s="2" t="s">
        <v>362</v>
      </c>
      <c r="C511" t="s">
        <v>1</v>
      </c>
      <c r="D511" t="s">
        <v>186</v>
      </c>
      <c r="E511" t="s">
        <v>13</v>
      </c>
      <c r="F511">
        <v>6546</v>
      </c>
      <c r="G511" t="s">
        <v>360</v>
      </c>
      <c r="H511">
        <v>6.6000000000000003E-2</v>
      </c>
      <c r="I511" t="s">
        <v>361</v>
      </c>
      <c r="J511" s="5">
        <v>4.2000000000000003E-2</v>
      </c>
    </row>
    <row r="512" spans="1:10">
      <c r="A512" t="s">
        <v>0</v>
      </c>
      <c r="B512" s="2" t="s">
        <v>362</v>
      </c>
      <c r="C512" t="s">
        <v>1</v>
      </c>
      <c r="D512" t="s">
        <v>187</v>
      </c>
      <c r="E512" t="s">
        <v>13</v>
      </c>
      <c r="F512">
        <v>6559</v>
      </c>
      <c r="G512" t="s">
        <v>360</v>
      </c>
      <c r="H512">
        <v>6.3E-2</v>
      </c>
      <c r="I512" t="s">
        <v>361</v>
      </c>
      <c r="J512" s="5">
        <v>4.2999999999999997E-2</v>
      </c>
    </row>
    <row r="513" spans="1:10">
      <c r="A513" t="s">
        <v>0</v>
      </c>
      <c r="B513" s="2" t="s">
        <v>362</v>
      </c>
      <c r="C513" t="s">
        <v>1</v>
      </c>
      <c r="D513" t="s">
        <v>188</v>
      </c>
      <c r="E513" t="s">
        <v>13</v>
      </c>
      <c r="F513">
        <v>6572</v>
      </c>
      <c r="G513" t="s">
        <v>360</v>
      </c>
      <c r="H513">
        <v>6.7000000000000004E-2</v>
      </c>
      <c r="I513" t="s">
        <v>361</v>
      </c>
      <c r="J513" s="5">
        <v>4.4999999999999998E-2</v>
      </c>
    </row>
    <row r="514" spans="1:10">
      <c r="A514" t="s">
        <v>0</v>
      </c>
      <c r="B514" s="2" t="s">
        <v>362</v>
      </c>
      <c r="C514" t="s">
        <v>1</v>
      </c>
      <c r="D514" t="s">
        <v>189</v>
      </c>
      <c r="E514" t="s">
        <v>13</v>
      </c>
      <c r="F514">
        <v>6585</v>
      </c>
      <c r="G514" t="s">
        <v>360</v>
      </c>
      <c r="H514">
        <v>0.05</v>
      </c>
      <c r="I514" t="s">
        <v>361</v>
      </c>
      <c r="J514" s="5">
        <v>4.2000000000000003E-2</v>
      </c>
    </row>
    <row r="515" spans="1:10">
      <c r="A515" t="s">
        <v>0</v>
      </c>
      <c r="B515" s="2" t="s">
        <v>362</v>
      </c>
      <c r="C515" t="s">
        <v>1</v>
      </c>
      <c r="D515" t="s">
        <v>190</v>
      </c>
      <c r="E515" t="s">
        <v>13</v>
      </c>
      <c r="F515">
        <v>6597</v>
      </c>
      <c r="G515" t="s">
        <v>360</v>
      </c>
      <c r="H515">
        <v>0.05</v>
      </c>
      <c r="I515" t="s">
        <v>361</v>
      </c>
      <c r="J515" s="5">
        <v>4.3999999999999997E-2</v>
      </c>
    </row>
    <row r="516" spans="1:10">
      <c r="A516" t="s">
        <v>0</v>
      </c>
      <c r="B516" s="2" t="s">
        <v>362</v>
      </c>
      <c r="C516" t="s">
        <v>1</v>
      </c>
      <c r="D516" t="s">
        <v>191</v>
      </c>
      <c r="E516" t="s">
        <v>13</v>
      </c>
      <c r="F516">
        <v>6610</v>
      </c>
      <c r="G516" t="s">
        <v>360</v>
      </c>
      <c r="H516">
        <v>5.8000000000000003E-2</v>
      </c>
      <c r="I516" t="s">
        <v>361</v>
      </c>
      <c r="J516" s="5">
        <v>4.5999999999999999E-2</v>
      </c>
    </row>
    <row r="517" spans="1:10">
      <c r="A517" t="s">
        <v>0</v>
      </c>
      <c r="B517" s="2" t="s">
        <v>362</v>
      </c>
      <c r="C517" t="s">
        <v>1</v>
      </c>
      <c r="D517" t="s">
        <v>192</v>
      </c>
      <c r="E517" t="s">
        <v>13</v>
      </c>
      <c r="F517">
        <v>6623</v>
      </c>
      <c r="G517" t="s">
        <v>360</v>
      </c>
      <c r="H517">
        <v>6.6000000000000003E-2</v>
      </c>
      <c r="I517" t="s">
        <v>361</v>
      </c>
      <c r="J517" s="5">
        <v>4.4999999999999998E-2</v>
      </c>
    </row>
    <row r="518" spans="1:10">
      <c r="A518" t="s">
        <v>0</v>
      </c>
      <c r="B518" s="2" t="s">
        <v>362</v>
      </c>
      <c r="C518" t="s">
        <v>1</v>
      </c>
      <c r="D518" t="s">
        <v>193</v>
      </c>
      <c r="E518" t="s">
        <v>13</v>
      </c>
      <c r="F518">
        <v>6636</v>
      </c>
      <c r="G518" t="s">
        <v>360</v>
      </c>
      <c r="H518">
        <v>6.2E-2</v>
      </c>
      <c r="I518" t="s">
        <v>361</v>
      </c>
      <c r="J518" s="5">
        <v>4.2999999999999997E-2</v>
      </c>
    </row>
    <row r="519" spans="1:10">
      <c r="A519" t="s">
        <v>0</v>
      </c>
      <c r="B519" s="2" t="s">
        <v>362</v>
      </c>
      <c r="C519" t="s">
        <v>1</v>
      </c>
      <c r="D519" t="s">
        <v>194</v>
      </c>
      <c r="E519" t="s">
        <v>13</v>
      </c>
      <c r="F519">
        <v>6649</v>
      </c>
      <c r="G519" t="s">
        <v>360</v>
      </c>
      <c r="H519">
        <v>5.8000000000000003E-2</v>
      </c>
      <c r="I519" t="s">
        <v>361</v>
      </c>
      <c r="J519" s="5">
        <v>4.1000000000000002E-2</v>
      </c>
    </row>
    <row r="520" spans="1:10">
      <c r="A520" t="s">
        <v>0</v>
      </c>
      <c r="B520" s="2" t="s">
        <v>362</v>
      </c>
      <c r="C520" t="s">
        <v>1</v>
      </c>
      <c r="D520" t="s">
        <v>195</v>
      </c>
      <c r="E520" t="s">
        <v>13</v>
      </c>
      <c r="F520">
        <v>6661</v>
      </c>
      <c r="G520" t="s">
        <v>360</v>
      </c>
      <c r="H520">
        <v>5.2999999999999999E-2</v>
      </c>
      <c r="I520" t="s">
        <v>361</v>
      </c>
      <c r="J520" s="5">
        <v>4.2000000000000003E-2</v>
      </c>
    </row>
    <row r="521" spans="1:10">
      <c r="A521" t="s">
        <v>0</v>
      </c>
      <c r="B521" s="2" t="s">
        <v>362</v>
      </c>
      <c r="C521" t="s">
        <v>1</v>
      </c>
      <c r="D521" t="s">
        <v>196</v>
      </c>
      <c r="E521" t="s">
        <v>13</v>
      </c>
      <c r="F521">
        <v>6674</v>
      </c>
      <c r="G521" t="s">
        <v>360</v>
      </c>
      <c r="H521">
        <v>6.3E-2</v>
      </c>
      <c r="I521" t="s">
        <v>361</v>
      </c>
      <c r="J521" s="5">
        <v>4.2000000000000003E-2</v>
      </c>
    </row>
    <row r="522" spans="1:10">
      <c r="A522" t="s">
        <v>0</v>
      </c>
      <c r="B522" s="2" t="s">
        <v>362</v>
      </c>
      <c r="C522" t="s">
        <v>1</v>
      </c>
      <c r="D522" t="s">
        <v>197</v>
      </c>
      <c r="E522" t="s">
        <v>13</v>
      </c>
      <c r="F522">
        <v>6687</v>
      </c>
      <c r="G522" t="s">
        <v>360</v>
      </c>
      <c r="H522">
        <v>6.4000000000000001E-2</v>
      </c>
      <c r="I522" t="s">
        <v>361</v>
      </c>
      <c r="J522" s="5">
        <v>0.04</v>
      </c>
    </row>
    <row r="523" spans="1:10">
      <c r="A523" t="s">
        <v>0</v>
      </c>
      <c r="B523" s="2" t="s">
        <v>362</v>
      </c>
      <c r="C523" t="s">
        <v>1</v>
      </c>
      <c r="D523" t="s">
        <v>198</v>
      </c>
      <c r="E523" t="s">
        <v>13</v>
      </c>
      <c r="F523">
        <v>6700</v>
      </c>
      <c r="G523" t="s">
        <v>360</v>
      </c>
      <c r="H523">
        <v>4.9000000000000002E-2</v>
      </c>
      <c r="I523" t="s">
        <v>361</v>
      </c>
      <c r="J523" s="5">
        <v>4.2000000000000003E-2</v>
      </c>
    </row>
    <row r="524" spans="1:10">
      <c r="A524" t="s">
        <v>0</v>
      </c>
      <c r="B524" s="2" t="s">
        <v>362</v>
      </c>
      <c r="C524" t="s">
        <v>1</v>
      </c>
      <c r="D524" t="s">
        <v>199</v>
      </c>
      <c r="E524" t="s">
        <v>13</v>
      </c>
      <c r="F524">
        <v>6713</v>
      </c>
      <c r="G524" t="s">
        <v>360</v>
      </c>
      <c r="H524">
        <v>3.7999999999999999E-2</v>
      </c>
      <c r="I524" t="s">
        <v>361</v>
      </c>
      <c r="J524" s="5">
        <v>4.1000000000000002E-2</v>
      </c>
    </row>
    <row r="525" spans="1:10">
      <c r="A525" t="s">
        <v>0</v>
      </c>
      <c r="B525" s="2" t="s">
        <v>362</v>
      </c>
      <c r="C525" t="s">
        <v>1</v>
      </c>
      <c r="D525" t="s">
        <v>200</v>
      </c>
      <c r="E525" t="s">
        <v>13</v>
      </c>
      <c r="F525">
        <v>6725</v>
      </c>
      <c r="G525" t="s">
        <v>360</v>
      </c>
      <c r="H525">
        <v>6.0999999999999999E-2</v>
      </c>
      <c r="I525" t="s">
        <v>361</v>
      </c>
      <c r="J525" s="5">
        <v>4.2000000000000003E-2</v>
      </c>
    </row>
    <row r="526" spans="1:10">
      <c r="A526" t="s">
        <v>0</v>
      </c>
      <c r="B526" s="2" t="s">
        <v>362</v>
      </c>
      <c r="C526" t="s">
        <v>1</v>
      </c>
      <c r="D526" t="s">
        <v>201</v>
      </c>
      <c r="E526" t="s">
        <v>13</v>
      </c>
      <c r="F526">
        <v>6738</v>
      </c>
      <c r="G526" t="s">
        <v>360</v>
      </c>
      <c r="H526">
        <v>6.9000000000000006E-2</v>
      </c>
      <c r="I526" t="s">
        <v>361</v>
      </c>
      <c r="J526" s="5">
        <v>4.3999999999999997E-2</v>
      </c>
    </row>
    <row r="527" spans="1:10">
      <c r="A527" t="s">
        <v>0</v>
      </c>
      <c r="B527" s="2" t="s">
        <v>362</v>
      </c>
      <c r="C527" t="s">
        <v>1</v>
      </c>
      <c r="D527" t="s">
        <v>202</v>
      </c>
      <c r="E527" t="s">
        <v>13</v>
      </c>
      <c r="F527">
        <v>6751</v>
      </c>
      <c r="G527" t="s">
        <v>360</v>
      </c>
      <c r="H527">
        <v>5.5E-2</v>
      </c>
      <c r="I527" t="s">
        <v>361</v>
      </c>
      <c r="J527" s="5">
        <v>4.4999999999999998E-2</v>
      </c>
    </row>
    <row r="528" spans="1:10">
      <c r="A528" t="s">
        <v>0</v>
      </c>
      <c r="B528" s="2" t="s">
        <v>362</v>
      </c>
      <c r="C528" t="s">
        <v>1</v>
      </c>
      <c r="D528" t="s">
        <v>203</v>
      </c>
      <c r="E528" t="s">
        <v>13</v>
      </c>
      <c r="F528">
        <v>6764</v>
      </c>
      <c r="G528" t="s">
        <v>360</v>
      </c>
      <c r="H528">
        <v>5.5E-2</v>
      </c>
      <c r="I528" t="s">
        <v>361</v>
      </c>
      <c r="J528" s="5">
        <v>4.2000000000000003E-2</v>
      </c>
    </row>
    <row r="529" spans="1:10">
      <c r="A529" t="s">
        <v>0</v>
      </c>
      <c r="B529" s="2" t="s">
        <v>362</v>
      </c>
      <c r="C529" t="s">
        <v>1</v>
      </c>
      <c r="D529" t="s">
        <v>204</v>
      </c>
      <c r="E529" t="s">
        <v>13</v>
      </c>
      <c r="F529">
        <v>6777</v>
      </c>
      <c r="G529" t="s">
        <v>360</v>
      </c>
      <c r="H529">
        <v>7.0999999999999994E-2</v>
      </c>
      <c r="I529" t="s">
        <v>361</v>
      </c>
      <c r="J529" s="5">
        <v>4.2000000000000003E-2</v>
      </c>
    </row>
    <row r="530" spans="1:10">
      <c r="A530" t="s">
        <v>0</v>
      </c>
      <c r="B530" s="2" t="s">
        <v>362</v>
      </c>
      <c r="C530" t="s">
        <v>1</v>
      </c>
      <c r="D530" t="s">
        <v>205</v>
      </c>
      <c r="E530" t="s">
        <v>13</v>
      </c>
      <c r="F530">
        <v>6789</v>
      </c>
      <c r="G530" t="s">
        <v>360</v>
      </c>
      <c r="H530">
        <v>6.4000000000000001E-2</v>
      </c>
      <c r="I530" t="s">
        <v>361</v>
      </c>
      <c r="J530" s="5">
        <v>4.2999999999999997E-2</v>
      </c>
    </row>
    <row r="531" spans="1:10">
      <c r="A531" t="s">
        <v>0</v>
      </c>
      <c r="B531" s="2" t="s">
        <v>362</v>
      </c>
      <c r="C531" t="s">
        <v>1</v>
      </c>
      <c r="D531" t="s">
        <v>206</v>
      </c>
      <c r="E531" t="s">
        <v>13</v>
      </c>
      <c r="F531">
        <v>6802</v>
      </c>
      <c r="G531" t="s">
        <v>360</v>
      </c>
      <c r="H531">
        <v>5.2999999999999999E-2</v>
      </c>
      <c r="I531" t="s">
        <v>361</v>
      </c>
      <c r="J531" s="5">
        <v>4.2000000000000003E-2</v>
      </c>
    </row>
    <row r="532" spans="1:10">
      <c r="A532" t="s">
        <v>0</v>
      </c>
      <c r="B532" s="2" t="s">
        <v>362</v>
      </c>
      <c r="C532" t="s">
        <v>1</v>
      </c>
      <c r="D532" t="s">
        <v>207</v>
      </c>
      <c r="E532" t="s">
        <v>13</v>
      </c>
      <c r="F532">
        <v>6815</v>
      </c>
      <c r="G532" t="s">
        <v>360</v>
      </c>
      <c r="H532">
        <v>5.6000000000000001E-2</v>
      </c>
      <c r="I532" t="s">
        <v>361</v>
      </c>
      <c r="J532" s="5">
        <v>4.2999999999999997E-2</v>
      </c>
    </row>
    <row r="533" spans="1:10">
      <c r="A533" t="s">
        <v>0</v>
      </c>
      <c r="B533" s="2" t="s">
        <v>362</v>
      </c>
      <c r="C533" t="s">
        <v>1</v>
      </c>
      <c r="D533" t="s">
        <v>208</v>
      </c>
      <c r="E533" t="s">
        <v>13</v>
      </c>
      <c r="F533">
        <v>6828</v>
      </c>
      <c r="G533" t="s">
        <v>360</v>
      </c>
      <c r="H533">
        <v>0.05</v>
      </c>
      <c r="I533" t="s">
        <v>361</v>
      </c>
      <c r="J533" s="5">
        <v>4.1000000000000002E-2</v>
      </c>
    </row>
    <row r="534" spans="1:10">
      <c r="A534" t="s">
        <v>0</v>
      </c>
      <c r="B534" s="2" t="s">
        <v>362</v>
      </c>
      <c r="C534" t="s">
        <v>1</v>
      </c>
      <c r="D534" t="s">
        <v>209</v>
      </c>
      <c r="E534" t="s">
        <v>13</v>
      </c>
      <c r="F534">
        <v>6841</v>
      </c>
      <c r="G534" t="s">
        <v>360</v>
      </c>
      <c r="H534">
        <v>0.06</v>
      </c>
      <c r="I534" t="s">
        <v>361</v>
      </c>
      <c r="J534" s="5">
        <v>4.2000000000000003E-2</v>
      </c>
    </row>
    <row r="535" spans="1:10">
      <c r="A535" t="s">
        <v>0</v>
      </c>
      <c r="B535" s="2" t="s">
        <v>362</v>
      </c>
      <c r="C535" t="s">
        <v>1</v>
      </c>
      <c r="D535" t="s">
        <v>210</v>
      </c>
      <c r="E535" t="s">
        <v>13</v>
      </c>
      <c r="F535">
        <v>6853</v>
      </c>
      <c r="G535" t="s">
        <v>360</v>
      </c>
      <c r="H535">
        <v>3.9E-2</v>
      </c>
      <c r="I535" t="s">
        <v>361</v>
      </c>
      <c r="J535" s="5">
        <v>4.3999999999999997E-2</v>
      </c>
    </row>
    <row r="536" spans="1:10">
      <c r="A536" t="s">
        <v>0</v>
      </c>
      <c r="B536" s="2" t="s">
        <v>362</v>
      </c>
      <c r="C536" t="s">
        <v>1</v>
      </c>
      <c r="D536" t="s">
        <v>211</v>
      </c>
      <c r="E536" t="s">
        <v>13</v>
      </c>
      <c r="F536">
        <v>6866</v>
      </c>
      <c r="G536" t="s">
        <v>360</v>
      </c>
      <c r="H536">
        <v>4.7E-2</v>
      </c>
      <c r="I536" t="s">
        <v>361</v>
      </c>
      <c r="J536" s="5">
        <v>4.2000000000000003E-2</v>
      </c>
    </row>
    <row r="537" spans="1:10">
      <c r="A537" t="s">
        <v>0</v>
      </c>
      <c r="B537" s="2" t="s">
        <v>362</v>
      </c>
      <c r="C537" t="s">
        <v>1</v>
      </c>
      <c r="D537" t="s">
        <v>212</v>
      </c>
      <c r="E537" t="s">
        <v>13</v>
      </c>
      <c r="F537">
        <v>6879</v>
      </c>
      <c r="G537" t="s">
        <v>360</v>
      </c>
      <c r="H537">
        <v>4.7E-2</v>
      </c>
      <c r="I537" t="s">
        <v>361</v>
      </c>
      <c r="J537" s="5">
        <v>4.3999999999999997E-2</v>
      </c>
    </row>
    <row r="538" spans="1:10">
      <c r="A538" t="s">
        <v>0</v>
      </c>
      <c r="B538" s="2" t="s">
        <v>362</v>
      </c>
      <c r="C538" t="s">
        <v>1</v>
      </c>
      <c r="D538" t="s">
        <v>213</v>
      </c>
      <c r="E538" t="s">
        <v>13</v>
      </c>
      <c r="F538">
        <v>6892</v>
      </c>
      <c r="G538" t="s">
        <v>360</v>
      </c>
      <c r="H538">
        <v>5.5E-2</v>
      </c>
      <c r="I538" t="s">
        <v>361</v>
      </c>
      <c r="J538" s="5">
        <v>4.3999999999999997E-2</v>
      </c>
    </row>
    <row r="539" spans="1:10">
      <c r="A539" t="s">
        <v>0</v>
      </c>
      <c r="B539" s="2" t="s">
        <v>362</v>
      </c>
      <c r="C539" t="s">
        <v>1</v>
      </c>
      <c r="D539" t="s">
        <v>214</v>
      </c>
      <c r="E539" t="s">
        <v>13</v>
      </c>
      <c r="F539">
        <v>6905</v>
      </c>
      <c r="G539" t="s">
        <v>360</v>
      </c>
      <c r="H539">
        <v>3.7999999999999999E-2</v>
      </c>
      <c r="I539" t="s">
        <v>361</v>
      </c>
      <c r="J539" s="5">
        <v>4.4999999999999998E-2</v>
      </c>
    </row>
    <row r="540" spans="1:10">
      <c r="A540" t="s">
        <v>0</v>
      </c>
      <c r="B540" s="2" t="s">
        <v>362</v>
      </c>
      <c r="C540" t="s">
        <v>1</v>
      </c>
      <c r="D540" t="s">
        <v>215</v>
      </c>
      <c r="E540" t="s">
        <v>13</v>
      </c>
      <c r="F540">
        <v>6917</v>
      </c>
      <c r="G540" t="s">
        <v>360</v>
      </c>
      <c r="H540">
        <v>4.1000000000000002E-2</v>
      </c>
      <c r="I540" t="s">
        <v>361</v>
      </c>
      <c r="J540" s="5">
        <v>4.3999999999999997E-2</v>
      </c>
    </row>
    <row r="541" spans="1:10">
      <c r="A541" t="s">
        <v>0</v>
      </c>
      <c r="B541" s="2" t="s">
        <v>362</v>
      </c>
      <c r="C541" t="s">
        <v>1</v>
      </c>
      <c r="D541" t="s">
        <v>216</v>
      </c>
      <c r="E541" t="s">
        <v>13</v>
      </c>
      <c r="F541">
        <v>6930</v>
      </c>
      <c r="G541" t="s">
        <v>360</v>
      </c>
      <c r="H541">
        <v>5.8999999999999997E-2</v>
      </c>
      <c r="I541" t="s">
        <v>361</v>
      </c>
      <c r="J541" s="5">
        <v>4.3999999999999997E-2</v>
      </c>
    </row>
    <row r="542" spans="1:10">
      <c r="A542" t="s">
        <v>0</v>
      </c>
      <c r="B542" s="2" t="s">
        <v>362</v>
      </c>
      <c r="C542" t="s">
        <v>1</v>
      </c>
      <c r="D542" t="s">
        <v>217</v>
      </c>
      <c r="E542" t="s">
        <v>13</v>
      </c>
      <c r="F542">
        <v>6943</v>
      </c>
      <c r="G542" t="s">
        <v>360</v>
      </c>
      <c r="H542">
        <v>6.6000000000000003E-2</v>
      </c>
      <c r="I542" t="s">
        <v>361</v>
      </c>
      <c r="J542" s="5">
        <v>4.2000000000000003E-2</v>
      </c>
    </row>
    <row r="543" spans="1:10">
      <c r="A543" t="s">
        <v>0</v>
      </c>
      <c r="B543" s="2" t="s">
        <v>362</v>
      </c>
      <c r="C543" t="s">
        <v>1</v>
      </c>
      <c r="D543" t="s">
        <v>218</v>
      </c>
      <c r="E543" t="s">
        <v>13</v>
      </c>
      <c r="F543">
        <v>6956</v>
      </c>
      <c r="G543" t="s">
        <v>360</v>
      </c>
      <c r="H543">
        <v>4.9000000000000002E-2</v>
      </c>
      <c r="I543" t="s">
        <v>361</v>
      </c>
      <c r="J543" s="5">
        <v>4.2000000000000003E-2</v>
      </c>
    </row>
    <row r="544" spans="1:10">
      <c r="A544" t="s">
        <v>0</v>
      </c>
      <c r="B544" s="2" t="s">
        <v>362</v>
      </c>
      <c r="C544" t="s">
        <v>1</v>
      </c>
      <c r="D544" t="s">
        <v>219</v>
      </c>
      <c r="E544" t="s">
        <v>13</v>
      </c>
      <c r="F544">
        <v>6969</v>
      </c>
      <c r="G544" t="s">
        <v>360</v>
      </c>
      <c r="H544">
        <v>5.7000000000000002E-2</v>
      </c>
      <c r="I544" t="s">
        <v>361</v>
      </c>
      <c r="J544" s="5">
        <v>3.9E-2</v>
      </c>
    </row>
    <row r="545" spans="1:10">
      <c r="A545" t="s">
        <v>0</v>
      </c>
      <c r="B545" s="2" t="s">
        <v>362</v>
      </c>
      <c r="C545" t="s">
        <v>1</v>
      </c>
      <c r="D545" t="s">
        <v>220</v>
      </c>
      <c r="E545" t="s">
        <v>13</v>
      </c>
      <c r="F545">
        <v>6981</v>
      </c>
      <c r="G545" t="s">
        <v>360</v>
      </c>
      <c r="H545">
        <v>5.8000000000000003E-2</v>
      </c>
      <c r="I545" t="s">
        <v>361</v>
      </c>
      <c r="J545" s="5">
        <v>4.2000000000000003E-2</v>
      </c>
    </row>
    <row r="546" spans="1:10">
      <c r="A546" t="s">
        <v>0</v>
      </c>
      <c r="B546" s="2" t="s">
        <v>362</v>
      </c>
      <c r="C546" t="s">
        <v>1</v>
      </c>
      <c r="D546" t="s">
        <v>221</v>
      </c>
      <c r="E546" t="s">
        <v>13</v>
      </c>
      <c r="F546">
        <v>6994</v>
      </c>
      <c r="G546" t="s">
        <v>360</v>
      </c>
      <c r="H546">
        <v>0.06</v>
      </c>
      <c r="I546" t="s">
        <v>361</v>
      </c>
      <c r="J546" s="5">
        <v>4.1000000000000002E-2</v>
      </c>
    </row>
    <row r="547" spans="1:10">
      <c r="A547" t="s">
        <v>0</v>
      </c>
      <c r="B547" s="2" t="s">
        <v>362</v>
      </c>
      <c r="C547" t="s">
        <v>1</v>
      </c>
      <c r="D547" t="s">
        <v>222</v>
      </c>
      <c r="E547" t="s">
        <v>13</v>
      </c>
      <c r="F547">
        <v>7007</v>
      </c>
      <c r="G547" t="s">
        <v>360</v>
      </c>
      <c r="H547">
        <v>5.8999999999999997E-2</v>
      </c>
      <c r="I547" t="s">
        <v>361</v>
      </c>
      <c r="J547" s="5">
        <v>3.9E-2</v>
      </c>
    </row>
    <row r="548" spans="1:10">
      <c r="A548" t="s">
        <v>0</v>
      </c>
      <c r="B548" s="2" t="s">
        <v>362</v>
      </c>
      <c r="C548" t="s">
        <v>1</v>
      </c>
      <c r="D548" t="s">
        <v>223</v>
      </c>
      <c r="E548" t="s">
        <v>13</v>
      </c>
      <c r="F548">
        <v>7020</v>
      </c>
      <c r="G548" t="s">
        <v>360</v>
      </c>
      <c r="H548">
        <v>5.3999999999999999E-2</v>
      </c>
      <c r="I548" t="s">
        <v>361</v>
      </c>
      <c r="J548" s="5">
        <v>4.3999999999999997E-2</v>
      </c>
    </row>
    <row r="549" spans="1:10">
      <c r="A549" t="s">
        <v>0</v>
      </c>
      <c r="B549" s="2" t="s">
        <v>362</v>
      </c>
      <c r="C549" t="s">
        <v>1</v>
      </c>
      <c r="D549" t="s">
        <v>224</v>
      </c>
      <c r="E549" t="s">
        <v>13</v>
      </c>
      <c r="F549">
        <v>7033</v>
      </c>
      <c r="G549" t="s">
        <v>360</v>
      </c>
      <c r="H549">
        <v>7.1999999999999995E-2</v>
      </c>
      <c r="I549" t="s">
        <v>361</v>
      </c>
      <c r="J549" s="5">
        <v>4.2000000000000003E-2</v>
      </c>
    </row>
    <row r="550" spans="1:10">
      <c r="A550" t="s">
        <v>0</v>
      </c>
      <c r="B550" s="2" t="s">
        <v>362</v>
      </c>
      <c r="C550" t="s">
        <v>1</v>
      </c>
      <c r="D550" t="s">
        <v>225</v>
      </c>
      <c r="E550" t="s">
        <v>13</v>
      </c>
      <c r="F550">
        <v>7045</v>
      </c>
      <c r="G550" t="s">
        <v>360</v>
      </c>
      <c r="H550">
        <v>0.05</v>
      </c>
      <c r="I550" t="s">
        <v>361</v>
      </c>
      <c r="J550" s="5">
        <v>4.2999999999999997E-2</v>
      </c>
    </row>
    <row r="551" spans="1:10">
      <c r="A551" t="s">
        <v>0</v>
      </c>
      <c r="B551" s="2" t="s">
        <v>362</v>
      </c>
      <c r="C551" t="s">
        <v>1</v>
      </c>
      <c r="D551" t="s">
        <v>226</v>
      </c>
      <c r="E551" t="s">
        <v>13</v>
      </c>
      <c r="F551">
        <v>7058</v>
      </c>
      <c r="G551" t="s">
        <v>360</v>
      </c>
      <c r="H551">
        <v>5.3999999999999999E-2</v>
      </c>
      <c r="I551" t="s">
        <v>361</v>
      </c>
      <c r="J551" s="5">
        <v>4.2000000000000003E-2</v>
      </c>
    </row>
    <row r="552" spans="1:10">
      <c r="A552" t="s">
        <v>0</v>
      </c>
      <c r="B552" s="2" t="s">
        <v>362</v>
      </c>
      <c r="C552" t="s">
        <v>1</v>
      </c>
      <c r="D552" t="s">
        <v>227</v>
      </c>
      <c r="E552" t="s">
        <v>13</v>
      </c>
      <c r="F552">
        <v>7071</v>
      </c>
      <c r="G552" t="s">
        <v>360</v>
      </c>
      <c r="H552">
        <v>6.6000000000000003E-2</v>
      </c>
      <c r="I552" t="s">
        <v>361</v>
      </c>
      <c r="J552" s="5">
        <v>4.2999999999999997E-2</v>
      </c>
    </row>
    <row r="553" spans="1:10">
      <c r="A553" t="s">
        <v>0</v>
      </c>
      <c r="B553" s="2" t="s">
        <v>362</v>
      </c>
      <c r="C553" t="s">
        <v>1</v>
      </c>
      <c r="D553" t="s">
        <v>228</v>
      </c>
      <c r="E553" t="s">
        <v>13</v>
      </c>
      <c r="F553">
        <v>7084</v>
      </c>
      <c r="G553" t="s">
        <v>360</v>
      </c>
      <c r="H553">
        <v>5.2999999999999999E-2</v>
      </c>
      <c r="I553" t="s">
        <v>361</v>
      </c>
      <c r="J553" s="5">
        <v>4.1000000000000002E-2</v>
      </c>
    </row>
    <row r="554" spans="1:10">
      <c r="A554" t="s">
        <v>0</v>
      </c>
      <c r="B554" s="2" t="s">
        <v>362</v>
      </c>
      <c r="C554" t="s">
        <v>1</v>
      </c>
      <c r="D554" t="s">
        <v>229</v>
      </c>
      <c r="E554" t="s">
        <v>13</v>
      </c>
      <c r="F554">
        <v>7097</v>
      </c>
      <c r="G554" t="s">
        <v>360</v>
      </c>
      <c r="H554">
        <v>5.6000000000000001E-2</v>
      </c>
      <c r="I554" t="s">
        <v>361</v>
      </c>
      <c r="J554" s="5">
        <v>4.3999999999999997E-2</v>
      </c>
    </row>
    <row r="555" spans="1:10">
      <c r="A555" t="s">
        <v>0</v>
      </c>
      <c r="B555" s="2" t="s">
        <v>362</v>
      </c>
      <c r="C555" t="s">
        <v>1</v>
      </c>
      <c r="D555" t="s">
        <v>230</v>
      </c>
      <c r="E555" t="s">
        <v>13</v>
      </c>
      <c r="F555">
        <v>7109</v>
      </c>
      <c r="G555" t="s">
        <v>360</v>
      </c>
      <c r="H555">
        <v>5.6000000000000001E-2</v>
      </c>
      <c r="I555" t="s">
        <v>361</v>
      </c>
      <c r="J555" s="5">
        <v>4.1000000000000002E-2</v>
      </c>
    </row>
    <row r="556" spans="1:10">
      <c r="A556" t="s">
        <v>0</v>
      </c>
      <c r="B556" s="2" t="s">
        <v>362</v>
      </c>
      <c r="C556" t="s">
        <v>1</v>
      </c>
      <c r="D556" t="s">
        <v>231</v>
      </c>
      <c r="E556" t="s">
        <v>13</v>
      </c>
      <c r="F556">
        <v>7122</v>
      </c>
      <c r="G556" t="s">
        <v>360</v>
      </c>
      <c r="H556">
        <v>5.2999999999999999E-2</v>
      </c>
      <c r="I556" t="s">
        <v>361</v>
      </c>
      <c r="J556" s="5">
        <v>4.7E-2</v>
      </c>
    </row>
    <row r="557" spans="1:10">
      <c r="A557" t="s">
        <v>0</v>
      </c>
      <c r="B557" s="2" t="s">
        <v>362</v>
      </c>
      <c r="C557" t="s">
        <v>1</v>
      </c>
      <c r="D557" t="s">
        <v>232</v>
      </c>
      <c r="E557" t="s">
        <v>13</v>
      </c>
      <c r="F557">
        <v>7135</v>
      </c>
      <c r="G557" t="s">
        <v>360</v>
      </c>
      <c r="H557">
        <v>4.2000000000000003E-2</v>
      </c>
      <c r="I557" t="s">
        <v>361</v>
      </c>
      <c r="J557" s="5">
        <v>4.4999999999999998E-2</v>
      </c>
    </row>
    <row r="558" spans="1:10">
      <c r="A558" t="s">
        <v>0</v>
      </c>
      <c r="B558" s="2" t="s">
        <v>362</v>
      </c>
      <c r="C558" t="s">
        <v>1</v>
      </c>
      <c r="D558" t="s">
        <v>233</v>
      </c>
      <c r="E558" t="s">
        <v>13</v>
      </c>
      <c r="F558">
        <v>7148</v>
      </c>
      <c r="G558" t="s">
        <v>360</v>
      </c>
      <c r="H558">
        <v>5.2999999999999999E-2</v>
      </c>
      <c r="I558" t="s">
        <v>361</v>
      </c>
      <c r="J558" s="5">
        <v>4.2999999999999997E-2</v>
      </c>
    </row>
    <row r="559" spans="1:10">
      <c r="A559" t="s">
        <v>0</v>
      </c>
      <c r="B559" s="2" t="s">
        <v>362</v>
      </c>
      <c r="C559" t="s">
        <v>1</v>
      </c>
      <c r="D559" t="s">
        <v>234</v>
      </c>
      <c r="E559" t="s">
        <v>13</v>
      </c>
      <c r="F559">
        <v>7161</v>
      </c>
      <c r="G559" t="s">
        <v>360</v>
      </c>
      <c r="H559">
        <v>5.0999999999999997E-2</v>
      </c>
      <c r="I559" t="s">
        <v>361</v>
      </c>
      <c r="J559" s="5">
        <v>4.3999999999999997E-2</v>
      </c>
    </row>
    <row r="560" spans="1:10">
      <c r="A560" t="s">
        <v>0</v>
      </c>
      <c r="B560" s="2" t="s">
        <v>362</v>
      </c>
      <c r="C560" t="s">
        <v>1</v>
      </c>
      <c r="D560" t="s">
        <v>235</v>
      </c>
      <c r="E560" t="s">
        <v>13</v>
      </c>
      <c r="F560">
        <v>7173</v>
      </c>
      <c r="G560" t="s">
        <v>360</v>
      </c>
      <c r="H560">
        <v>5.8000000000000003E-2</v>
      </c>
      <c r="I560" t="s">
        <v>361</v>
      </c>
      <c r="J560" s="5">
        <v>4.2999999999999997E-2</v>
      </c>
    </row>
    <row r="561" spans="1:10">
      <c r="A561" t="s">
        <v>0</v>
      </c>
      <c r="B561" s="2" t="s">
        <v>362</v>
      </c>
      <c r="C561" t="s">
        <v>1</v>
      </c>
      <c r="D561" t="s">
        <v>236</v>
      </c>
      <c r="E561" t="s">
        <v>13</v>
      </c>
      <c r="F561">
        <v>7186</v>
      </c>
      <c r="G561" t="s">
        <v>360</v>
      </c>
      <c r="H561">
        <v>4.9000000000000002E-2</v>
      </c>
      <c r="I561" t="s">
        <v>361</v>
      </c>
      <c r="J561" s="5">
        <v>4.2999999999999997E-2</v>
      </c>
    </row>
    <row r="562" spans="1:10">
      <c r="A562" t="s">
        <v>0</v>
      </c>
      <c r="B562" s="2" t="s">
        <v>362</v>
      </c>
      <c r="C562" t="s">
        <v>1</v>
      </c>
      <c r="D562" t="s">
        <v>237</v>
      </c>
      <c r="E562" t="s">
        <v>13</v>
      </c>
      <c r="F562">
        <v>7199</v>
      </c>
      <c r="G562" t="s">
        <v>360</v>
      </c>
      <c r="H562">
        <v>5.2999999999999999E-2</v>
      </c>
      <c r="I562" t="s">
        <v>361</v>
      </c>
      <c r="J562" s="5">
        <v>4.2000000000000003E-2</v>
      </c>
    </row>
    <row r="563" spans="1:10">
      <c r="A563" t="s">
        <v>0</v>
      </c>
      <c r="B563" s="2" t="s">
        <v>362</v>
      </c>
      <c r="C563" t="s">
        <v>1</v>
      </c>
      <c r="D563" t="s">
        <v>238</v>
      </c>
      <c r="E563" t="s">
        <v>13</v>
      </c>
      <c r="F563">
        <v>7212</v>
      </c>
      <c r="G563" t="s">
        <v>360</v>
      </c>
      <c r="H563">
        <v>5.8000000000000003E-2</v>
      </c>
      <c r="I563" t="s">
        <v>361</v>
      </c>
      <c r="J563" s="5">
        <v>4.2000000000000003E-2</v>
      </c>
    </row>
    <row r="564" spans="1:10">
      <c r="A564" t="s">
        <v>0</v>
      </c>
      <c r="B564" s="2" t="s">
        <v>362</v>
      </c>
      <c r="C564" t="s">
        <v>1</v>
      </c>
      <c r="D564" t="s">
        <v>239</v>
      </c>
      <c r="E564" t="s">
        <v>13</v>
      </c>
      <c r="F564">
        <v>7225</v>
      </c>
      <c r="G564" t="s">
        <v>360</v>
      </c>
      <c r="H564">
        <v>4.8000000000000001E-2</v>
      </c>
      <c r="I564" t="s">
        <v>361</v>
      </c>
      <c r="J564" s="5">
        <v>0.04</v>
      </c>
    </row>
    <row r="565" spans="1:10">
      <c r="A565" t="s">
        <v>0</v>
      </c>
      <c r="B565" s="2" t="s">
        <v>362</v>
      </c>
      <c r="C565" t="s">
        <v>1</v>
      </c>
      <c r="D565" t="s">
        <v>240</v>
      </c>
      <c r="E565" t="s">
        <v>13</v>
      </c>
      <c r="F565">
        <v>7237</v>
      </c>
      <c r="G565" t="s">
        <v>360</v>
      </c>
      <c r="H565">
        <v>6.0999999999999999E-2</v>
      </c>
      <c r="I565" t="s">
        <v>361</v>
      </c>
      <c r="J565" s="5">
        <v>0.04</v>
      </c>
    </row>
    <row r="566" spans="1:10">
      <c r="A566" t="s">
        <v>0</v>
      </c>
      <c r="B566" s="2" t="s">
        <v>362</v>
      </c>
      <c r="C566" t="s">
        <v>1</v>
      </c>
      <c r="D566" t="s">
        <v>241</v>
      </c>
      <c r="E566" t="s">
        <v>13</v>
      </c>
      <c r="F566">
        <v>7250</v>
      </c>
      <c r="G566" t="s">
        <v>360</v>
      </c>
      <c r="H566">
        <v>0.05</v>
      </c>
      <c r="I566" t="s">
        <v>361</v>
      </c>
      <c r="J566" s="5">
        <v>3.9E-2</v>
      </c>
    </row>
    <row r="567" spans="1:10">
      <c r="A567" t="s">
        <v>0</v>
      </c>
      <c r="B567" s="2" t="s">
        <v>362</v>
      </c>
      <c r="C567" t="s">
        <v>1</v>
      </c>
      <c r="D567" t="s">
        <v>242</v>
      </c>
      <c r="E567" t="s">
        <v>13</v>
      </c>
      <c r="F567">
        <v>7263</v>
      </c>
      <c r="G567" t="s">
        <v>360</v>
      </c>
      <c r="H567">
        <v>4.2999999999999997E-2</v>
      </c>
      <c r="I567" t="s">
        <v>361</v>
      </c>
      <c r="J567" s="5">
        <v>4.3999999999999997E-2</v>
      </c>
    </row>
    <row r="568" spans="1:10">
      <c r="A568" t="s">
        <v>0</v>
      </c>
      <c r="B568" s="2" t="s">
        <v>362</v>
      </c>
      <c r="C568" t="s">
        <v>1</v>
      </c>
      <c r="D568" t="s">
        <v>243</v>
      </c>
      <c r="E568" t="s">
        <v>13</v>
      </c>
      <c r="F568">
        <v>7276</v>
      </c>
      <c r="G568" t="s">
        <v>360</v>
      </c>
      <c r="H568">
        <v>4.2000000000000003E-2</v>
      </c>
      <c r="I568" t="s">
        <v>361</v>
      </c>
      <c r="J568" s="5">
        <v>4.2999999999999997E-2</v>
      </c>
    </row>
    <row r="569" spans="1:10">
      <c r="A569" t="s">
        <v>0</v>
      </c>
      <c r="B569" s="2" t="s">
        <v>362</v>
      </c>
      <c r="C569" t="s">
        <v>1</v>
      </c>
      <c r="D569" t="s">
        <v>244</v>
      </c>
      <c r="E569" t="s">
        <v>13</v>
      </c>
      <c r="F569">
        <v>7289</v>
      </c>
      <c r="G569" t="s">
        <v>360</v>
      </c>
      <c r="H569">
        <v>0.06</v>
      </c>
      <c r="I569" t="s">
        <v>361</v>
      </c>
      <c r="J569" s="5">
        <v>4.4999999999999998E-2</v>
      </c>
    </row>
    <row r="570" spans="1:10">
      <c r="A570" t="s">
        <v>0</v>
      </c>
      <c r="B570" s="2" t="s">
        <v>362</v>
      </c>
      <c r="C570" t="s">
        <v>1</v>
      </c>
      <c r="D570" t="s">
        <v>245</v>
      </c>
      <c r="E570" t="s">
        <v>13</v>
      </c>
      <c r="F570">
        <v>7301</v>
      </c>
      <c r="G570" t="s">
        <v>360</v>
      </c>
      <c r="H570">
        <v>7.4999999999999997E-2</v>
      </c>
      <c r="I570" t="s">
        <v>361</v>
      </c>
      <c r="J570" s="5">
        <v>4.2999999999999997E-2</v>
      </c>
    </row>
    <row r="571" spans="1:10">
      <c r="A571" t="s">
        <v>0</v>
      </c>
      <c r="B571" s="2" t="s">
        <v>362</v>
      </c>
      <c r="C571" t="s">
        <v>1</v>
      </c>
      <c r="D571" t="s">
        <v>246</v>
      </c>
      <c r="E571" t="s">
        <v>13</v>
      </c>
      <c r="F571">
        <v>7314</v>
      </c>
      <c r="G571" t="s">
        <v>360</v>
      </c>
      <c r="H571">
        <v>4.4999999999999998E-2</v>
      </c>
      <c r="I571" t="s">
        <v>361</v>
      </c>
      <c r="J571" s="5">
        <v>4.2999999999999997E-2</v>
      </c>
    </row>
    <row r="572" spans="1:10">
      <c r="A572" t="s">
        <v>0</v>
      </c>
      <c r="B572" s="2" t="s">
        <v>362</v>
      </c>
      <c r="C572" t="s">
        <v>1</v>
      </c>
      <c r="D572" t="s">
        <v>247</v>
      </c>
      <c r="E572" t="s">
        <v>13</v>
      </c>
      <c r="F572">
        <v>7327</v>
      </c>
      <c r="G572" t="s">
        <v>360</v>
      </c>
      <c r="H572">
        <v>0.06</v>
      </c>
      <c r="I572" t="s">
        <v>361</v>
      </c>
      <c r="J572" s="5">
        <v>4.3999999999999997E-2</v>
      </c>
    </row>
    <row r="573" spans="1:10">
      <c r="A573" t="s">
        <v>0</v>
      </c>
      <c r="B573" s="2" t="s">
        <v>362</v>
      </c>
      <c r="C573" t="s">
        <v>1</v>
      </c>
      <c r="D573" t="s">
        <v>248</v>
      </c>
      <c r="E573" t="s">
        <v>13</v>
      </c>
      <c r="F573">
        <v>7340</v>
      </c>
      <c r="G573" t="s">
        <v>360</v>
      </c>
      <c r="H573">
        <v>5.6000000000000001E-2</v>
      </c>
      <c r="I573" t="s">
        <v>361</v>
      </c>
      <c r="J573" s="5">
        <v>0.04</v>
      </c>
    </row>
    <row r="574" spans="1:10">
      <c r="A574" t="s">
        <v>0</v>
      </c>
      <c r="B574" s="2" t="s">
        <v>362</v>
      </c>
      <c r="C574" t="s">
        <v>1</v>
      </c>
      <c r="D574" t="s">
        <v>249</v>
      </c>
      <c r="E574" t="s">
        <v>13</v>
      </c>
      <c r="F574">
        <v>7353</v>
      </c>
      <c r="G574" t="s">
        <v>360</v>
      </c>
      <c r="H574">
        <v>4.3999999999999997E-2</v>
      </c>
      <c r="I574" t="s">
        <v>361</v>
      </c>
      <c r="J574" s="5">
        <v>4.3999999999999997E-2</v>
      </c>
    </row>
    <row r="575" spans="1:10">
      <c r="A575" t="s">
        <v>0</v>
      </c>
      <c r="B575" s="2" t="s">
        <v>362</v>
      </c>
      <c r="C575" t="s">
        <v>1</v>
      </c>
      <c r="D575" t="s">
        <v>250</v>
      </c>
      <c r="E575" t="s">
        <v>13</v>
      </c>
      <c r="F575">
        <v>7365</v>
      </c>
      <c r="G575" t="s">
        <v>360</v>
      </c>
      <c r="H575">
        <v>5.6000000000000001E-2</v>
      </c>
      <c r="I575" t="s">
        <v>361</v>
      </c>
      <c r="J575" s="5">
        <v>4.2999999999999997E-2</v>
      </c>
    </row>
    <row r="576" spans="1:10">
      <c r="A576" t="s">
        <v>0</v>
      </c>
      <c r="B576" s="2" t="s">
        <v>362</v>
      </c>
      <c r="C576" t="s">
        <v>1</v>
      </c>
      <c r="D576" t="s">
        <v>251</v>
      </c>
      <c r="E576" t="s">
        <v>13</v>
      </c>
      <c r="F576">
        <v>7378</v>
      </c>
      <c r="G576" t="s">
        <v>360</v>
      </c>
      <c r="H576">
        <v>4.9000000000000002E-2</v>
      </c>
      <c r="I576" t="s">
        <v>361</v>
      </c>
      <c r="J576" s="5">
        <v>4.2000000000000003E-2</v>
      </c>
    </row>
    <row r="577" spans="1:10">
      <c r="A577" t="s">
        <v>0</v>
      </c>
      <c r="B577" s="2" t="s">
        <v>362</v>
      </c>
      <c r="C577" t="s">
        <v>1</v>
      </c>
      <c r="D577" t="s">
        <v>252</v>
      </c>
      <c r="E577" t="s">
        <v>13</v>
      </c>
      <c r="F577">
        <v>7391</v>
      </c>
      <c r="G577" t="s">
        <v>360</v>
      </c>
      <c r="H577">
        <v>6.3E-2</v>
      </c>
      <c r="I577" t="s">
        <v>361</v>
      </c>
      <c r="J577" s="5">
        <v>4.1000000000000002E-2</v>
      </c>
    </row>
    <row r="578" spans="1:10">
      <c r="A578" t="s">
        <v>0</v>
      </c>
      <c r="B578" s="2" t="s">
        <v>362</v>
      </c>
      <c r="C578" t="s">
        <v>1</v>
      </c>
      <c r="D578" t="s">
        <v>253</v>
      </c>
      <c r="E578" t="s">
        <v>13</v>
      </c>
      <c r="F578">
        <v>7404</v>
      </c>
      <c r="G578" t="s">
        <v>360</v>
      </c>
      <c r="H578">
        <v>4.8000000000000001E-2</v>
      </c>
      <c r="I578" t="s">
        <v>361</v>
      </c>
      <c r="J578" s="5">
        <v>4.2999999999999997E-2</v>
      </c>
    </row>
    <row r="579" spans="1:10">
      <c r="A579" t="s">
        <v>0</v>
      </c>
      <c r="B579" s="2" t="s">
        <v>362</v>
      </c>
      <c r="C579" t="s">
        <v>1</v>
      </c>
      <c r="D579" t="s">
        <v>254</v>
      </c>
      <c r="E579" t="s">
        <v>13</v>
      </c>
      <c r="F579">
        <v>7417</v>
      </c>
      <c r="G579" t="s">
        <v>360</v>
      </c>
      <c r="H579">
        <v>5.8999999999999997E-2</v>
      </c>
      <c r="I579" t="s">
        <v>361</v>
      </c>
      <c r="J579" s="5">
        <v>4.2000000000000003E-2</v>
      </c>
    </row>
    <row r="580" spans="1:10">
      <c r="A580" t="s">
        <v>0</v>
      </c>
      <c r="B580" s="2" t="s">
        <v>362</v>
      </c>
      <c r="C580" t="s">
        <v>1</v>
      </c>
      <c r="D580" t="s">
        <v>255</v>
      </c>
      <c r="E580" t="s">
        <v>13</v>
      </c>
      <c r="F580">
        <v>7429</v>
      </c>
      <c r="G580" t="s">
        <v>360</v>
      </c>
      <c r="H580">
        <v>4.8000000000000001E-2</v>
      </c>
      <c r="I580" t="s">
        <v>361</v>
      </c>
      <c r="J580" s="5">
        <v>4.4999999999999998E-2</v>
      </c>
    </row>
    <row r="581" spans="1:10">
      <c r="A581" t="s">
        <v>0</v>
      </c>
      <c r="B581" s="2" t="s">
        <v>362</v>
      </c>
      <c r="C581" t="s">
        <v>1</v>
      </c>
      <c r="D581" t="s">
        <v>256</v>
      </c>
      <c r="E581" t="s">
        <v>13</v>
      </c>
      <c r="F581">
        <v>7442</v>
      </c>
      <c r="G581" t="s">
        <v>360</v>
      </c>
      <c r="H581">
        <v>5.1999999999999998E-2</v>
      </c>
      <c r="I581" t="s">
        <v>361</v>
      </c>
      <c r="J581" s="5">
        <v>4.2999999999999997E-2</v>
      </c>
    </row>
    <row r="582" spans="1:10">
      <c r="A582" t="s">
        <v>0</v>
      </c>
      <c r="B582" s="2" t="s">
        <v>362</v>
      </c>
      <c r="C582" t="s">
        <v>1</v>
      </c>
      <c r="D582" t="s">
        <v>257</v>
      </c>
      <c r="E582" t="s">
        <v>13</v>
      </c>
      <c r="F582">
        <v>7455</v>
      </c>
      <c r="G582" t="s">
        <v>360</v>
      </c>
      <c r="H582">
        <v>5.1999999999999998E-2</v>
      </c>
      <c r="I582" t="s">
        <v>361</v>
      </c>
      <c r="J582" s="5">
        <v>4.3999999999999997E-2</v>
      </c>
    </row>
    <row r="583" spans="1:10">
      <c r="A583" t="s">
        <v>0</v>
      </c>
      <c r="B583" s="2" t="s">
        <v>362</v>
      </c>
      <c r="C583" t="s">
        <v>1</v>
      </c>
      <c r="D583" t="s">
        <v>258</v>
      </c>
      <c r="E583" t="s">
        <v>13</v>
      </c>
      <c r="F583">
        <v>7468</v>
      </c>
      <c r="G583" t="s">
        <v>360</v>
      </c>
      <c r="H583">
        <v>4.9000000000000002E-2</v>
      </c>
      <c r="I583" t="s">
        <v>361</v>
      </c>
      <c r="J583" s="5">
        <v>4.2000000000000003E-2</v>
      </c>
    </row>
    <row r="584" spans="1:10">
      <c r="A584" t="s">
        <v>0</v>
      </c>
      <c r="B584" s="2" t="s">
        <v>362</v>
      </c>
      <c r="C584" t="s">
        <v>1</v>
      </c>
      <c r="D584" t="s">
        <v>259</v>
      </c>
      <c r="E584" t="s">
        <v>13</v>
      </c>
      <c r="F584">
        <v>7481</v>
      </c>
      <c r="G584" t="s">
        <v>360</v>
      </c>
      <c r="H584">
        <v>5.6000000000000001E-2</v>
      </c>
      <c r="I584" t="s">
        <v>361</v>
      </c>
      <c r="J584" s="5">
        <v>4.2000000000000003E-2</v>
      </c>
    </row>
    <row r="585" spans="1:10">
      <c r="A585" t="s">
        <v>0</v>
      </c>
      <c r="B585" s="2" t="s">
        <v>362</v>
      </c>
      <c r="C585" t="s">
        <v>1</v>
      </c>
      <c r="D585" t="s">
        <v>260</v>
      </c>
      <c r="E585" t="s">
        <v>13</v>
      </c>
      <c r="F585">
        <v>7493</v>
      </c>
      <c r="G585" t="s">
        <v>360</v>
      </c>
      <c r="H585">
        <v>4.7E-2</v>
      </c>
      <c r="I585" t="s">
        <v>361</v>
      </c>
      <c r="J585" s="5">
        <v>4.2999999999999997E-2</v>
      </c>
    </row>
    <row r="586" spans="1:10">
      <c r="A586" t="s">
        <v>0</v>
      </c>
      <c r="B586" s="2" t="s">
        <v>362</v>
      </c>
      <c r="C586" t="s">
        <v>1</v>
      </c>
      <c r="D586" t="s">
        <v>261</v>
      </c>
      <c r="E586" t="s">
        <v>13</v>
      </c>
      <c r="F586">
        <v>7506</v>
      </c>
      <c r="G586" t="s">
        <v>360</v>
      </c>
      <c r="H586">
        <v>4.2000000000000003E-2</v>
      </c>
      <c r="I586" t="s">
        <v>361</v>
      </c>
      <c r="J586" s="5">
        <v>4.3999999999999997E-2</v>
      </c>
    </row>
    <row r="587" spans="1:10">
      <c r="A587" t="s">
        <v>0</v>
      </c>
      <c r="B587" s="2" t="s">
        <v>362</v>
      </c>
      <c r="C587" t="s">
        <v>1</v>
      </c>
      <c r="D587" t="s">
        <v>262</v>
      </c>
      <c r="E587" t="s">
        <v>13</v>
      </c>
      <c r="F587">
        <v>7519</v>
      </c>
      <c r="G587" t="s">
        <v>360</v>
      </c>
      <c r="H587">
        <v>5.5E-2</v>
      </c>
      <c r="I587" t="s">
        <v>361</v>
      </c>
      <c r="J587" s="5">
        <v>0.04</v>
      </c>
    </row>
    <row r="588" spans="1:10">
      <c r="A588" t="s">
        <v>0</v>
      </c>
      <c r="B588" s="2" t="s">
        <v>362</v>
      </c>
      <c r="C588" t="s">
        <v>1</v>
      </c>
      <c r="D588" t="s">
        <v>263</v>
      </c>
      <c r="E588" t="s">
        <v>13</v>
      </c>
      <c r="F588">
        <v>7532</v>
      </c>
      <c r="G588" t="s">
        <v>360</v>
      </c>
      <c r="H588">
        <v>3.9E-2</v>
      </c>
      <c r="I588" t="s">
        <v>361</v>
      </c>
      <c r="J588" s="5">
        <v>4.1000000000000002E-2</v>
      </c>
    </row>
    <row r="589" spans="1:10">
      <c r="A589" t="s">
        <v>0</v>
      </c>
      <c r="B589" s="2" t="s">
        <v>362</v>
      </c>
      <c r="C589" t="s">
        <v>1</v>
      </c>
      <c r="D589" t="s">
        <v>264</v>
      </c>
      <c r="E589" t="s">
        <v>13</v>
      </c>
      <c r="F589">
        <v>7545</v>
      </c>
      <c r="G589" t="s">
        <v>360</v>
      </c>
      <c r="H589">
        <v>4.5999999999999999E-2</v>
      </c>
      <c r="I589" t="s">
        <v>361</v>
      </c>
      <c r="J589" s="5">
        <v>0.04</v>
      </c>
    </row>
    <row r="590" spans="1:10">
      <c r="A590" t="s">
        <v>0</v>
      </c>
      <c r="B590" s="2" t="s">
        <v>362</v>
      </c>
      <c r="C590" t="s">
        <v>1</v>
      </c>
      <c r="D590" t="s">
        <v>265</v>
      </c>
      <c r="E590" t="s">
        <v>13</v>
      </c>
      <c r="F590">
        <v>7557</v>
      </c>
      <c r="G590" t="s">
        <v>360</v>
      </c>
      <c r="H590">
        <v>0.05</v>
      </c>
      <c r="I590" t="s">
        <v>361</v>
      </c>
      <c r="J590" s="5">
        <v>3.9E-2</v>
      </c>
    </row>
    <row r="591" spans="1:10">
      <c r="A591" t="s">
        <v>0</v>
      </c>
      <c r="B591" s="2" t="s">
        <v>362</v>
      </c>
      <c r="C591" t="s">
        <v>1</v>
      </c>
      <c r="D591" t="s">
        <v>266</v>
      </c>
      <c r="E591" t="s">
        <v>13</v>
      </c>
      <c r="F591">
        <v>7570</v>
      </c>
      <c r="G591" t="s">
        <v>360</v>
      </c>
      <c r="H591">
        <v>4.3999999999999997E-2</v>
      </c>
      <c r="I591" t="s">
        <v>361</v>
      </c>
      <c r="J591" s="5">
        <v>4.3999999999999997E-2</v>
      </c>
    </row>
    <row r="592" spans="1:10">
      <c r="A592" t="s">
        <v>0</v>
      </c>
      <c r="B592" s="2" t="s">
        <v>362</v>
      </c>
      <c r="C592" t="s">
        <v>1</v>
      </c>
      <c r="D592" t="s">
        <v>267</v>
      </c>
      <c r="E592" t="s">
        <v>13</v>
      </c>
      <c r="F592">
        <v>7583</v>
      </c>
      <c r="G592" t="s">
        <v>360</v>
      </c>
      <c r="H592">
        <v>5.5E-2</v>
      </c>
      <c r="I592" t="s">
        <v>361</v>
      </c>
      <c r="J592" s="5">
        <v>4.3999999999999997E-2</v>
      </c>
    </row>
    <row r="593" spans="1:10">
      <c r="A593" t="s">
        <v>0</v>
      </c>
      <c r="B593" s="2" t="s">
        <v>362</v>
      </c>
      <c r="C593" t="s">
        <v>1</v>
      </c>
      <c r="D593" t="s">
        <v>268</v>
      </c>
      <c r="E593" t="s">
        <v>13</v>
      </c>
      <c r="F593">
        <v>7596</v>
      </c>
      <c r="G593" t="s">
        <v>360</v>
      </c>
      <c r="H593">
        <v>5.2999999999999999E-2</v>
      </c>
      <c r="I593" t="s">
        <v>361</v>
      </c>
      <c r="J593" s="5">
        <v>4.2999999999999997E-2</v>
      </c>
    </row>
    <row r="594" spans="1:10">
      <c r="A594" t="s">
        <v>0</v>
      </c>
      <c r="B594" s="2" t="s">
        <v>362</v>
      </c>
      <c r="C594" t="s">
        <v>1</v>
      </c>
      <c r="D594" t="s">
        <v>269</v>
      </c>
      <c r="E594" t="s">
        <v>13</v>
      </c>
      <c r="F594">
        <v>7609</v>
      </c>
      <c r="G594" t="s">
        <v>360</v>
      </c>
      <c r="H594">
        <v>6.4000000000000001E-2</v>
      </c>
      <c r="I594" t="s">
        <v>361</v>
      </c>
      <c r="J594" s="5">
        <v>4.3999999999999997E-2</v>
      </c>
    </row>
    <row r="595" spans="1:10">
      <c r="A595" t="s">
        <v>0</v>
      </c>
      <c r="B595" s="2" t="s">
        <v>362</v>
      </c>
      <c r="C595" t="s">
        <v>1</v>
      </c>
      <c r="D595" t="s">
        <v>270</v>
      </c>
      <c r="E595" t="s">
        <v>13</v>
      </c>
      <c r="F595">
        <v>7621</v>
      </c>
      <c r="G595" t="s">
        <v>360</v>
      </c>
      <c r="H595">
        <v>5.2999999999999999E-2</v>
      </c>
      <c r="I595" t="s">
        <v>361</v>
      </c>
      <c r="J595" s="5">
        <v>4.2000000000000003E-2</v>
      </c>
    </row>
    <row r="596" spans="1:10">
      <c r="A596" t="s">
        <v>0</v>
      </c>
      <c r="B596" s="2" t="s">
        <v>362</v>
      </c>
      <c r="C596" t="s">
        <v>1</v>
      </c>
      <c r="D596" t="s">
        <v>271</v>
      </c>
      <c r="E596" t="s">
        <v>13</v>
      </c>
      <c r="F596">
        <v>7634</v>
      </c>
      <c r="G596" t="s">
        <v>360</v>
      </c>
      <c r="H596">
        <v>4.7E-2</v>
      </c>
      <c r="I596" t="s">
        <v>361</v>
      </c>
      <c r="J596" s="5">
        <v>4.2999999999999997E-2</v>
      </c>
    </row>
    <row r="597" spans="1:10">
      <c r="A597" t="s">
        <v>0</v>
      </c>
      <c r="B597" s="2" t="s">
        <v>362</v>
      </c>
      <c r="C597" t="s">
        <v>1</v>
      </c>
      <c r="D597" t="s">
        <v>272</v>
      </c>
      <c r="E597" t="s">
        <v>13</v>
      </c>
      <c r="F597">
        <v>7647</v>
      </c>
      <c r="G597" t="s">
        <v>360</v>
      </c>
      <c r="H597">
        <v>4.5999999999999999E-2</v>
      </c>
      <c r="I597" t="s">
        <v>361</v>
      </c>
      <c r="J597" s="5">
        <v>4.1000000000000002E-2</v>
      </c>
    </row>
    <row r="598" spans="1:10">
      <c r="A598" t="s">
        <v>0</v>
      </c>
      <c r="B598" s="2" t="s">
        <v>362</v>
      </c>
      <c r="C598" t="s">
        <v>1</v>
      </c>
      <c r="D598" t="s">
        <v>273</v>
      </c>
      <c r="E598" t="s">
        <v>13</v>
      </c>
      <c r="F598">
        <v>7660</v>
      </c>
      <c r="G598" t="s">
        <v>360</v>
      </c>
      <c r="H598">
        <v>5.0999999999999997E-2</v>
      </c>
      <c r="I598" t="s">
        <v>361</v>
      </c>
      <c r="J598" s="5">
        <v>4.2000000000000003E-2</v>
      </c>
    </row>
    <row r="599" spans="1:10">
      <c r="A599" t="s">
        <v>0</v>
      </c>
      <c r="B599" s="2" t="s">
        <v>362</v>
      </c>
      <c r="C599" t="s">
        <v>1</v>
      </c>
      <c r="D599" t="s">
        <v>274</v>
      </c>
      <c r="E599" t="s">
        <v>13</v>
      </c>
      <c r="F599">
        <v>7673</v>
      </c>
      <c r="G599" t="s">
        <v>360</v>
      </c>
      <c r="H599">
        <v>4.3999999999999997E-2</v>
      </c>
      <c r="I599" t="s">
        <v>361</v>
      </c>
      <c r="J599" s="5">
        <v>4.1000000000000002E-2</v>
      </c>
    </row>
    <row r="600" spans="1:10">
      <c r="A600" t="s">
        <v>0</v>
      </c>
      <c r="B600" s="2" t="s">
        <v>362</v>
      </c>
      <c r="C600" t="s">
        <v>1</v>
      </c>
      <c r="D600" t="s">
        <v>275</v>
      </c>
      <c r="E600" t="s">
        <v>13</v>
      </c>
      <c r="F600">
        <v>7685</v>
      </c>
      <c r="G600" t="s">
        <v>360</v>
      </c>
      <c r="H600">
        <v>4.3999999999999997E-2</v>
      </c>
      <c r="I600" t="s">
        <v>361</v>
      </c>
      <c r="J600" s="5">
        <v>4.2999999999999997E-2</v>
      </c>
    </row>
    <row r="601" spans="1:10">
      <c r="A601" t="s">
        <v>0</v>
      </c>
      <c r="B601" s="2" t="s">
        <v>362</v>
      </c>
      <c r="C601" t="s">
        <v>1</v>
      </c>
      <c r="D601" t="s">
        <v>276</v>
      </c>
      <c r="E601" t="s">
        <v>13</v>
      </c>
      <c r="F601">
        <v>7698</v>
      </c>
      <c r="G601" t="s">
        <v>360</v>
      </c>
      <c r="H601">
        <v>6.3E-2</v>
      </c>
      <c r="I601" t="s">
        <v>361</v>
      </c>
      <c r="J601" s="5">
        <v>4.1000000000000002E-2</v>
      </c>
    </row>
    <row r="602" spans="1:10">
      <c r="A602" t="s">
        <v>0</v>
      </c>
      <c r="B602" s="2" t="s">
        <v>362</v>
      </c>
      <c r="C602" t="s">
        <v>1</v>
      </c>
      <c r="D602" t="s">
        <v>277</v>
      </c>
      <c r="E602" t="s">
        <v>13</v>
      </c>
      <c r="F602">
        <v>7711</v>
      </c>
      <c r="G602" t="s">
        <v>360</v>
      </c>
      <c r="H602">
        <v>4.7E-2</v>
      </c>
      <c r="I602" t="s">
        <v>361</v>
      </c>
      <c r="J602" s="5">
        <v>0.04</v>
      </c>
    </row>
    <row r="603" spans="1:10">
      <c r="A603" t="s">
        <v>0</v>
      </c>
      <c r="B603" s="2" t="s">
        <v>362</v>
      </c>
      <c r="C603" t="s">
        <v>1</v>
      </c>
      <c r="D603" t="s">
        <v>278</v>
      </c>
      <c r="E603" t="s">
        <v>13</v>
      </c>
      <c r="F603">
        <v>7724</v>
      </c>
      <c r="G603" t="s">
        <v>360</v>
      </c>
      <c r="H603">
        <v>4.2000000000000003E-2</v>
      </c>
      <c r="I603" t="s">
        <v>361</v>
      </c>
      <c r="J603" s="5">
        <v>4.1000000000000002E-2</v>
      </c>
    </row>
    <row r="604" spans="1:10">
      <c r="A604" t="s">
        <v>0</v>
      </c>
      <c r="B604" s="2" t="s">
        <v>362</v>
      </c>
      <c r="C604" t="s">
        <v>1</v>
      </c>
      <c r="D604" t="s">
        <v>279</v>
      </c>
      <c r="E604" t="s">
        <v>13</v>
      </c>
      <c r="F604">
        <v>7737</v>
      </c>
      <c r="G604" t="s">
        <v>360</v>
      </c>
      <c r="H604">
        <v>0.05</v>
      </c>
      <c r="I604" t="s">
        <v>361</v>
      </c>
      <c r="J604" s="5">
        <v>4.2000000000000003E-2</v>
      </c>
    </row>
    <row r="605" spans="1:10">
      <c r="A605" t="s">
        <v>0</v>
      </c>
      <c r="B605" s="2" t="s">
        <v>362</v>
      </c>
      <c r="C605" t="s">
        <v>1</v>
      </c>
      <c r="D605" t="s">
        <v>280</v>
      </c>
      <c r="E605" t="s">
        <v>13</v>
      </c>
      <c r="F605">
        <v>7749</v>
      </c>
      <c r="G605" t="s">
        <v>360</v>
      </c>
      <c r="H605">
        <v>7.4999999999999997E-2</v>
      </c>
      <c r="I605" t="s">
        <v>361</v>
      </c>
      <c r="J605" s="5">
        <v>0.04</v>
      </c>
    </row>
    <row r="606" spans="1:10">
      <c r="A606" t="s">
        <v>0</v>
      </c>
      <c r="B606" s="2" t="s">
        <v>362</v>
      </c>
      <c r="C606" t="s">
        <v>1</v>
      </c>
      <c r="D606" t="s">
        <v>281</v>
      </c>
      <c r="E606" t="s">
        <v>13</v>
      </c>
      <c r="F606">
        <v>7762</v>
      </c>
      <c r="G606" t="s">
        <v>360</v>
      </c>
      <c r="H606">
        <v>4.9000000000000002E-2</v>
      </c>
      <c r="I606" t="s">
        <v>361</v>
      </c>
      <c r="J606" s="5">
        <v>0.04</v>
      </c>
    </row>
    <row r="607" spans="1:10">
      <c r="A607" t="s">
        <v>0</v>
      </c>
      <c r="B607" s="2" t="s">
        <v>362</v>
      </c>
      <c r="C607" t="s">
        <v>1</v>
      </c>
      <c r="D607" t="s">
        <v>282</v>
      </c>
      <c r="E607" t="s">
        <v>13</v>
      </c>
      <c r="F607">
        <v>7775</v>
      </c>
      <c r="G607" t="s">
        <v>360</v>
      </c>
      <c r="H607">
        <v>5.7000000000000002E-2</v>
      </c>
      <c r="I607" t="s">
        <v>361</v>
      </c>
      <c r="J607" s="5">
        <v>4.1000000000000002E-2</v>
      </c>
    </row>
    <row r="608" spans="1:10">
      <c r="A608" t="s">
        <v>0</v>
      </c>
      <c r="B608" s="2" t="s">
        <v>362</v>
      </c>
      <c r="C608" t="s">
        <v>1</v>
      </c>
      <c r="D608" t="s">
        <v>283</v>
      </c>
      <c r="E608" t="s">
        <v>13</v>
      </c>
      <c r="F608">
        <v>7788</v>
      </c>
      <c r="G608" t="s">
        <v>360</v>
      </c>
      <c r="H608">
        <v>4.7E-2</v>
      </c>
      <c r="I608" t="s">
        <v>361</v>
      </c>
      <c r="J608" s="5">
        <v>3.9E-2</v>
      </c>
    </row>
    <row r="609" spans="1:10">
      <c r="A609" t="s">
        <v>0</v>
      </c>
      <c r="B609" s="2" t="s">
        <v>362</v>
      </c>
      <c r="C609" t="s">
        <v>1</v>
      </c>
      <c r="D609" t="s">
        <v>284</v>
      </c>
      <c r="E609" t="s">
        <v>13</v>
      </c>
      <c r="F609">
        <v>7801</v>
      </c>
      <c r="G609" t="s">
        <v>360</v>
      </c>
      <c r="H609">
        <v>6.9000000000000006E-2</v>
      </c>
      <c r="I609" t="s">
        <v>361</v>
      </c>
      <c r="J609" s="5">
        <v>3.9E-2</v>
      </c>
    </row>
    <row r="610" spans="1:10">
      <c r="A610" t="s">
        <v>0</v>
      </c>
      <c r="B610" s="2" t="s">
        <v>362</v>
      </c>
      <c r="C610" t="s">
        <v>1</v>
      </c>
      <c r="D610" t="s">
        <v>285</v>
      </c>
      <c r="E610" t="s">
        <v>13</v>
      </c>
      <c r="F610">
        <v>7813</v>
      </c>
      <c r="G610" t="s">
        <v>360</v>
      </c>
      <c r="H610">
        <v>5.5E-2</v>
      </c>
      <c r="I610" t="s">
        <v>361</v>
      </c>
      <c r="J610" s="5">
        <v>3.9E-2</v>
      </c>
    </row>
    <row r="611" spans="1:10">
      <c r="A611" t="s">
        <v>0</v>
      </c>
      <c r="B611" s="2" t="s">
        <v>362</v>
      </c>
      <c r="C611" t="s">
        <v>1</v>
      </c>
      <c r="D611" t="s">
        <v>286</v>
      </c>
      <c r="E611" t="s">
        <v>13</v>
      </c>
      <c r="F611">
        <v>7826</v>
      </c>
      <c r="G611" t="s">
        <v>360</v>
      </c>
      <c r="H611">
        <v>5.3999999999999999E-2</v>
      </c>
      <c r="I611" t="s">
        <v>361</v>
      </c>
      <c r="J611" s="5">
        <v>3.7999999999999999E-2</v>
      </c>
    </row>
    <row r="612" spans="1:10">
      <c r="A612" t="s">
        <v>0</v>
      </c>
      <c r="B612" s="2" t="s">
        <v>362</v>
      </c>
      <c r="C612" t="s">
        <v>1</v>
      </c>
      <c r="D612" t="s">
        <v>287</v>
      </c>
      <c r="E612" t="s">
        <v>13</v>
      </c>
      <c r="F612">
        <v>7839</v>
      </c>
      <c r="G612" t="s">
        <v>360</v>
      </c>
      <c r="H612">
        <v>5.2999999999999999E-2</v>
      </c>
      <c r="I612" t="s">
        <v>361</v>
      </c>
      <c r="J612" s="5">
        <v>3.9E-2</v>
      </c>
    </row>
    <row r="613" spans="1:10">
      <c r="A613" t="s">
        <v>0</v>
      </c>
      <c r="B613" s="2" t="s">
        <v>362</v>
      </c>
      <c r="C613" t="s">
        <v>1</v>
      </c>
      <c r="D613" t="s">
        <v>288</v>
      </c>
      <c r="E613" t="s">
        <v>13</v>
      </c>
      <c r="F613">
        <v>7852</v>
      </c>
      <c r="G613" t="s">
        <v>360</v>
      </c>
      <c r="H613">
        <v>5.5E-2</v>
      </c>
      <c r="I613" t="s">
        <v>361</v>
      </c>
      <c r="J613" s="5">
        <v>4.1000000000000002E-2</v>
      </c>
    </row>
    <row r="614" spans="1:10">
      <c r="A614" t="s">
        <v>0</v>
      </c>
      <c r="B614" s="2" t="s">
        <v>362</v>
      </c>
      <c r="C614" t="s">
        <v>1</v>
      </c>
      <c r="D614" t="s">
        <v>289</v>
      </c>
      <c r="E614" t="s">
        <v>13</v>
      </c>
      <c r="F614">
        <v>7865</v>
      </c>
      <c r="G614" t="s">
        <v>360</v>
      </c>
      <c r="H614">
        <v>5.0999999999999997E-2</v>
      </c>
      <c r="I614" t="s">
        <v>361</v>
      </c>
      <c r="J614" s="5">
        <v>3.9E-2</v>
      </c>
    </row>
    <row r="615" spans="1:10">
      <c r="A615" t="s">
        <v>0</v>
      </c>
      <c r="B615" s="2" t="s">
        <v>362</v>
      </c>
      <c r="C615" t="s">
        <v>1</v>
      </c>
      <c r="D615" t="s">
        <v>290</v>
      </c>
      <c r="E615" t="s">
        <v>13</v>
      </c>
      <c r="F615">
        <v>7877</v>
      </c>
      <c r="G615" t="s">
        <v>360</v>
      </c>
      <c r="H615">
        <v>5.3999999999999999E-2</v>
      </c>
      <c r="I615" t="s">
        <v>361</v>
      </c>
      <c r="J615" s="5">
        <v>0.04</v>
      </c>
    </row>
    <row r="616" spans="1:10">
      <c r="A616" t="s">
        <v>0</v>
      </c>
      <c r="B616" s="2" t="s">
        <v>362</v>
      </c>
      <c r="C616" t="s">
        <v>1</v>
      </c>
      <c r="D616" t="s">
        <v>291</v>
      </c>
      <c r="E616" t="s">
        <v>13</v>
      </c>
      <c r="F616">
        <v>7890</v>
      </c>
      <c r="G616" t="s">
        <v>360</v>
      </c>
      <c r="H616">
        <v>5.1999999999999998E-2</v>
      </c>
      <c r="I616" t="s">
        <v>361</v>
      </c>
      <c r="J616" s="5">
        <v>4.4999999999999998E-2</v>
      </c>
    </row>
    <row r="617" spans="1:10">
      <c r="A617" t="s">
        <v>0</v>
      </c>
      <c r="B617" s="2" t="s">
        <v>362</v>
      </c>
      <c r="C617" t="s">
        <v>1</v>
      </c>
      <c r="D617" t="s">
        <v>292</v>
      </c>
      <c r="E617" t="s">
        <v>13</v>
      </c>
      <c r="F617">
        <v>7903</v>
      </c>
      <c r="G617" t="s">
        <v>360</v>
      </c>
      <c r="H617">
        <v>5.5E-2</v>
      </c>
      <c r="I617" t="s">
        <v>361</v>
      </c>
      <c r="J617" s="5">
        <v>4.2999999999999997E-2</v>
      </c>
    </row>
    <row r="618" spans="1:10">
      <c r="A618" t="s">
        <v>0</v>
      </c>
      <c r="B618" s="2" t="s">
        <v>362</v>
      </c>
      <c r="C618" t="s">
        <v>1</v>
      </c>
      <c r="D618" t="s">
        <v>293</v>
      </c>
      <c r="E618" t="s">
        <v>13</v>
      </c>
      <c r="F618">
        <v>7916</v>
      </c>
      <c r="G618" t="s">
        <v>360</v>
      </c>
      <c r="H618">
        <v>4.2999999999999997E-2</v>
      </c>
      <c r="I618" t="s">
        <v>361</v>
      </c>
      <c r="J618" s="5">
        <v>4.2000000000000003E-2</v>
      </c>
    </row>
    <row r="619" spans="1:10">
      <c r="A619" t="s">
        <v>0</v>
      </c>
      <c r="B619" s="2" t="s">
        <v>362</v>
      </c>
      <c r="C619" t="s">
        <v>1</v>
      </c>
      <c r="D619" t="s">
        <v>294</v>
      </c>
      <c r="E619" t="s">
        <v>13</v>
      </c>
      <c r="F619">
        <v>7929</v>
      </c>
      <c r="G619" t="s">
        <v>360</v>
      </c>
      <c r="H619">
        <v>6.0999999999999999E-2</v>
      </c>
      <c r="I619" t="s">
        <v>361</v>
      </c>
      <c r="J619" s="5">
        <v>3.7999999999999999E-2</v>
      </c>
    </row>
    <row r="620" spans="1:10">
      <c r="A620" t="s">
        <v>0</v>
      </c>
      <c r="B620" s="2" t="s">
        <v>362</v>
      </c>
      <c r="C620" t="s">
        <v>1</v>
      </c>
      <c r="D620" t="s">
        <v>295</v>
      </c>
      <c r="E620" t="s">
        <v>13</v>
      </c>
      <c r="F620">
        <v>7941</v>
      </c>
      <c r="G620" t="s">
        <v>360</v>
      </c>
      <c r="H620">
        <v>5.8000000000000003E-2</v>
      </c>
      <c r="I620" t="s">
        <v>361</v>
      </c>
      <c r="J620" s="5">
        <v>3.9E-2</v>
      </c>
    </row>
    <row r="621" spans="1:10">
      <c r="A621" t="s">
        <v>0</v>
      </c>
      <c r="B621" s="2" t="s">
        <v>362</v>
      </c>
      <c r="C621" t="s">
        <v>1</v>
      </c>
      <c r="D621" t="s">
        <v>296</v>
      </c>
      <c r="E621" t="s">
        <v>13</v>
      </c>
      <c r="F621">
        <v>7954</v>
      </c>
      <c r="G621" t="s">
        <v>360</v>
      </c>
      <c r="H621">
        <v>4.2999999999999997E-2</v>
      </c>
      <c r="I621" t="s">
        <v>361</v>
      </c>
      <c r="J621" s="5">
        <v>3.9E-2</v>
      </c>
    </row>
    <row r="622" spans="1:10">
      <c r="A622" t="s">
        <v>0</v>
      </c>
      <c r="B622" s="2" t="s">
        <v>362</v>
      </c>
      <c r="C622" t="s">
        <v>1</v>
      </c>
      <c r="D622" t="s">
        <v>297</v>
      </c>
      <c r="E622" t="s">
        <v>13</v>
      </c>
      <c r="F622">
        <v>7967</v>
      </c>
      <c r="G622" t="s">
        <v>360</v>
      </c>
      <c r="H622">
        <v>4.7E-2</v>
      </c>
      <c r="I622" t="s">
        <v>361</v>
      </c>
      <c r="J622" s="5">
        <v>0.04</v>
      </c>
    </row>
    <row r="623" spans="1:10">
      <c r="A623" t="s">
        <v>0</v>
      </c>
      <c r="B623" s="2" t="s">
        <v>362</v>
      </c>
      <c r="C623" t="s">
        <v>1</v>
      </c>
      <c r="D623" t="s">
        <v>298</v>
      </c>
      <c r="E623" t="s">
        <v>13</v>
      </c>
      <c r="F623">
        <v>7980</v>
      </c>
      <c r="G623" t="s">
        <v>360</v>
      </c>
      <c r="H623">
        <v>5.1999999999999998E-2</v>
      </c>
      <c r="I623" t="s">
        <v>361</v>
      </c>
      <c r="J623" s="5">
        <v>4.1000000000000002E-2</v>
      </c>
    </row>
    <row r="624" spans="1:10">
      <c r="A624" t="s">
        <v>0</v>
      </c>
      <c r="B624" s="2" t="s">
        <v>362</v>
      </c>
      <c r="C624" t="s">
        <v>1</v>
      </c>
      <c r="D624" t="s">
        <v>299</v>
      </c>
      <c r="E624" t="s">
        <v>13</v>
      </c>
      <c r="F624">
        <v>7993</v>
      </c>
      <c r="G624" t="s">
        <v>360</v>
      </c>
      <c r="H624">
        <v>5.5E-2</v>
      </c>
      <c r="I624" t="s">
        <v>361</v>
      </c>
      <c r="J624" s="5">
        <v>4.2000000000000003E-2</v>
      </c>
    </row>
    <row r="625" spans="1:10">
      <c r="A625" t="s">
        <v>0</v>
      </c>
      <c r="B625" s="2" t="s">
        <v>362</v>
      </c>
      <c r="C625" t="s">
        <v>1</v>
      </c>
      <c r="D625" t="s">
        <v>300</v>
      </c>
      <c r="E625" t="s">
        <v>13</v>
      </c>
      <c r="F625">
        <v>8005</v>
      </c>
      <c r="G625" t="s">
        <v>360</v>
      </c>
      <c r="H625">
        <v>6.2E-2</v>
      </c>
      <c r="I625" t="s">
        <v>361</v>
      </c>
      <c r="J625" s="5">
        <v>4.2999999999999997E-2</v>
      </c>
    </row>
    <row r="626" spans="1:10">
      <c r="A626" t="s">
        <v>0</v>
      </c>
      <c r="B626" s="2" t="s">
        <v>362</v>
      </c>
      <c r="C626" t="s">
        <v>1</v>
      </c>
      <c r="D626" t="s">
        <v>301</v>
      </c>
      <c r="E626" t="s">
        <v>13</v>
      </c>
      <c r="F626">
        <v>8018</v>
      </c>
      <c r="G626" t="s">
        <v>360</v>
      </c>
      <c r="H626">
        <v>6.5000000000000002E-2</v>
      </c>
      <c r="I626" t="s">
        <v>361</v>
      </c>
      <c r="J626" s="5">
        <v>3.9E-2</v>
      </c>
    </row>
    <row r="627" spans="1:10">
      <c r="A627" t="s">
        <v>0</v>
      </c>
      <c r="B627" s="2" t="s">
        <v>362</v>
      </c>
      <c r="C627" t="s">
        <v>1</v>
      </c>
      <c r="D627" t="s">
        <v>302</v>
      </c>
      <c r="E627" t="s">
        <v>13</v>
      </c>
      <c r="F627">
        <v>8031</v>
      </c>
      <c r="G627" t="s">
        <v>360</v>
      </c>
      <c r="H627">
        <v>4.5999999999999999E-2</v>
      </c>
      <c r="I627" t="s">
        <v>361</v>
      </c>
      <c r="J627" s="5">
        <v>0.04</v>
      </c>
    </row>
    <row r="628" spans="1:10">
      <c r="A628" t="s">
        <v>0</v>
      </c>
      <c r="B628" s="2" t="s">
        <v>362</v>
      </c>
      <c r="C628" t="s">
        <v>1</v>
      </c>
      <c r="D628" t="s">
        <v>303</v>
      </c>
      <c r="E628" t="s">
        <v>13</v>
      </c>
      <c r="F628">
        <v>8044</v>
      </c>
      <c r="G628" t="s">
        <v>360</v>
      </c>
      <c r="H628">
        <v>4.5999999999999999E-2</v>
      </c>
      <c r="I628" t="s">
        <v>361</v>
      </c>
      <c r="J628" s="5">
        <v>0.04</v>
      </c>
    </row>
    <row r="629" spans="1:10">
      <c r="A629" t="s">
        <v>0</v>
      </c>
      <c r="B629" s="2" t="s">
        <v>362</v>
      </c>
      <c r="C629" t="s">
        <v>1</v>
      </c>
      <c r="D629" t="s">
        <v>304</v>
      </c>
      <c r="E629" t="s">
        <v>13</v>
      </c>
      <c r="F629">
        <v>8057</v>
      </c>
      <c r="G629" t="s">
        <v>360</v>
      </c>
      <c r="H629">
        <v>5.7000000000000002E-2</v>
      </c>
      <c r="I629" t="s">
        <v>361</v>
      </c>
      <c r="J629" s="5">
        <v>0.04</v>
      </c>
    </row>
    <row r="630" spans="1:10">
      <c r="A630" t="s">
        <v>0</v>
      </c>
      <c r="B630" s="2" t="s">
        <v>362</v>
      </c>
      <c r="C630" t="s">
        <v>1</v>
      </c>
      <c r="D630" t="s">
        <v>305</v>
      </c>
      <c r="E630" t="s">
        <v>13</v>
      </c>
      <c r="F630">
        <v>8069</v>
      </c>
      <c r="G630" t="s">
        <v>360</v>
      </c>
      <c r="H630">
        <v>0.05</v>
      </c>
      <c r="I630" t="s">
        <v>361</v>
      </c>
      <c r="J630" s="5">
        <v>0.04</v>
      </c>
    </row>
    <row r="631" spans="1:10">
      <c r="A631" t="s">
        <v>0</v>
      </c>
      <c r="B631" s="2" t="s">
        <v>362</v>
      </c>
      <c r="C631" t="s">
        <v>1</v>
      </c>
      <c r="D631" t="s">
        <v>306</v>
      </c>
      <c r="E631" t="s">
        <v>13</v>
      </c>
      <c r="F631">
        <v>8082</v>
      </c>
      <c r="G631" t="s">
        <v>360</v>
      </c>
      <c r="H631">
        <v>6.9000000000000006E-2</v>
      </c>
      <c r="I631" t="s">
        <v>361</v>
      </c>
      <c r="J631" s="5">
        <v>3.9E-2</v>
      </c>
    </row>
    <row r="632" spans="1:10">
      <c r="A632" t="s">
        <v>0</v>
      </c>
      <c r="B632" s="2" t="s">
        <v>362</v>
      </c>
      <c r="C632" t="s">
        <v>1</v>
      </c>
      <c r="D632" t="s">
        <v>307</v>
      </c>
      <c r="E632" t="s">
        <v>13</v>
      </c>
      <c r="F632">
        <v>8095</v>
      </c>
      <c r="G632" t="s">
        <v>360</v>
      </c>
      <c r="H632">
        <v>5.0999999999999997E-2</v>
      </c>
      <c r="I632" t="s">
        <v>361</v>
      </c>
      <c r="J632" s="5">
        <v>4.2000000000000003E-2</v>
      </c>
    </row>
    <row r="633" spans="1:10">
      <c r="A633" t="s">
        <v>0</v>
      </c>
      <c r="B633" s="2" t="s">
        <v>362</v>
      </c>
      <c r="C633" t="s">
        <v>1</v>
      </c>
      <c r="D633" t="s">
        <v>308</v>
      </c>
      <c r="E633" t="s">
        <v>13</v>
      </c>
      <c r="F633">
        <v>8108</v>
      </c>
      <c r="G633" t="s">
        <v>360</v>
      </c>
      <c r="H633">
        <v>5.8000000000000003E-2</v>
      </c>
      <c r="I633" t="s">
        <v>361</v>
      </c>
      <c r="J633" s="5">
        <v>4.2000000000000003E-2</v>
      </c>
    </row>
    <row r="634" spans="1:10">
      <c r="A634" t="s">
        <v>0</v>
      </c>
      <c r="B634" s="2" t="s">
        <v>362</v>
      </c>
      <c r="C634" t="s">
        <v>1</v>
      </c>
      <c r="D634" t="s">
        <v>309</v>
      </c>
      <c r="E634" t="s">
        <v>13</v>
      </c>
      <c r="F634">
        <v>8121</v>
      </c>
      <c r="G634" t="s">
        <v>360</v>
      </c>
      <c r="H634">
        <v>4.2999999999999997E-2</v>
      </c>
      <c r="I634" t="s">
        <v>361</v>
      </c>
      <c r="J634" s="5">
        <v>4.2000000000000003E-2</v>
      </c>
    </row>
    <row r="635" spans="1:10">
      <c r="A635" t="s">
        <v>0</v>
      </c>
      <c r="B635" s="2" t="s">
        <v>362</v>
      </c>
      <c r="C635" t="s">
        <v>1</v>
      </c>
      <c r="D635" t="s">
        <v>310</v>
      </c>
      <c r="E635" t="s">
        <v>13</v>
      </c>
      <c r="F635">
        <v>8133</v>
      </c>
      <c r="G635" t="s">
        <v>360</v>
      </c>
      <c r="H635">
        <v>0.05</v>
      </c>
      <c r="I635" t="s">
        <v>361</v>
      </c>
      <c r="J635" s="5">
        <v>4.1000000000000002E-2</v>
      </c>
    </row>
    <row r="636" spans="1:10">
      <c r="A636" t="s">
        <v>0</v>
      </c>
      <c r="B636" s="2" t="s">
        <v>362</v>
      </c>
      <c r="C636" t="s">
        <v>1</v>
      </c>
      <c r="D636" t="s">
        <v>311</v>
      </c>
      <c r="E636" t="s">
        <v>13</v>
      </c>
      <c r="F636">
        <v>8146</v>
      </c>
      <c r="G636" t="s">
        <v>360</v>
      </c>
      <c r="H636">
        <v>5.5E-2</v>
      </c>
      <c r="I636" t="s">
        <v>361</v>
      </c>
      <c r="J636" s="5">
        <v>4.1000000000000002E-2</v>
      </c>
    </row>
    <row r="637" spans="1:10">
      <c r="A637" t="s">
        <v>0</v>
      </c>
      <c r="B637" s="2" t="s">
        <v>362</v>
      </c>
      <c r="C637" t="s">
        <v>1</v>
      </c>
      <c r="D637" t="s">
        <v>312</v>
      </c>
      <c r="E637" t="s">
        <v>13</v>
      </c>
      <c r="F637">
        <v>8159</v>
      </c>
      <c r="G637" t="s">
        <v>360</v>
      </c>
      <c r="H637">
        <v>5.6000000000000001E-2</v>
      </c>
      <c r="I637" t="s">
        <v>361</v>
      </c>
      <c r="J637" s="5">
        <v>4.2000000000000003E-2</v>
      </c>
    </row>
    <row r="638" spans="1:10">
      <c r="A638" t="s">
        <v>0</v>
      </c>
      <c r="B638" s="2" t="s">
        <v>362</v>
      </c>
      <c r="C638" t="s">
        <v>1</v>
      </c>
      <c r="D638" t="s">
        <v>313</v>
      </c>
      <c r="E638" t="s">
        <v>13</v>
      </c>
      <c r="F638">
        <v>8172</v>
      </c>
      <c r="G638" t="s">
        <v>360</v>
      </c>
      <c r="H638">
        <v>5.0999999999999997E-2</v>
      </c>
      <c r="I638" t="s">
        <v>361</v>
      </c>
      <c r="J638" s="5">
        <v>4.2999999999999997E-2</v>
      </c>
    </row>
    <row r="639" spans="1:10">
      <c r="A639" t="s">
        <v>0</v>
      </c>
      <c r="B639" s="2" t="s">
        <v>362</v>
      </c>
      <c r="C639" t="s">
        <v>1</v>
      </c>
      <c r="D639" t="s">
        <v>314</v>
      </c>
      <c r="E639" t="s">
        <v>13</v>
      </c>
      <c r="F639">
        <v>8185</v>
      </c>
      <c r="G639" t="s">
        <v>360</v>
      </c>
      <c r="H639">
        <v>3.9E-2</v>
      </c>
      <c r="I639" t="s">
        <v>361</v>
      </c>
      <c r="J639" s="5">
        <v>0.04</v>
      </c>
    </row>
    <row r="640" spans="1:10">
      <c r="A640" t="s">
        <v>0</v>
      </c>
      <c r="B640" s="2" t="s">
        <v>362</v>
      </c>
      <c r="C640" t="s">
        <v>1</v>
      </c>
      <c r="D640" t="s">
        <v>315</v>
      </c>
      <c r="E640" t="s">
        <v>13</v>
      </c>
      <c r="F640">
        <v>8197</v>
      </c>
      <c r="G640" t="s">
        <v>360</v>
      </c>
      <c r="H640">
        <v>5.0999999999999997E-2</v>
      </c>
      <c r="I640" t="s">
        <v>361</v>
      </c>
      <c r="J640" s="5">
        <v>0.04</v>
      </c>
    </row>
    <row r="641" spans="1:10">
      <c r="A641" t="s">
        <v>0</v>
      </c>
      <c r="B641" s="2" t="s">
        <v>362</v>
      </c>
      <c r="C641" t="s">
        <v>1</v>
      </c>
      <c r="D641" t="s">
        <v>316</v>
      </c>
      <c r="E641" t="s">
        <v>13</v>
      </c>
      <c r="F641">
        <v>8210</v>
      </c>
      <c r="G641" t="s">
        <v>360</v>
      </c>
      <c r="H641">
        <v>0.05</v>
      </c>
      <c r="I641" t="s">
        <v>361</v>
      </c>
      <c r="J641" s="5">
        <v>4.1000000000000002E-2</v>
      </c>
    </row>
    <row r="642" spans="1:10">
      <c r="A642" t="s">
        <v>0</v>
      </c>
      <c r="B642" s="2" t="s">
        <v>362</v>
      </c>
      <c r="C642" t="s">
        <v>1</v>
      </c>
      <c r="D642" t="s">
        <v>317</v>
      </c>
      <c r="E642" t="s">
        <v>13</v>
      </c>
      <c r="F642">
        <v>8223</v>
      </c>
      <c r="G642" t="s">
        <v>360</v>
      </c>
      <c r="H642">
        <v>4.2000000000000003E-2</v>
      </c>
      <c r="I642" t="s">
        <v>361</v>
      </c>
      <c r="J642" s="5">
        <v>4.2000000000000003E-2</v>
      </c>
    </row>
    <row r="643" spans="1:10">
      <c r="A643" t="s">
        <v>0</v>
      </c>
      <c r="B643" s="2" t="s">
        <v>362</v>
      </c>
      <c r="C643" t="s">
        <v>1</v>
      </c>
      <c r="D643" t="s">
        <v>318</v>
      </c>
      <c r="E643" t="s">
        <v>13</v>
      </c>
      <c r="F643">
        <v>8236</v>
      </c>
      <c r="G643" t="s">
        <v>360</v>
      </c>
      <c r="H643">
        <v>4.8000000000000001E-2</v>
      </c>
      <c r="I643" t="s">
        <v>361</v>
      </c>
      <c r="J643" s="5">
        <v>0.04</v>
      </c>
    </row>
    <row r="644" spans="1:10">
      <c r="A644" t="s">
        <v>0</v>
      </c>
      <c r="B644" s="2" t="s">
        <v>362</v>
      </c>
      <c r="C644" t="s">
        <v>1</v>
      </c>
      <c r="D644" t="s">
        <v>319</v>
      </c>
      <c r="E644" t="s">
        <v>13</v>
      </c>
      <c r="F644">
        <v>8249</v>
      </c>
      <c r="G644" t="s">
        <v>360</v>
      </c>
      <c r="H644">
        <v>0.06</v>
      </c>
      <c r="I644" t="s">
        <v>361</v>
      </c>
      <c r="J644" s="5">
        <v>4.2000000000000003E-2</v>
      </c>
    </row>
    <row r="645" spans="1:10">
      <c r="A645" t="s">
        <v>0</v>
      </c>
      <c r="B645" s="2" t="s">
        <v>362</v>
      </c>
      <c r="C645" t="s">
        <v>1</v>
      </c>
      <c r="D645" t="s">
        <v>320</v>
      </c>
      <c r="E645" t="s">
        <v>13</v>
      </c>
      <c r="F645">
        <v>8261</v>
      </c>
      <c r="G645" t="s">
        <v>360</v>
      </c>
      <c r="H645">
        <v>5.0999999999999997E-2</v>
      </c>
      <c r="I645" t="s">
        <v>361</v>
      </c>
      <c r="J645" s="5">
        <v>3.9E-2</v>
      </c>
    </row>
    <row r="646" spans="1:10">
      <c r="A646" t="s">
        <v>0</v>
      </c>
      <c r="B646" s="2" t="s">
        <v>362</v>
      </c>
      <c r="C646" t="s">
        <v>1</v>
      </c>
      <c r="D646" t="s">
        <v>321</v>
      </c>
      <c r="E646" t="s">
        <v>13</v>
      </c>
      <c r="F646">
        <v>8274</v>
      </c>
      <c r="G646" t="s">
        <v>360</v>
      </c>
      <c r="H646">
        <v>3.9E-2</v>
      </c>
      <c r="I646" t="s">
        <v>361</v>
      </c>
      <c r="J646" s="5">
        <v>0.04</v>
      </c>
    </row>
    <row r="647" spans="1:10">
      <c r="A647" t="s">
        <v>0</v>
      </c>
      <c r="B647" s="2" t="s">
        <v>362</v>
      </c>
      <c r="C647" t="s">
        <v>1</v>
      </c>
      <c r="D647" t="s">
        <v>322</v>
      </c>
      <c r="E647" t="s">
        <v>13</v>
      </c>
      <c r="F647">
        <v>8287</v>
      </c>
      <c r="G647" t="s">
        <v>360</v>
      </c>
      <c r="H647">
        <v>4.8000000000000001E-2</v>
      </c>
      <c r="I647" t="s">
        <v>361</v>
      </c>
      <c r="J647" s="5">
        <v>4.2000000000000003E-2</v>
      </c>
    </row>
    <row r="648" spans="1:10">
      <c r="A648" t="s">
        <v>0</v>
      </c>
      <c r="B648" s="2" t="s">
        <v>362</v>
      </c>
      <c r="C648" t="s">
        <v>1</v>
      </c>
      <c r="D648" t="s">
        <v>323</v>
      </c>
      <c r="E648" t="s">
        <v>13</v>
      </c>
      <c r="F648">
        <v>8300</v>
      </c>
      <c r="G648" t="s">
        <v>360</v>
      </c>
      <c r="H648">
        <v>5.2999999999999999E-2</v>
      </c>
      <c r="I648" t="s">
        <v>361</v>
      </c>
      <c r="J648" s="5">
        <v>4.1000000000000002E-2</v>
      </c>
    </row>
    <row r="649" spans="1:10">
      <c r="A649" t="s">
        <v>0</v>
      </c>
      <c r="B649" s="2" t="s">
        <v>362</v>
      </c>
      <c r="C649" t="s">
        <v>1</v>
      </c>
      <c r="D649" t="s">
        <v>324</v>
      </c>
      <c r="E649" t="s">
        <v>13</v>
      </c>
      <c r="F649">
        <v>8313</v>
      </c>
      <c r="G649" t="s">
        <v>360</v>
      </c>
      <c r="H649">
        <v>4.4999999999999998E-2</v>
      </c>
      <c r="I649" t="s">
        <v>361</v>
      </c>
      <c r="J649" s="5">
        <v>0.04</v>
      </c>
    </row>
    <row r="650" spans="1:10">
      <c r="A650" t="s">
        <v>0</v>
      </c>
      <c r="B650" s="2" t="s">
        <v>362</v>
      </c>
      <c r="C650" t="s">
        <v>1</v>
      </c>
      <c r="D650" t="s">
        <v>325</v>
      </c>
      <c r="E650" t="s">
        <v>13</v>
      </c>
      <c r="F650">
        <v>8325</v>
      </c>
      <c r="G650" t="s">
        <v>360</v>
      </c>
      <c r="H650">
        <v>5.8999999999999997E-2</v>
      </c>
      <c r="I650" t="s">
        <v>361</v>
      </c>
      <c r="J650" s="5">
        <v>3.9E-2</v>
      </c>
    </row>
    <row r="651" spans="1:10">
      <c r="A651" t="s">
        <v>0</v>
      </c>
      <c r="B651" s="2" t="s">
        <v>362</v>
      </c>
      <c r="C651" t="s">
        <v>1</v>
      </c>
      <c r="D651" t="s">
        <v>326</v>
      </c>
      <c r="E651" t="s">
        <v>13</v>
      </c>
      <c r="F651">
        <v>8338</v>
      </c>
      <c r="G651" t="s">
        <v>360</v>
      </c>
      <c r="H651">
        <v>6.6000000000000003E-2</v>
      </c>
      <c r="I651" t="s">
        <v>361</v>
      </c>
      <c r="J651" s="5">
        <v>3.5999999999999997E-2</v>
      </c>
    </row>
    <row r="652" spans="1:10">
      <c r="A652" t="s">
        <v>0</v>
      </c>
      <c r="B652" s="2" t="s">
        <v>362</v>
      </c>
      <c r="C652" t="s">
        <v>1</v>
      </c>
      <c r="D652" t="s">
        <v>327</v>
      </c>
      <c r="E652" t="s">
        <v>13</v>
      </c>
      <c r="F652">
        <v>8351</v>
      </c>
      <c r="G652" t="s">
        <v>360</v>
      </c>
      <c r="H652">
        <v>4.9000000000000002E-2</v>
      </c>
      <c r="I652" t="s">
        <v>361</v>
      </c>
      <c r="J652" s="5">
        <v>0.04</v>
      </c>
    </row>
    <row r="653" spans="1:10">
      <c r="A653" t="s">
        <v>0</v>
      </c>
      <c r="B653" s="2" t="s">
        <v>362</v>
      </c>
      <c r="C653" t="s">
        <v>1</v>
      </c>
      <c r="D653" t="s">
        <v>328</v>
      </c>
      <c r="E653" t="s">
        <v>13</v>
      </c>
      <c r="F653">
        <v>8364</v>
      </c>
      <c r="G653" t="s">
        <v>360</v>
      </c>
      <c r="H653">
        <v>4.4999999999999998E-2</v>
      </c>
      <c r="I653" t="s">
        <v>361</v>
      </c>
      <c r="J653" s="5">
        <v>0.04</v>
      </c>
    </row>
    <row r="654" spans="1:10">
      <c r="A654" t="s">
        <v>0</v>
      </c>
      <c r="B654" s="2" t="s">
        <v>362</v>
      </c>
      <c r="C654" t="s">
        <v>1</v>
      </c>
      <c r="D654" t="s">
        <v>329</v>
      </c>
      <c r="E654" t="s">
        <v>13</v>
      </c>
      <c r="F654">
        <v>8377</v>
      </c>
      <c r="G654" t="s">
        <v>360</v>
      </c>
      <c r="H654">
        <v>5.8000000000000003E-2</v>
      </c>
      <c r="I654" t="s">
        <v>361</v>
      </c>
      <c r="J654" s="5">
        <v>3.9E-2</v>
      </c>
    </row>
    <row r="655" spans="1:10">
      <c r="A655" t="s">
        <v>0</v>
      </c>
      <c r="B655" s="2" t="s">
        <v>362</v>
      </c>
      <c r="C655" t="s">
        <v>1</v>
      </c>
      <c r="D655" t="s">
        <v>330</v>
      </c>
      <c r="E655" t="s">
        <v>13</v>
      </c>
      <c r="F655">
        <v>8389</v>
      </c>
      <c r="G655" t="s">
        <v>360</v>
      </c>
      <c r="H655">
        <v>4.8000000000000001E-2</v>
      </c>
      <c r="I655" t="s">
        <v>361</v>
      </c>
      <c r="J655" s="5">
        <v>3.9E-2</v>
      </c>
    </row>
    <row r="656" spans="1:10">
      <c r="A656" t="s">
        <v>0</v>
      </c>
      <c r="B656" s="2" t="s">
        <v>362</v>
      </c>
      <c r="C656" t="s">
        <v>1</v>
      </c>
      <c r="D656" t="s">
        <v>331</v>
      </c>
      <c r="E656" t="s">
        <v>13</v>
      </c>
      <c r="F656">
        <v>8402</v>
      </c>
      <c r="G656" t="s">
        <v>360</v>
      </c>
      <c r="H656">
        <v>6.9000000000000006E-2</v>
      </c>
      <c r="I656" t="s">
        <v>361</v>
      </c>
      <c r="J656" s="5">
        <v>4.1000000000000002E-2</v>
      </c>
    </row>
    <row r="657" spans="1:10">
      <c r="A657" t="s">
        <v>0</v>
      </c>
      <c r="B657" s="2" t="s">
        <v>362</v>
      </c>
      <c r="C657" t="s">
        <v>1</v>
      </c>
      <c r="D657" t="s">
        <v>332</v>
      </c>
      <c r="E657" t="s">
        <v>13</v>
      </c>
      <c r="F657">
        <v>8415</v>
      </c>
      <c r="G657" t="s">
        <v>360</v>
      </c>
      <c r="H657">
        <v>3.5000000000000003E-2</v>
      </c>
      <c r="I657" t="s">
        <v>361</v>
      </c>
      <c r="J657" s="5">
        <v>3.7999999999999999E-2</v>
      </c>
    </row>
    <row r="658" spans="1:10">
      <c r="A658" t="s">
        <v>0</v>
      </c>
      <c r="B658" s="2" t="s">
        <v>362</v>
      </c>
      <c r="C658" t="s">
        <v>1</v>
      </c>
      <c r="D658" t="s">
        <v>333</v>
      </c>
      <c r="E658" t="s">
        <v>13</v>
      </c>
      <c r="F658">
        <v>8428</v>
      </c>
      <c r="G658" t="s">
        <v>360</v>
      </c>
      <c r="H658">
        <v>4.9000000000000002E-2</v>
      </c>
      <c r="I658" t="s">
        <v>361</v>
      </c>
      <c r="J658" s="5">
        <v>4.2999999999999997E-2</v>
      </c>
    </row>
    <row r="659" spans="1:10">
      <c r="A659" t="s">
        <v>0</v>
      </c>
      <c r="B659" s="2" t="s">
        <v>362</v>
      </c>
      <c r="C659" t="s">
        <v>1</v>
      </c>
      <c r="D659" t="s">
        <v>334</v>
      </c>
      <c r="E659" t="s">
        <v>13</v>
      </c>
      <c r="F659">
        <v>8441</v>
      </c>
      <c r="G659" t="s">
        <v>360</v>
      </c>
      <c r="H659">
        <v>4.5999999999999999E-2</v>
      </c>
      <c r="I659" t="s">
        <v>361</v>
      </c>
      <c r="J659" s="5">
        <v>3.7999999999999999E-2</v>
      </c>
    </row>
    <row r="660" spans="1:10">
      <c r="A660" t="s">
        <v>0</v>
      </c>
      <c r="B660" s="2" t="s">
        <v>362</v>
      </c>
      <c r="C660" t="s">
        <v>1</v>
      </c>
      <c r="D660" t="s">
        <v>335</v>
      </c>
      <c r="E660" t="s">
        <v>13</v>
      </c>
      <c r="F660">
        <v>8453</v>
      </c>
      <c r="G660" t="s">
        <v>360</v>
      </c>
      <c r="H660">
        <v>4.5999999999999999E-2</v>
      </c>
      <c r="I660" t="s">
        <v>361</v>
      </c>
      <c r="J660" s="5">
        <v>3.9E-2</v>
      </c>
    </row>
    <row r="661" spans="1:10">
      <c r="A661" t="s">
        <v>0</v>
      </c>
      <c r="B661" s="2" t="s">
        <v>362</v>
      </c>
      <c r="C661" t="s">
        <v>1</v>
      </c>
      <c r="D661" t="s">
        <v>336</v>
      </c>
      <c r="E661" t="s">
        <v>13</v>
      </c>
      <c r="F661">
        <v>8466</v>
      </c>
      <c r="G661" t="s">
        <v>360</v>
      </c>
      <c r="H661">
        <v>4.2999999999999997E-2</v>
      </c>
      <c r="I661" t="s">
        <v>361</v>
      </c>
      <c r="J661" s="5">
        <v>3.6999999999999998E-2</v>
      </c>
    </row>
    <row r="662" spans="1:10">
      <c r="A662" t="s">
        <v>0</v>
      </c>
      <c r="B662" s="2" t="s">
        <v>362</v>
      </c>
      <c r="C662" t="s">
        <v>1</v>
      </c>
      <c r="D662" t="s">
        <v>337</v>
      </c>
      <c r="E662" t="s">
        <v>13</v>
      </c>
      <c r="F662">
        <v>8479</v>
      </c>
      <c r="G662" t="s">
        <v>360</v>
      </c>
      <c r="H662">
        <v>4.1000000000000002E-2</v>
      </c>
      <c r="I662" t="s">
        <v>361</v>
      </c>
      <c r="J662" s="5">
        <v>0.04</v>
      </c>
    </row>
    <row r="663" spans="1:10">
      <c r="A663" t="s">
        <v>0</v>
      </c>
      <c r="B663" s="2" t="s">
        <v>362</v>
      </c>
      <c r="C663" t="s">
        <v>1</v>
      </c>
      <c r="D663" t="s">
        <v>338</v>
      </c>
      <c r="E663" t="s">
        <v>13</v>
      </c>
      <c r="F663">
        <v>8492</v>
      </c>
      <c r="G663" t="s">
        <v>360</v>
      </c>
      <c r="H663">
        <v>0.05</v>
      </c>
      <c r="I663" t="s">
        <v>361</v>
      </c>
      <c r="J663" s="5">
        <v>3.6999999999999998E-2</v>
      </c>
    </row>
    <row r="664" spans="1:10">
      <c r="A664" t="s">
        <v>0</v>
      </c>
      <c r="B664" s="2" t="s">
        <v>362</v>
      </c>
      <c r="C664" t="s">
        <v>1</v>
      </c>
      <c r="D664" t="s">
        <v>339</v>
      </c>
      <c r="E664" t="s">
        <v>13</v>
      </c>
      <c r="F664">
        <v>8505</v>
      </c>
      <c r="G664" t="s">
        <v>360</v>
      </c>
      <c r="H664">
        <v>0.05</v>
      </c>
      <c r="I664" t="s">
        <v>361</v>
      </c>
      <c r="J664" s="5">
        <v>4.1000000000000002E-2</v>
      </c>
    </row>
    <row r="665" spans="1:10">
      <c r="A665" t="s">
        <v>0</v>
      </c>
      <c r="B665" s="2" t="s">
        <v>362</v>
      </c>
      <c r="C665" t="s">
        <v>1</v>
      </c>
      <c r="D665" t="s">
        <v>340</v>
      </c>
      <c r="E665" t="s">
        <v>13</v>
      </c>
      <c r="F665">
        <v>8517</v>
      </c>
      <c r="G665" t="s">
        <v>360</v>
      </c>
      <c r="H665">
        <v>4.2999999999999997E-2</v>
      </c>
      <c r="I665" t="s">
        <v>361</v>
      </c>
      <c r="J665" s="5">
        <v>4.2000000000000003E-2</v>
      </c>
    </row>
    <row r="666" spans="1:10">
      <c r="A666" t="s">
        <v>0</v>
      </c>
      <c r="B666" s="2" t="s">
        <v>362</v>
      </c>
      <c r="C666" t="s">
        <v>1</v>
      </c>
      <c r="D666" t="s">
        <v>341</v>
      </c>
      <c r="E666" t="s">
        <v>13</v>
      </c>
      <c r="F666">
        <v>8530</v>
      </c>
      <c r="G666" t="s">
        <v>360</v>
      </c>
      <c r="H666">
        <v>0.05</v>
      </c>
      <c r="I666" t="s">
        <v>361</v>
      </c>
      <c r="J666" s="5">
        <v>4.2000000000000003E-2</v>
      </c>
    </row>
    <row r="667" spans="1:10">
      <c r="A667" t="s">
        <v>0</v>
      </c>
      <c r="B667" s="2" t="s">
        <v>362</v>
      </c>
      <c r="C667" t="s">
        <v>1</v>
      </c>
      <c r="D667" t="s">
        <v>342</v>
      </c>
      <c r="E667" t="s">
        <v>13</v>
      </c>
      <c r="F667">
        <v>8543</v>
      </c>
      <c r="G667" t="s">
        <v>360</v>
      </c>
      <c r="H667">
        <v>3.6999999999999998E-2</v>
      </c>
      <c r="I667" t="s">
        <v>361</v>
      </c>
      <c r="J667" s="5">
        <v>3.7999999999999999E-2</v>
      </c>
    </row>
    <row r="668" spans="1:10">
      <c r="A668" t="s">
        <v>0</v>
      </c>
      <c r="B668" s="2" t="s">
        <v>362</v>
      </c>
      <c r="C668" t="s">
        <v>1</v>
      </c>
      <c r="D668" t="s">
        <v>343</v>
      </c>
      <c r="E668" t="s">
        <v>13</v>
      </c>
      <c r="F668">
        <v>8556</v>
      </c>
      <c r="G668" t="s">
        <v>360</v>
      </c>
      <c r="H668">
        <v>5.1999999999999998E-2</v>
      </c>
      <c r="I668" t="s">
        <v>361</v>
      </c>
      <c r="J668" s="5">
        <v>3.9E-2</v>
      </c>
    </row>
    <row r="669" spans="1:10">
      <c r="A669" t="s">
        <v>0</v>
      </c>
      <c r="B669" s="2" t="s">
        <v>362</v>
      </c>
      <c r="C669" t="s">
        <v>1</v>
      </c>
      <c r="D669" t="s">
        <v>344</v>
      </c>
      <c r="E669" t="s">
        <v>13</v>
      </c>
      <c r="F669">
        <v>8569</v>
      </c>
      <c r="G669" t="s">
        <v>360</v>
      </c>
      <c r="H669">
        <v>5.0999999999999997E-2</v>
      </c>
      <c r="I669" t="s">
        <v>361</v>
      </c>
      <c r="J669" s="5">
        <v>0.04</v>
      </c>
    </row>
    <row r="670" spans="1:10">
      <c r="A670" t="s">
        <v>0</v>
      </c>
      <c r="B670" s="2" t="s">
        <v>362</v>
      </c>
      <c r="C670" t="s">
        <v>1</v>
      </c>
      <c r="D670" t="s">
        <v>345</v>
      </c>
      <c r="E670" t="s">
        <v>13</v>
      </c>
      <c r="F670">
        <v>8581</v>
      </c>
      <c r="G670" t="s">
        <v>360</v>
      </c>
      <c r="H670">
        <v>5.0999999999999997E-2</v>
      </c>
      <c r="I670" t="s">
        <v>361</v>
      </c>
      <c r="J670" s="5">
        <v>0.04</v>
      </c>
    </row>
    <row r="671" spans="1:10">
      <c r="A671" t="s">
        <v>0</v>
      </c>
      <c r="B671" s="2" t="s">
        <v>362</v>
      </c>
      <c r="C671" t="s">
        <v>1</v>
      </c>
      <c r="D671" t="s">
        <v>346</v>
      </c>
      <c r="E671" t="s">
        <v>13</v>
      </c>
      <c r="F671">
        <v>8594</v>
      </c>
      <c r="G671" t="s">
        <v>360</v>
      </c>
      <c r="H671">
        <v>0.05</v>
      </c>
      <c r="I671" t="s">
        <v>361</v>
      </c>
      <c r="J671" s="5">
        <v>3.9E-2</v>
      </c>
    </row>
    <row r="672" spans="1:10">
      <c r="A672" t="s">
        <v>0</v>
      </c>
      <c r="B672" s="2" t="s">
        <v>362</v>
      </c>
      <c r="C672" t="s">
        <v>1</v>
      </c>
      <c r="D672" t="s">
        <v>347</v>
      </c>
      <c r="E672" t="s">
        <v>13</v>
      </c>
      <c r="F672">
        <v>8607</v>
      </c>
      <c r="G672" t="s">
        <v>360</v>
      </c>
      <c r="H672">
        <v>4.7E-2</v>
      </c>
      <c r="I672" t="s">
        <v>361</v>
      </c>
      <c r="J672" s="5">
        <v>4.2000000000000003E-2</v>
      </c>
    </row>
    <row r="673" spans="1:10">
      <c r="A673" t="s">
        <v>0</v>
      </c>
      <c r="B673" s="2" t="s">
        <v>362</v>
      </c>
      <c r="C673" t="s">
        <v>1</v>
      </c>
      <c r="D673" t="s">
        <v>348</v>
      </c>
      <c r="E673" t="s">
        <v>13</v>
      </c>
      <c r="F673">
        <v>8620</v>
      </c>
      <c r="G673" t="s">
        <v>360</v>
      </c>
      <c r="H673">
        <v>4.7E-2</v>
      </c>
      <c r="I673" t="s">
        <v>361</v>
      </c>
      <c r="J673" s="5">
        <v>0.04</v>
      </c>
    </row>
    <row r="674" spans="1:10">
      <c r="A674" t="s">
        <v>0</v>
      </c>
      <c r="B674" s="2" t="s">
        <v>362</v>
      </c>
      <c r="C674" t="s">
        <v>1</v>
      </c>
      <c r="D674" t="s">
        <v>349</v>
      </c>
      <c r="E674" t="s">
        <v>13</v>
      </c>
      <c r="F674">
        <v>8633</v>
      </c>
      <c r="G674" t="s">
        <v>360</v>
      </c>
      <c r="H674">
        <v>5.1999999999999998E-2</v>
      </c>
      <c r="I674" t="s">
        <v>361</v>
      </c>
      <c r="J674" s="5">
        <v>0.04</v>
      </c>
    </row>
    <row r="675" spans="1:10">
      <c r="A675" s="1" t="s">
        <v>0</v>
      </c>
      <c r="B675" s="2" t="s">
        <v>3</v>
      </c>
      <c r="C675" t="s">
        <v>1</v>
      </c>
      <c r="D675" t="s">
        <v>12</v>
      </c>
      <c r="E675" t="s">
        <v>13</v>
      </c>
      <c r="F675">
        <v>8645</v>
      </c>
      <c r="H675">
        <v>4.8000000000000001E-2</v>
      </c>
      <c r="J675" s="5">
        <v>0.04</v>
      </c>
    </row>
    <row r="676" spans="1:10">
      <c r="A676" s="1" t="s">
        <v>0</v>
      </c>
      <c r="B676" s="2" t="s">
        <v>3</v>
      </c>
      <c r="C676" t="s">
        <v>1</v>
      </c>
      <c r="D676" t="s">
        <v>14</v>
      </c>
      <c r="E676" t="s">
        <v>13</v>
      </c>
      <c r="F676">
        <v>8658</v>
      </c>
      <c r="H676">
        <v>3.4000000000000002E-2</v>
      </c>
      <c r="J676" s="5">
        <v>4.2000000000000003E-2</v>
      </c>
    </row>
    <row r="677" spans="1:10">
      <c r="A677" s="1" t="s">
        <v>0</v>
      </c>
      <c r="B677" s="2" t="s">
        <v>3</v>
      </c>
      <c r="C677" t="s">
        <v>1</v>
      </c>
      <c r="D677" t="s">
        <v>15</v>
      </c>
      <c r="E677" t="s">
        <v>13</v>
      </c>
      <c r="F677">
        <v>8671</v>
      </c>
      <c r="H677">
        <v>4.2000000000000003E-2</v>
      </c>
      <c r="J677" s="5">
        <v>4.2000000000000003E-2</v>
      </c>
    </row>
    <row r="678" spans="1:10">
      <c r="A678" s="1" t="s">
        <v>0</v>
      </c>
      <c r="B678" s="2" t="s">
        <v>3</v>
      </c>
      <c r="C678" t="s">
        <v>1</v>
      </c>
      <c r="D678" t="s">
        <v>16</v>
      </c>
      <c r="E678" t="s">
        <v>13</v>
      </c>
      <c r="F678">
        <v>8684</v>
      </c>
      <c r="H678">
        <v>5.1999999999999998E-2</v>
      </c>
      <c r="J678" s="5">
        <v>3.9E-2</v>
      </c>
    </row>
    <row r="679" spans="1:10">
      <c r="A679" s="1" t="s">
        <v>0</v>
      </c>
      <c r="B679" s="2" t="s">
        <v>3</v>
      </c>
      <c r="C679" t="s">
        <v>1</v>
      </c>
      <c r="D679" t="s">
        <v>17</v>
      </c>
      <c r="E679" t="s">
        <v>13</v>
      </c>
      <c r="F679">
        <v>8697</v>
      </c>
      <c r="H679">
        <v>5.1999999999999998E-2</v>
      </c>
      <c r="J679" s="5">
        <v>4.2999999999999997E-2</v>
      </c>
    </row>
    <row r="680" spans="1:10">
      <c r="A680" s="1" t="s">
        <v>0</v>
      </c>
      <c r="B680" s="2" t="s">
        <v>3</v>
      </c>
      <c r="C680" t="s">
        <v>1</v>
      </c>
      <c r="D680" t="s">
        <v>18</v>
      </c>
      <c r="E680" t="s">
        <v>13</v>
      </c>
      <c r="F680">
        <v>8709</v>
      </c>
      <c r="H680">
        <v>5.1999999999999998E-2</v>
      </c>
      <c r="J680" s="5">
        <v>4.1000000000000002E-2</v>
      </c>
    </row>
    <row r="681" spans="1:10">
      <c r="A681" s="1" t="s">
        <v>0</v>
      </c>
      <c r="B681" s="2" t="s">
        <v>3</v>
      </c>
      <c r="C681" t="s">
        <v>1</v>
      </c>
      <c r="D681" t="s">
        <v>19</v>
      </c>
      <c r="E681" t="s">
        <v>13</v>
      </c>
      <c r="F681">
        <v>8722</v>
      </c>
      <c r="H681">
        <v>4.9000000000000002E-2</v>
      </c>
      <c r="J681" s="5">
        <v>4.2000000000000003E-2</v>
      </c>
    </row>
    <row r="682" spans="1:10">
      <c r="A682" s="1" t="s">
        <v>0</v>
      </c>
      <c r="B682" s="2" t="s">
        <v>3</v>
      </c>
      <c r="C682" t="s">
        <v>1</v>
      </c>
      <c r="D682" t="s">
        <v>20</v>
      </c>
      <c r="E682" t="s">
        <v>13</v>
      </c>
      <c r="F682">
        <v>8735</v>
      </c>
      <c r="H682">
        <v>4.9000000000000002E-2</v>
      </c>
      <c r="J682" s="5">
        <v>4.5999999999999999E-2</v>
      </c>
    </row>
    <row r="683" spans="1:10">
      <c r="A683" s="1" t="s">
        <v>0</v>
      </c>
      <c r="B683" s="2" t="s">
        <v>3</v>
      </c>
      <c r="C683" t="s">
        <v>1</v>
      </c>
      <c r="D683" t="s">
        <v>21</v>
      </c>
      <c r="E683" t="s">
        <v>13</v>
      </c>
      <c r="F683">
        <v>8748</v>
      </c>
      <c r="H683">
        <v>5.6000000000000001E-2</v>
      </c>
      <c r="J683" s="5">
        <v>3.7999999999999999E-2</v>
      </c>
    </row>
    <row r="684" spans="1:10">
      <c r="A684" s="1" t="s">
        <v>0</v>
      </c>
      <c r="B684" s="2" t="s">
        <v>3</v>
      </c>
      <c r="C684" t="s">
        <v>1</v>
      </c>
      <c r="D684" t="s">
        <v>22</v>
      </c>
      <c r="E684" t="s">
        <v>13</v>
      </c>
      <c r="F684">
        <v>8761</v>
      </c>
      <c r="H684">
        <v>4.5999999999999999E-2</v>
      </c>
      <c r="J684" s="5">
        <v>0.04</v>
      </c>
    </row>
    <row r="685" spans="1:10">
      <c r="A685" s="1" t="s">
        <v>0</v>
      </c>
      <c r="B685" s="2" t="s">
        <v>3</v>
      </c>
      <c r="C685" t="s">
        <v>1</v>
      </c>
      <c r="D685" t="s">
        <v>23</v>
      </c>
      <c r="E685" t="s">
        <v>13</v>
      </c>
      <c r="F685">
        <v>8773</v>
      </c>
      <c r="H685">
        <v>6.2E-2</v>
      </c>
      <c r="J685" s="5">
        <v>0.04</v>
      </c>
    </row>
    <row r="686" spans="1:10">
      <c r="A686" s="1" t="s">
        <v>0</v>
      </c>
      <c r="B686" s="2" t="s">
        <v>3</v>
      </c>
      <c r="C686" t="s">
        <v>1</v>
      </c>
      <c r="D686" t="s">
        <v>24</v>
      </c>
      <c r="E686" t="s">
        <v>13</v>
      </c>
      <c r="F686">
        <v>8786</v>
      </c>
      <c r="H686">
        <v>3.9E-2</v>
      </c>
      <c r="J686" s="5">
        <v>0.04</v>
      </c>
    </row>
    <row r="687" spans="1:10">
      <c r="A687" s="1" t="s">
        <v>0</v>
      </c>
      <c r="B687" s="2" t="s">
        <v>3</v>
      </c>
      <c r="C687" t="s">
        <v>1</v>
      </c>
      <c r="D687" t="s">
        <v>25</v>
      </c>
      <c r="E687" t="s">
        <v>13</v>
      </c>
      <c r="F687">
        <v>8799</v>
      </c>
      <c r="H687">
        <v>4.7E-2</v>
      </c>
      <c r="J687" s="5">
        <v>4.1000000000000002E-2</v>
      </c>
    </row>
    <row r="688" spans="1:10">
      <c r="A688" s="1" t="s">
        <v>0</v>
      </c>
      <c r="B688" s="2" t="s">
        <v>3</v>
      </c>
      <c r="C688" t="s">
        <v>1</v>
      </c>
      <c r="D688" t="s">
        <v>26</v>
      </c>
      <c r="E688" t="s">
        <v>13</v>
      </c>
      <c r="F688">
        <v>8812</v>
      </c>
      <c r="H688">
        <v>4.9000000000000002E-2</v>
      </c>
      <c r="J688" s="5">
        <v>0.04</v>
      </c>
    </row>
    <row r="689" spans="1:10">
      <c r="A689" s="1" t="s">
        <v>0</v>
      </c>
      <c r="B689" s="2" t="s">
        <v>3</v>
      </c>
      <c r="C689" t="s">
        <v>1</v>
      </c>
      <c r="D689" t="s">
        <v>27</v>
      </c>
      <c r="E689" t="s">
        <v>13</v>
      </c>
      <c r="F689">
        <v>8825</v>
      </c>
      <c r="H689">
        <v>4.1000000000000002E-2</v>
      </c>
      <c r="J689" s="5">
        <v>4.2000000000000003E-2</v>
      </c>
    </row>
    <row r="690" spans="1:10">
      <c r="A690" s="1" t="s">
        <v>0</v>
      </c>
      <c r="B690" s="2" t="s">
        <v>3</v>
      </c>
      <c r="C690" t="s">
        <v>1</v>
      </c>
      <c r="D690" t="s">
        <v>28</v>
      </c>
      <c r="E690" t="s">
        <v>13</v>
      </c>
      <c r="F690">
        <v>8837</v>
      </c>
      <c r="H690">
        <v>5.1999999999999998E-2</v>
      </c>
      <c r="J690" s="5">
        <v>4.1000000000000002E-2</v>
      </c>
    </row>
    <row r="691" spans="1:10">
      <c r="A691" s="1" t="s">
        <v>0</v>
      </c>
      <c r="B691" s="2" t="s">
        <v>3</v>
      </c>
      <c r="C691" t="s">
        <v>1</v>
      </c>
      <c r="D691" t="s">
        <v>29</v>
      </c>
      <c r="E691" t="s">
        <v>13</v>
      </c>
      <c r="F691">
        <v>8850</v>
      </c>
      <c r="H691">
        <v>4.1000000000000002E-2</v>
      </c>
      <c r="J691" s="5">
        <v>4.2000000000000003E-2</v>
      </c>
    </row>
    <row r="692" spans="1:10">
      <c r="A692" s="1" t="s">
        <v>0</v>
      </c>
      <c r="B692" s="2" t="s">
        <v>3</v>
      </c>
      <c r="C692" t="s">
        <v>1</v>
      </c>
      <c r="D692" t="s">
        <v>30</v>
      </c>
      <c r="E692" t="s">
        <v>13</v>
      </c>
      <c r="F692">
        <v>8863</v>
      </c>
      <c r="H692">
        <v>5.2999999999999999E-2</v>
      </c>
      <c r="J692" s="5">
        <v>3.9E-2</v>
      </c>
    </row>
    <row r="693" spans="1:10">
      <c r="A693" s="1" t="s">
        <v>0</v>
      </c>
      <c r="B693" s="2" t="s">
        <v>3</v>
      </c>
      <c r="C693" t="s">
        <v>1</v>
      </c>
      <c r="D693" t="s">
        <v>31</v>
      </c>
      <c r="E693" t="s">
        <v>13</v>
      </c>
      <c r="F693">
        <v>8876</v>
      </c>
      <c r="H693">
        <v>5.1999999999999998E-2</v>
      </c>
      <c r="J693" s="5">
        <v>4.1000000000000002E-2</v>
      </c>
    </row>
    <row r="694" spans="1:10">
      <c r="A694" s="1" t="s">
        <v>0</v>
      </c>
      <c r="B694" s="2" t="s">
        <v>3</v>
      </c>
      <c r="C694" t="s">
        <v>1</v>
      </c>
      <c r="D694" t="s">
        <v>32</v>
      </c>
      <c r="E694" t="s">
        <v>13</v>
      </c>
      <c r="F694">
        <v>8889</v>
      </c>
      <c r="H694">
        <v>5.5E-2</v>
      </c>
      <c r="J694" s="5">
        <v>0.04</v>
      </c>
    </row>
    <row r="695" spans="1:10">
      <c r="A695" s="1" t="s">
        <v>0</v>
      </c>
      <c r="B695" s="2" t="s">
        <v>3</v>
      </c>
      <c r="C695" t="s">
        <v>1</v>
      </c>
      <c r="D695" t="s">
        <v>33</v>
      </c>
      <c r="E695" t="s">
        <v>13</v>
      </c>
      <c r="F695">
        <v>8901</v>
      </c>
      <c r="H695">
        <v>3.5000000000000003E-2</v>
      </c>
      <c r="J695" s="5">
        <v>0.04</v>
      </c>
    </row>
    <row r="696" spans="1:10">
      <c r="A696" s="1" t="s">
        <v>0</v>
      </c>
      <c r="B696" s="2" t="s">
        <v>3</v>
      </c>
      <c r="C696" t="s">
        <v>1</v>
      </c>
      <c r="D696" t="s">
        <v>34</v>
      </c>
      <c r="E696" t="s">
        <v>13</v>
      </c>
      <c r="F696">
        <v>8914</v>
      </c>
      <c r="H696">
        <v>5.7000000000000002E-2</v>
      </c>
      <c r="J696" s="5">
        <v>0.04</v>
      </c>
    </row>
    <row r="697" spans="1:10">
      <c r="A697" s="1" t="s">
        <v>0</v>
      </c>
      <c r="B697" s="2" t="s">
        <v>3</v>
      </c>
      <c r="C697" t="s">
        <v>1</v>
      </c>
      <c r="D697" t="s">
        <v>35</v>
      </c>
      <c r="E697" t="s">
        <v>13</v>
      </c>
      <c r="F697">
        <v>8927</v>
      </c>
      <c r="H697">
        <v>4.9000000000000002E-2</v>
      </c>
      <c r="J697" s="5">
        <v>0.04</v>
      </c>
    </row>
    <row r="698" spans="1:10">
      <c r="A698" s="1" t="s">
        <v>0</v>
      </c>
      <c r="B698" s="2" t="s">
        <v>3</v>
      </c>
      <c r="C698" t="s">
        <v>1</v>
      </c>
      <c r="D698" t="s">
        <v>36</v>
      </c>
      <c r="E698" t="s">
        <v>13</v>
      </c>
      <c r="F698">
        <v>8940</v>
      </c>
      <c r="H698">
        <v>5.0999999999999997E-2</v>
      </c>
      <c r="J698" s="5">
        <v>3.9E-2</v>
      </c>
    </row>
    <row r="699" spans="1:10">
      <c r="A699" s="1" t="s">
        <v>0</v>
      </c>
      <c r="B699" s="2" t="s">
        <v>3</v>
      </c>
      <c r="C699" t="s">
        <v>1</v>
      </c>
      <c r="D699" t="s">
        <v>37</v>
      </c>
      <c r="E699" t="s">
        <v>13</v>
      </c>
      <c r="F699">
        <v>8953</v>
      </c>
      <c r="H699">
        <v>4.5999999999999999E-2</v>
      </c>
      <c r="J699" s="5">
        <v>4.1000000000000002E-2</v>
      </c>
    </row>
    <row r="700" spans="1:10">
      <c r="A700" s="1" t="s">
        <v>0</v>
      </c>
      <c r="B700" s="2" t="s">
        <v>3</v>
      </c>
      <c r="C700" t="s">
        <v>1</v>
      </c>
      <c r="D700" t="s">
        <v>38</v>
      </c>
      <c r="E700" t="s">
        <v>13</v>
      </c>
      <c r="F700">
        <v>8965</v>
      </c>
      <c r="H700">
        <v>0.04</v>
      </c>
      <c r="J700" s="5">
        <v>4.1000000000000002E-2</v>
      </c>
    </row>
    <row r="701" spans="1:10">
      <c r="A701" s="1" t="s">
        <v>0</v>
      </c>
      <c r="B701" s="2" t="s">
        <v>3</v>
      </c>
      <c r="C701" t="s">
        <v>1</v>
      </c>
      <c r="D701" t="s">
        <v>39</v>
      </c>
      <c r="E701" t="s">
        <v>13</v>
      </c>
      <c r="F701">
        <v>8978</v>
      </c>
      <c r="H701">
        <v>3.6999999999999998E-2</v>
      </c>
      <c r="J701" s="5">
        <v>3.9E-2</v>
      </c>
    </row>
    <row r="702" spans="1:10">
      <c r="A702" s="1" t="s">
        <v>0</v>
      </c>
      <c r="B702" s="2" t="s">
        <v>3</v>
      </c>
      <c r="C702" t="s">
        <v>1</v>
      </c>
      <c r="D702" t="s">
        <v>40</v>
      </c>
      <c r="E702" t="s">
        <v>13</v>
      </c>
      <c r="F702">
        <v>8991</v>
      </c>
      <c r="H702">
        <v>3.5000000000000003E-2</v>
      </c>
      <c r="J702" s="5">
        <v>4.1000000000000002E-2</v>
      </c>
    </row>
    <row r="703" spans="1:10">
      <c r="A703" s="1" t="s">
        <v>0</v>
      </c>
      <c r="B703" s="2" t="s">
        <v>3</v>
      </c>
      <c r="C703" t="s">
        <v>1</v>
      </c>
      <c r="D703" t="s">
        <v>41</v>
      </c>
      <c r="E703" t="s">
        <v>13</v>
      </c>
      <c r="F703">
        <v>9004</v>
      </c>
      <c r="H703">
        <v>3.9E-2</v>
      </c>
      <c r="J703" s="5">
        <v>3.9E-2</v>
      </c>
    </row>
    <row r="704" spans="1:10">
      <c r="A704" s="1" t="s">
        <v>0</v>
      </c>
      <c r="B704" s="2" t="s">
        <v>3</v>
      </c>
      <c r="C704" t="s">
        <v>1</v>
      </c>
      <c r="D704" t="s">
        <v>42</v>
      </c>
      <c r="E704" t="s">
        <v>13</v>
      </c>
      <c r="F704">
        <v>9017</v>
      </c>
      <c r="H704">
        <v>5.7000000000000002E-2</v>
      </c>
      <c r="J704" s="5">
        <v>0.04</v>
      </c>
    </row>
    <row r="705" spans="1:10">
      <c r="A705" s="1" t="s">
        <v>0</v>
      </c>
      <c r="B705" s="2" t="s">
        <v>3</v>
      </c>
      <c r="C705" t="s">
        <v>1</v>
      </c>
      <c r="D705" t="s">
        <v>43</v>
      </c>
      <c r="E705" t="s">
        <v>13</v>
      </c>
      <c r="F705">
        <v>9029</v>
      </c>
      <c r="H705">
        <v>4.4999999999999998E-2</v>
      </c>
      <c r="J705" s="5">
        <v>4.2999999999999997E-2</v>
      </c>
    </row>
    <row r="706" spans="1:10">
      <c r="A706" s="1" t="s">
        <v>0</v>
      </c>
      <c r="B706" s="2" t="s">
        <v>3</v>
      </c>
      <c r="C706" t="s">
        <v>1</v>
      </c>
      <c r="D706" t="s">
        <v>44</v>
      </c>
      <c r="E706" t="s">
        <v>13</v>
      </c>
      <c r="F706">
        <v>9042</v>
      </c>
      <c r="H706">
        <v>5.1999999999999998E-2</v>
      </c>
      <c r="J706" s="5">
        <v>4.1000000000000002E-2</v>
      </c>
    </row>
    <row r="707" spans="1:10">
      <c r="A707" s="1" t="s">
        <v>0</v>
      </c>
      <c r="B707" s="2" t="s">
        <v>3</v>
      </c>
      <c r="C707" t="s">
        <v>1</v>
      </c>
      <c r="D707" t="s">
        <v>45</v>
      </c>
      <c r="E707" t="s">
        <v>13</v>
      </c>
      <c r="F707">
        <v>9055</v>
      </c>
      <c r="H707">
        <v>4.5999999999999999E-2</v>
      </c>
      <c r="J707" s="5">
        <v>4.2999999999999997E-2</v>
      </c>
    </row>
    <row r="708" spans="1:10">
      <c r="A708" s="1" t="s">
        <v>0</v>
      </c>
      <c r="B708" s="2" t="s">
        <v>3</v>
      </c>
      <c r="C708" t="s">
        <v>1</v>
      </c>
      <c r="D708" t="s">
        <v>46</v>
      </c>
      <c r="E708" t="s">
        <v>13</v>
      </c>
      <c r="F708">
        <v>9068</v>
      </c>
      <c r="H708">
        <v>5.0999999999999997E-2</v>
      </c>
      <c r="J708" s="5">
        <v>4.2000000000000003E-2</v>
      </c>
    </row>
    <row r="709" spans="1:10">
      <c r="A709" s="1" t="s">
        <v>0</v>
      </c>
      <c r="B709" s="2" t="s">
        <v>3</v>
      </c>
      <c r="C709" t="s">
        <v>1</v>
      </c>
      <c r="D709" t="s">
        <v>47</v>
      </c>
      <c r="E709" t="s">
        <v>13</v>
      </c>
      <c r="F709">
        <v>9081</v>
      </c>
      <c r="H709">
        <v>3.6999999999999998E-2</v>
      </c>
      <c r="J709" s="5">
        <v>4.1000000000000002E-2</v>
      </c>
    </row>
    <row r="710" spans="1:10">
      <c r="A710" s="1" t="s">
        <v>0</v>
      </c>
      <c r="B710" s="2" t="s">
        <v>3</v>
      </c>
      <c r="C710" t="s">
        <v>1</v>
      </c>
      <c r="D710" t="s">
        <v>48</v>
      </c>
      <c r="E710" t="s">
        <v>13</v>
      </c>
      <c r="F710">
        <v>9093</v>
      </c>
      <c r="H710">
        <v>4.7E-2</v>
      </c>
      <c r="J710" s="5">
        <v>0.04</v>
      </c>
    </row>
    <row r="711" spans="1:10">
      <c r="A711" s="1" t="s">
        <v>0</v>
      </c>
      <c r="B711" s="2" t="s">
        <v>3</v>
      </c>
      <c r="C711" t="s">
        <v>1</v>
      </c>
      <c r="D711" t="s">
        <v>49</v>
      </c>
      <c r="E711" t="s">
        <v>13</v>
      </c>
      <c r="F711">
        <v>9106</v>
      </c>
      <c r="H711">
        <v>4.3999999999999997E-2</v>
      </c>
      <c r="J711" s="5">
        <v>4.1000000000000002E-2</v>
      </c>
    </row>
    <row r="712" spans="1:10">
      <c r="A712" s="1" t="s">
        <v>0</v>
      </c>
      <c r="B712" s="2" t="s">
        <v>3</v>
      </c>
      <c r="C712" t="s">
        <v>1</v>
      </c>
      <c r="D712" t="s">
        <v>50</v>
      </c>
      <c r="E712" t="s">
        <v>13</v>
      </c>
      <c r="F712">
        <v>9119</v>
      </c>
      <c r="H712">
        <v>3.5000000000000003E-2</v>
      </c>
      <c r="J712" s="5">
        <v>4.1000000000000002E-2</v>
      </c>
    </row>
    <row r="713" spans="1:10">
      <c r="A713" s="1" t="s">
        <v>0</v>
      </c>
      <c r="B713" s="2" t="s">
        <v>3</v>
      </c>
      <c r="C713" t="s">
        <v>1</v>
      </c>
      <c r="D713" t="s">
        <v>51</v>
      </c>
      <c r="E713" t="s">
        <v>13</v>
      </c>
      <c r="F713">
        <v>9132</v>
      </c>
      <c r="H713">
        <v>4.9000000000000002E-2</v>
      </c>
      <c r="J713" s="5">
        <v>4.2000000000000003E-2</v>
      </c>
    </row>
    <row r="714" spans="1:10">
      <c r="A714" s="1" t="s">
        <v>0</v>
      </c>
      <c r="B714" s="2" t="s">
        <v>3</v>
      </c>
      <c r="C714" t="s">
        <v>1</v>
      </c>
      <c r="D714" t="s">
        <v>52</v>
      </c>
      <c r="E714" t="s">
        <v>13</v>
      </c>
      <c r="F714">
        <v>9145</v>
      </c>
      <c r="H714">
        <v>4.8000000000000001E-2</v>
      </c>
      <c r="J714" s="5">
        <v>4.1000000000000002E-2</v>
      </c>
    </row>
    <row r="715" spans="1:10">
      <c r="A715" s="1" t="s">
        <v>0</v>
      </c>
      <c r="B715" s="2" t="s">
        <v>3</v>
      </c>
      <c r="C715" t="s">
        <v>1</v>
      </c>
      <c r="D715" t="s">
        <v>53</v>
      </c>
      <c r="E715" t="s">
        <v>13</v>
      </c>
      <c r="F715">
        <v>9157</v>
      </c>
      <c r="H715">
        <v>4.5999999999999999E-2</v>
      </c>
      <c r="J715" s="5">
        <v>0.04</v>
      </c>
    </row>
    <row r="716" spans="1:10">
      <c r="A716" s="1" t="s">
        <v>0</v>
      </c>
      <c r="B716" s="2" t="s">
        <v>3</v>
      </c>
      <c r="C716" t="s">
        <v>1</v>
      </c>
      <c r="D716" t="s">
        <v>54</v>
      </c>
      <c r="E716" t="s">
        <v>13</v>
      </c>
      <c r="F716">
        <v>9170</v>
      </c>
      <c r="H716">
        <v>0.04</v>
      </c>
      <c r="J716" s="5">
        <v>4.1000000000000002E-2</v>
      </c>
    </row>
    <row r="717" spans="1:10">
      <c r="A717" s="1" t="s">
        <v>0</v>
      </c>
      <c r="B717" s="2" t="s">
        <v>3</v>
      </c>
      <c r="C717" t="s">
        <v>1</v>
      </c>
      <c r="D717" t="s">
        <v>55</v>
      </c>
      <c r="E717" t="s">
        <v>13</v>
      </c>
      <c r="F717">
        <v>9183</v>
      </c>
      <c r="H717">
        <v>4.2000000000000003E-2</v>
      </c>
      <c r="J717" s="5">
        <v>3.7999999999999999E-2</v>
      </c>
    </row>
    <row r="718" spans="1:10">
      <c r="A718" s="1" t="s">
        <v>0</v>
      </c>
      <c r="B718" s="2" t="s">
        <v>3</v>
      </c>
      <c r="C718" t="s">
        <v>1</v>
      </c>
      <c r="D718" t="s">
        <v>56</v>
      </c>
      <c r="E718" t="s">
        <v>13</v>
      </c>
      <c r="F718">
        <v>9196</v>
      </c>
      <c r="H718">
        <v>4.7E-2</v>
      </c>
      <c r="J718" s="5">
        <v>3.6999999999999998E-2</v>
      </c>
    </row>
    <row r="719" spans="1:10">
      <c r="A719" s="1" t="s">
        <v>0</v>
      </c>
      <c r="B719" s="2" t="s">
        <v>3</v>
      </c>
      <c r="C719" t="s">
        <v>1</v>
      </c>
      <c r="D719" t="s">
        <v>57</v>
      </c>
      <c r="E719" t="s">
        <v>13</v>
      </c>
      <c r="F719">
        <v>9209</v>
      </c>
      <c r="H719">
        <v>3.7999999999999999E-2</v>
      </c>
      <c r="J719" s="5">
        <v>3.5999999999999997E-2</v>
      </c>
    </row>
    <row r="720" spans="1:10">
      <c r="A720" s="1" t="s">
        <v>0</v>
      </c>
      <c r="B720" s="2" t="s">
        <v>3</v>
      </c>
      <c r="C720" t="s">
        <v>1</v>
      </c>
      <c r="D720" t="s">
        <v>58</v>
      </c>
      <c r="E720" t="s">
        <v>13</v>
      </c>
      <c r="F720">
        <v>9221</v>
      </c>
      <c r="H720">
        <v>4.1000000000000002E-2</v>
      </c>
      <c r="J720" s="5">
        <v>3.6999999999999998E-2</v>
      </c>
    </row>
    <row r="721" spans="1:10">
      <c r="A721" s="1" t="s">
        <v>0</v>
      </c>
      <c r="B721" s="2" t="s">
        <v>3</v>
      </c>
      <c r="C721" t="s">
        <v>1</v>
      </c>
      <c r="D721" t="s">
        <v>59</v>
      </c>
      <c r="E721" t="s">
        <v>13</v>
      </c>
      <c r="F721">
        <v>9234</v>
      </c>
      <c r="H721">
        <v>4.8000000000000001E-2</v>
      </c>
      <c r="J721" s="5">
        <v>3.9E-2</v>
      </c>
    </row>
    <row r="722" spans="1:10">
      <c r="A722" s="1" t="s">
        <v>0</v>
      </c>
      <c r="B722" s="2" t="s">
        <v>3</v>
      </c>
      <c r="C722" t="s">
        <v>1</v>
      </c>
      <c r="D722" t="s">
        <v>60</v>
      </c>
      <c r="E722" t="s">
        <v>13</v>
      </c>
      <c r="F722">
        <v>9247</v>
      </c>
      <c r="H722">
        <v>5.5E-2</v>
      </c>
      <c r="J722" s="5">
        <v>0.04</v>
      </c>
    </row>
    <row r="723" spans="1:10">
      <c r="A723" s="1" t="s">
        <v>0</v>
      </c>
      <c r="B723" s="2" t="s">
        <v>3</v>
      </c>
      <c r="C723" t="s">
        <v>1</v>
      </c>
      <c r="D723" t="s">
        <v>61</v>
      </c>
      <c r="E723" t="s">
        <v>13</v>
      </c>
      <c r="F723">
        <v>9260</v>
      </c>
      <c r="H723">
        <v>0.04</v>
      </c>
      <c r="J723" s="5">
        <v>0.04</v>
      </c>
    </row>
    <row r="724" spans="1:10">
      <c r="A724" s="1" t="s">
        <v>0</v>
      </c>
      <c r="B724" s="2" t="s">
        <v>3</v>
      </c>
      <c r="C724" t="s">
        <v>1</v>
      </c>
      <c r="D724" t="s">
        <v>62</v>
      </c>
      <c r="E724" t="s">
        <v>13</v>
      </c>
      <c r="F724">
        <v>9273</v>
      </c>
      <c r="H724">
        <v>4.9000000000000002E-2</v>
      </c>
      <c r="J724" s="5">
        <v>4.1000000000000002E-2</v>
      </c>
    </row>
    <row r="725" spans="1:10">
      <c r="A725" s="1" t="s">
        <v>0</v>
      </c>
      <c r="B725" s="2" t="s">
        <v>3</v>
      </c>
      <c r="C725" t="s">
        <v>1</v>
      </c>
      <c r="D725" t="s">
        <v>63</v>
      </c>
      <c r="E725" t="s">
        <v>13</v>
      </c>
      <c r="F725">
        <v>9285</v>
      </c>
      <c r="H725">
        <v>4.2000000000000003E-2</v>
      </c>
      <c r="J725" s="5">
        <v>3.9E-2</v>
      </c>
    </row>
    <row r="726" spans="1:10">
      <c r="A726" s="1" t="s">
        <v>0</v>
      </c>
      <c r="B726" s="2" t="s">
        <v>3</v>
      </c>
      <c r="C726" t="s">
        <v>1</v>
      </c>
      <c r="D726" t="s">
        <v>64</v>
      </c>
      <c r="E726" t="s">
        <v>13</v>
      </c>
      <c r="F726">
        <v>9298</v>
      </c>
      <c r="H726">
        <v>4.4999999999999998E-2</v>
      </c>
      <c r="J726" s="5">
        <v>0.04</v>
      </c>
    </row>
    <row r="727" spans="1:10">
      <c r="A727" s="1" t="s">
        <v>0</v>
      </c>
      <c r="B727" s="2" t="s">
        <v>3</v>
      </c>
      <c r="C727" t="s">
        <v>1</v>
      </c>
      <c r="D727" t="s">
        <v>65</v>
      </c>
      <c r="E727" t="s">
        <v>13</v>
      </c>
      <c r="F727">
        <v>9311</v>
      </c>
      <c r="H727">
        <v>5.3999999999999999E-2</v>
      </c>
      <c r="J727" s="5">
        <v>0.04</v>
      </c>
    </row>
    <row r="728" spans="1:10">
      <c r="A728" s="1" t="s">
        <v>0</v>
      </c>
      <c r="B728" s="2" t="s">
        <v>3</v>
      </c>
      <c r="C728" t="s">
        <v>1</v>
      </c>
      <c r="D728" t="s">
        <v>66</v>
      </c>
      <c r="E728" t="s">
        <v>13</v>
      </c>
      <c r="F728">
        <v>9324</v>
      </c>
      <c r="H728">
        <v>4.2999999999999997E-2</v>
      </c>
      <c r="J728" s="5">
        <v>4.2999999999999997E-2</v>
      </c>
    </row>
    <row r="729" spans="1:10">
      <c r="A729" s="1" t="s">
        <v>0</v>
      </c>
      <c r="B729" s="2" t="s">
        <v>3</v>
      </c>
      <c r="C729" t="s">
        <v>1</v>
      </c>
      <c r="D729" t="s">
        <v>67</v>
      </c>
      <c r="E729" t="s">
        <v>13</v>
      </c>
      <c r="F729">
        <v>9337</v>
      </c>
      <c r="H729">
        <v>5.5E-2</v>
      </c>
      <c r="J729" s="5">
        <v>4.2000000000000003E-2</v>
      </c>
    </row>
    <row r="730" spans="1:10">
      <c r="A730" s="1" t="s">
        <v>0</v>
      </c>
      <c r="B730" s="2" t="s">
        <v>3</v>
      </c>
      <c r="C730" t="s">
        <v>1</v>
      </c>
      <c r="D730" t="s">
        <v>68</v>
      </c>
      <c r="E730" t="s">
        <v>13</v>
      </c>
      <c r="F730">
        <v>9349</v>
      </c>
      <c r="H730">
        <v>4.2999999999999997E-2</v>
      </c>
      <c r="J730" s="5">
        <v>3.9E-2</v>
      </c>
    </row>
    <row r="731" spans="1:10">
      <c r="A731" s="1" t="s">
        <v>0</v>
      </c>
      <c r="B731" s="2" t="s">
        <v>3</v>
      </c>
      <c r="C731" t="s">
        <v>1</v>
      </c>
      <c r="D731" t="s">
        <v>69</v>
      </c>
      <c r="E731" t="s">
        <v>13</v>
      </c>
      <c r="F731">
        <v>9362</v>
      </c>
      <c r="H731">
        <v>4.9000000000000002E-2</v>
      </c>
      <c r="J731" s="5">
        <v>3.9E-2</v>
      </c>
    </row>
    <row r="732" spans="1:10">
      <c r="A732" s="1" t="s">
        <v>0</v>
      </c>
      <c r="B732" s="2" t="s">
        <v>3</v>
      </c>
      <c r="C732" t="s">
        <v>1</v>
      </c>
      <c r="D732" t="s">
        <v>70</v>
      </c>
      <c r="E732" t="s">
        <v>13</v>
      </c>
      <c r="F732">
        <v>9375</v>
      </c>
      <c r="H732">
        <v>5.2999999999999999E-2</v>
      </c>
      <c r="J732" s="5">
        <v>3.9E-2</v>
      </c>
    </row>
    <row r="733" spans="1:10">
      <c r="A733" s="1" t="s">
        <v>0</v>
      </c>
      <c r="B733" s="2" t="s">
        <v>3</v>
      </c>
      <c r="C733" t="s">
        <v>1</v>
      </c>
      <c r="D733" t="s">
        <v>71</v>
      </c>
      <c r="E733" t="s">
        <v>13</v>
      </c>
      <c r="F733">
        <v>9388</v>
      </c>
      <c r="H733">
        <v>4.1000000000000002E-2</v>
      </c>
      <c r="J733" s="5">
        <v>3.9E-2</v>
      </c>
    </row>
    <row r="734" spans="1:10">
      <c r="A734" s="1" t="s">
        <v>0</v>
      </c>
      <c r="B734" s="2" t="s">
        <v>3</v>
      </c>
      <c r="C734" t="s">
        <v>1</v>
      </c>
      <c r="D734" t="s">
        <v>72</v>
      </c>
      <c r="E734" t="s">
        <v>13</v>
      </c>
      <c r="F734">
        <v>9401</v>
      </c>
      <c r="H734">
        <v>4.4999999999999998E-2</v>
      </c>
      <c r="J734" s="5">
        <v>3.9E-2</v>
      </c>
    </row>
    <row r="735" spans="1:10">
      <c r="A735" s="1" t="s">
        <v>0</v>
      </c>
      <c r="B735" s="2" t="s">
        <v>3</v>
      </c>
      <c r="C735" t="s">
        <v>1</v>
      </c>
      <c r="D735" t="s">
        <v>73</v>
      </c>
      <c r="E735" t="s">
        <v>13</v>
      </c>
      <c r="F735">
        <v>9413</v>
      </c>
      <c r="H735">
        <v>4.2000000000000003E-2</v>
      </c>
      <c r="J735" s="5">
        <v>4.1000000000000002E-2</v>
      </c>
    </row>
    <row r="736" spans="1:10">
      <c r="A736" s="1" t="s">
        <v>0</v>
      </c>
      <c r="B736" s="2" t="s">
        <v>3</v>
      </c>
      <c r="C736" t="s">
        <v>1</v>
      </c>
      <c r="D736" t="s">
        <v>74</v>
      </c>
      <c r="E736" t="s">
        <v>13</v>
      </c>
      <c r="F736">
        <v>9426</v>
      </c>
      <c r="H736">
        <v>6.4000000000000001E-2</v>
      </c>
      <c r="J736" s="5">
        <v>0.04</v>
      </c>
    </row>
    <row r="737" spans="1:10">
      <c r="A737" s="1" t="s">
        <v>0</v>
      </c>
      <c r="B737" s="2" t="s">
        <v>3</v>
      </c>
      <c r="C737" t="s">
        <v>1</v>
      </c>
      <c r="D737" t="s">
        <v>75</v>
      </c>
      <c r="E737" t="s">
        <v>13</v>
      </c>
      <c r="F737">
        <v>9439</v>
      </c>
      <c r="H737">
        <v>5.7000000000000002E-2</v>
      </c>
      <c r="J737" s="5">
        <v>0.04</v>
      </c>
    </row>
    <row r="738" spans="1:10">
      <c r="A738" s="1" t="s">
        <v>0</v>
      </c>
      <c r="B738" s="2" t="s">
        <v>3</v>
      </c>
      <c r="C738" t="s">
        <v>1</v>
      </c>
      <c r="D738" t="s">
        <v>76</v>
      </c>
      <c r="E738" t="s">
        <v>13</v>
      </c>
      <c r="F738">
        <v>9452</v>
      </c>
      <c r="H738">
        <v>5.0999999999999997E-2</v>
      </c>
      <c r="J738" s="5">
        <v>4.2000000000000003E-2</v>
      </c>
    </row>
    <row r="739" spans="1:10">
      <c r="A739" s="1" t="s">
        <v>0</v>
      </c>
      <c r="B739" s="2" t="s">
        <v>3</v>
      </c>
      <c r="C739" t="s">
        <v>1</v>
      </c>
      <c r="D739" t="s">
        <v>77</v>
      </c>
      <c r="E739" t="s">
        <v>13</v>
      </c>
      <c r="F739">
        <v>9465</v>
      </c>
      <c r="H739">
        <v>0.05</v>
      </c>
      <c r="J739" s="5">
        <v>0.04</v>
      </c>
    </row>
    <row r="740" spans="1:10">
      <c r="A740" s="1" t="s">
        <v>0</v>
      </c>
      <c r="B740" s="2" t="s">
        <v>3</v>
      </c>
      <c r="C740" t="s">
        <v>1</v>
      </c>
      <c r="D740" t="s">
        <v>78</v>
      </c>
      <c r="E740" t="s">
        <v>13</v>
      </c>
      <c r="F740">
        <v>9477</v>
      </c>
      <c r="H740">
        <v>4.2999999999999997E-2</v>
      </c>
      <c r="J740" s="5">
        <v>4.3999999999999997E-2</v>
      </c>
    </row>
    <row r="741" spans="1:10">
      <c r="A741" s="1" t="s">
        <v>0</v>
      </c>
      <c r="B741" s="2" t="s">
        <v>3</v>
      </c>
      <c r="C741" t="s">
        <v>1</v>
      </c>
      <c r="D741" t="s">
        <v>79</v>
      </c>
      <c r="E741" t="s">
        <v>13</v>
      </c>
      <c r="F741">
        <v>9490</v>
      </c>
      <c r="H741">
        <v>5.5E-2</v>
      </c>
      <c r="J741" s="5">
        <v>3.9E-2</v>
      </c>
    </row>
    <row r="742" spans="1:10">
      <c r="A742" s="1" t="s">
        <v>0</v>
      </c>
      <c r="B742" s="2" t="s">
        <v>3</v>
      </c>
      <c r="C742" t="s">
        <v>1</v>
      </c>
      <c r="D742" t="s">
        <v>80</v>
      </c>
      <c r="E742" t="s">
        <v>13</v>
      </c>
      <c r="F742">
        <v>9503</v>
      </c>
      <c r="H742">
        <v>4.9000000000000002E-2</v>
      </c>
      <c r="J742" s="5">
        <v>3.9E-2</v>
      </c>
    </row>
    <row r="743" spans="1:10">
      <c r="A743" s="1" t="s">
        <v>0</v>
      </c>
      <c r="B743" s="2" t="s">
        <v>3</v>
      </c>
      <c r="C743" t="s">
        <v>1</v>
      </c>
      <c r="D743" t="s">
        <v>81</v>
      </c>
      <c r="E743" t="s">
        <v>13</v>
      </c>
      <c r="F743">
        <v>9516</v>
      </c>
      <c r="H743">
        <v>4.2999999999999997E-2</v>
      </c>
      <c r="J743" s="5">
        <v>3.7999999999999999E-2</v>
      </c>
    </row>
    <row r="744" spans="1:10">
      <c r="A744" s="1" t="s">
        <v>0</v>
      </c>
      <c r="B744" s="2" t="s">
        <v>3</v>
      </c>
      <c r="C744" t="s">
        <v>1</v>
      </c>
      <c r="D744" t="s">
        <v>82</v>
      </c>
      <c r="E744" t="s">
        <v>13</v>
      </c>
      <c r="F744">
        <v>9529</v>
      </c>
      <c r="H744">
        <v>5.2999999999999999E-2</v>
      </c>
      <c r="J744" s="5">
        <v>3.9E-2</v>
      </c>
    </row>
    <row r="745" spans="1:10">
      <c r="A745" s="1" t="s">
        <v>0</v>
      </c>
      <c r="B745" s="2" t="s">
        <v>3</v>
      </c>
      <c r="C745" t="s">
        <v>1</v>
      </c>
      <c r="D745" t="s">
        <v>83</v>
      </c>
      <c r="E745" t="s">
        <v>13</v>
      </c>
      <c r="F745">
        <v>9541</v>
      </c>
      <c r="H745">
        <v>4.2999999999999997E-2</v>
      </c>
      <c r="J745" s="5">
        <v>3.7999999999999999E-2</v>
      </c>
    </row>
    <row r="746" spans="1:10">
      <c r="A746" s="1" t="s">
        <v>0</v>
      </c>
      <c r="B746" s="2" t="s">
        <v>3</v>
      </c>
      <c r="C746" t="s">
        <v>1</v>
      </c>
      <c r="D746" t="s">
        <v>84</v>
      </c>
      <c r="E746" t="s">
        <v>13</v>
      </c>
      <c r="F746">
        <v>9554</v>
      </c>
      <c r="H746">
        <v>5.7000000000000002E-2</v>
      </c>
      <c r="J746" s="5">
        <v>4.1000000000000002E-2</v>
      </c>
    </row>
    <row r="747" spans="1:10">
      <c r="A747" s="1" t="s">
        <v>0</v>
      </c>
      <c r="B747" s="2" t="s">
        <v>3</v>
      </c>
      <c r="C747" t="s">
        <v>1</v>
      </c>
      <c r="D747" t="s">
        <v>85</v>
      </c>
      <c r="E747" t="s">
        <v>13</v>
      </c>
      <c r="F747">
        <v>9567</v>
      </c>
      <c r="H747">
        <v>3.6999999999999998E-2</v>
      </c>
      <c r="J747" s="5">
        <v>0.04</v>
      </c>
    </row>
    <row r="748" spans="1:10">
      <c r="A748" s="1" t="s">
        <v>0</v>
      </c>
      <c r="B748" s="2" t="s">
        <v>3</v>
      </c>
      <c r="C748" t="s">
        <v>1</v>
      </c>
      <c r="D748" t="s">
        <v>86</v>
      </c>
      <c r="E748" t="s">
        <v>13</v>
      </c>
      <c r="F748">
        <v>9580</v>
      </c>
      <c r="H748">
        <v>3.6999999999999998E-2</v>
      </c>
      <c r="J748" s="5">
        <v>3.9E-2</v>
      </c>
    </row>
    <row r="749" spans="1:10">
      <c r="A749" s="1" t="s">
        <v>0</v>
      </c>
      <c r="B749" s="2" t="s">
        <v>3</v>
      </c>
      <c r="C749" t="s">
        <v>1</v>
      </c>
      <c r="D749" t="s">
        <v>87</v>
      </c>
      <c r="E749" t="s">
        <v>13</v>
      </c>
      <c r="F749">
        <v>9593</v>
      </c>
      <c r="H749">
        <v>5.7000000000000002E-2</v>
      </c>
      <c r="J749" s="5">
        <v>3.9E-2</v>
      </c>
    </row>
    <row r="750" spans="1:10">
      <c r="A750" s="1" t="s">
        <v>0</v>
      </c>
      <c r="B750" s="2" t="s">
        <v>3</v>
      </c>
      <c r="C750" t="s">
        <v>1</v>
      </c>
      <c r="D750" t="s">
        <v>88</v>
      </c>
      <c r="E750" t="s">
        <v>13</v>
      </c>
      <c r="F750">
        <v>9605</v>
      </c>
      <c r="H750">
        <v>5.5E-2</v>
      </c>
      <c r="J750" s="5">
        <v>4.2000000000000003E-2</v>
      </c>
    </row>
    <row r="751" spans="1:10">
      <c r="A751" s="1" t="s">
        <v>0</v>
      </c>
      <c r="B751" s="2" t="s">
        <v>3</v>
      </c>
      <c r="C751" t="s">
        <v>1</v>
      </c>
      <c r="D751" t="s">
        <v>89</v>
      </c>
      <c r="E751" t="s">
        <v>13</v>
      </c>
      <c r="F751">
        <v>9618</v>
      </c>
      <c r="H751">
        <v>4.1000000000000002E-2</v>
      </c>
      <c r="J751" s="5">
        <v>0.04</v>
      </c>
    </row>
    <row r="752" spans="1:10">
      <c r="A752" s="1" t="s">
        <v>0</v>
      </c>
      <c r="B752" s="2" t="s">
        <v>3</v>
      </c>
      <c r="C752" t="s">
        <v>1</v>
      </c>
      <c r="D752" t="s">
        <v>90</v>
      </c>
      <c r="E752" t="s">
        <v>13</v>
      </c>
      <c r="F752">
        <v>9631</v>
      </c>
      <c r="H752">
        <v>3.7999999999999999E-2</v>
      </c>
      <c r="J752" s="5">
        <v>0.04</v>
      </c>
    </row>
    <row r="753" spans="1:10">
      <c r="A753" s="1" t="s">
        <v>0</v>
      </c>
      <c r="B753" s="2" t="s">
        <v>3</v>
      </c>
      <c r="C753" t="s">
        <v>1</v>
      </c>
      <c r="D753" t="s">
        <v>91</v>
      </c>
      <c r="E753" t="s">
        <v>13</v>
      </c>
      <c r="F753">
        <v>9644</v>
      </c>
      <c r="H753">
        <v>4.5999999999999999E-2</v>
      </c>
      <c r="J753" s="5">
        <v>4.1000000000000002E-2</v>
      </c>
    </row>
    <row r="754" spans="1:10">
      <c r="A754" s="1" t="s">
        <v>0</v>
      </c>
      <c r="B754" s="2" t="s">
        <v>3</v>
      </c>
      <c r="C754" t="s">
        <v>1</v>
      </c>
      <c r="D754" t="s">
        <v>92</v>
      </c>
      <c r="E754" t="s">
        <v>13</v>
      </c>
      <c r="F754">
        <v>9657</v>
      </c>
      <c r="H754">
        <v>4.9000000000000002E-2</v>
      </c>
      <c r="J754" s="5">
        <v>0.04</v>
      </c>
    </row>
    <row r="755" spans="1:10">
      <c r="A755" s="1" t="s">
        <v>0</v>
      </c>
      <c r="B755" s="2" t="s">
        <v>3</v>
      </c>
      <c r="C755" t="s">
        <v>1</v>
      </c>
      <c r="D755" t="s">
        <v>93</v>
      </c>
      <c r="E755" t="s">
        <v>13</v>
      </c>
      <c r="F755">
        <v>9669</v>
      </c>
      <c r="H755">
        <v>0.05</v>
      </c>
      <c r="J755" s="5">
        <v>4.1000000000000002E-2</v>
      </c>
    </row>
    <row r="756" spans="1:10">
      <c r="A756" s="1" t="s">
        <v>0</v>
      </c>
      <c r="B756" s="2" t="s">
        <v>3</v>
      </c>
      <c r="C756" t="s">
        <v>1</v>
      </c>
      <c r="D756" t="s">
        <v>94</v>
      </c>
      <c r="E756" t="s">
        <v>13</v>
      </c>
      <c r="F756">
        <v>9682</v>
      </c>
      <c r="H756">
        <v>4.9000000000000002E-2</v>
      </c>
      <c r="J756" s="5">
        <v>3.7999999999999999E-2</v>
      </c>
    </row>
    <row r="757" spans="1:10">
      <c r="A757" s="1" t="s">
        <v>0</v>
      </c>
      <c r="B757" s="2" t="s">
        <v>3</v>
      </c>
      <c r="C757" t="s">
        <v>1</v>
      </c>
      <c r="D757" t="s">
        <v>95</v>
      </c>
      <c r="E757" t="s">
        <v>13</v>
      </c>
      <c r="F757">
        <v>9695</v>
      </c>
      <c r="H757">
        <v>5.1999999999999998E-2</v>
      </c>
      <c r="J757" s="5">
        <v>3.6999999999999998E-2</v>
      </c>
    </row>
    <row r="758" spans="1:10">
      <c r="A758" s="1" t="s">
        <v>0</v>
      </c>
      <c r="B758" s="2" t="s">
        <v>3</v>
      </c>
      <c r="C758" t="s">
        <v>1</v>
      </c>
      <c r="D758" t="s">
        <v>96</v>
      </c>
      <c r="E758" t="s">
        <v>13</v>
      </c>
      <c r="F758">
        <v>9708</v>
      </c>
      <c r="H758">
        <v>5.0999999999999997E-2</v>
      </c>
      <c r="J758" s="5">
        <v>0.04</v>
      </c>
    </row>
    <row r="759" spans="1:10">
      <c r="A759" s="1" t="s">
        <v>0</v>
      </c>
      <c r="B759" s="2" t="s">
        <v>3</v>
      </c>
      <c r="C759" t="s">
        <v>1</v>
      </c>
      <c r="D759" t="s">
        <v>97</v>
      </c>
      <c r="E759" t="s">
        <v>13</v>
      </c>
      <c r="F759">
        <v>9721</v>
      </c>
      <c r="H759">
        <v>5.0999999999999997E-2</v>
      </c>
      <c r="J759" s="5">
        <v>4.2000000000000003E-2</v>
      </c>
    </row>
    <row r="760" spans="1:10">
      <c r="A760" s="1" t="s">
        <v>0</v>
      </c>
      <c r="B760" s="2" t="s">
        <v>3</v>
      </c>
      <c r="C760" t="s">
        <v>1</v>
      </c>
      <c r="D760" t="s">
        <v>98</v>
      </c>
      <c r="E760" t="s">
        <v>13</v>
      </c>
      <c r="F760">
        <v>9733</v>
      </c>
      <c r="H760">
        <v>4.9000000000000002E-2</v>
      </c>
      <c r="J760" s="5">
        <v>4.1000000000000002E-2</v>
      </c>
    </row>
    <row r="761" spans="1:10">
      <c r="A761" s="1" t="s">
        <v>0</v>
      </c>
      <c r="B761" s="2" t="s">
        <v>3</v>
      </c>
      <c r="C761" t="s">
        <v>1</v>
      </c>
      <c r="D761" t="s">
        <v>99</v>
      </c>
      <c r="E761" t="s">
        <v>13</v>
      </c>
      <c r="F761">
        <v>9746</v>
      </c>
      <c r="H761">
        <v>4.2999999999999997E-2</v>
      </c>
      <c r="J761" s="5">
        <v>0.04</v>
      </c>
    </row>
    <row r="762" spans="1:10">
      <c r="A762" s="1" t="s">
        <v>0</v>
      </c>
      <c r="B762" s="2" t="s">
        <v>3</v>
      </c>
      <c r="C762" t="s">
        <v>1</v>
      </c>
      <c r="D762" t="s">
        <v>100</v>
      </c>
      <c r="E762" t="s">
        <v>13</v>
      </c>
      <c r="F762">
        <v>9759</v>
      </c>
      <c r="H762">
        <v>4.2999999999999997E-2</v>
      </c>
      <c r="J762" s="5">
        <v>4.1000000000000002E-2</v>
      </c>
    </row>
    <row r="763" spans="1:10">
      <c r="A763" s="1" t="s">
        <v>0</v>
      </c>
      <c r="B763" s="2" t="s">
        <v>3</v>
      </c>
      <c r="C763" t="s">
        <v>1</v>
      </c>
      <c r="D763" t="s">
        <v>101</v>
      </c>
      <c r="E763" t="s">
        <v>13</v>
      </c>
      <c r="F763">
        <v>9772</v>
      </c>
      <c r="H763">
        <v>3.9E-2</v>
      </c>
      <c r="J763" s="5">
        <v>4.2000000000000003E-2</v>
      </c>
    </row>
    <row r="764" spans="1:10">
      <c r="A764" s="1" t="s">
        <v>0</v>
      </c>
      <c r="B764" s="2" t="s">
        <v>3</v>
      </c>
      <c r="C764" t="s">
        <v>1</v>
      </c>
      <c r="D764" t="s">
        <v>102</v>
      </c>
      <c r="E764" t="s">
        <v>13</v>
      </c>
      <c r="F764">
        <v>9785</v>
      </c>
      <c r="H764">
        <v>4.2000000000000003E-2</v>
      </c>
      <c r="J764" s="5">
        <v>0.04</v>
      </c>
    </row>
    <row r="765" spans="1:10">
      <c r="A765" s="1" t="s">
        <v>0</v>
      </c>
      <c r="B765" s="2" t="s">
        <v>3</v>
      </c>
      <c r="C765" t="s">
        <v>1</v>
      </c>
      <c r="D765" t="s">
        <v>103</v>
      </c>
      <c r="E765" t="s">
        <v>13</v>
      </c>
      <c r="F765">
        <v>9797</v>
      </c>
      <c r="H765">
        <v>4.8000000000000001E-2</v>
      </c>
      <c r="J765" s="5">
        <v>4.1000000000000002E-2</v>
      </c>
    </row>
    <row r="766" spans="1:10">
      <c r="A766" s="1" t="s">
        <v>0</v>
      </c>
      <c r="B766" s="2" t="s">
        <v>3</v>
      </c>
      <c r="C766" t="s">
        <v>1</v>
      </c>
      <c r="D766" t="s">
        <v>104</v>
      </c>
      <c r="E766" t="s">
        <v>13</v>
      </c>
      <c r="F766">
        <v>9810</v>
      </c>
      <c r="H766">
        <v>3.9E-2</v>
      </c>
      <c r="J766" s="5">
        <v>4.1000000000000002E-2</v>
      </c>
    </row>
    <row r="767" spans="1:10">
      <c r="A767" s="1" t="s">
        <v>0</v>
      </c>
      <c r="B767" s="2" t="s">
        <v>3</v>
      </c>
      <c r="C767" t="s">
        <v>1</v>
      </c>
      <c r="D767" t="s">
        <v>105</v>
      </c>
      <c r="E767" t="s">
        <v>13</v>
      </c>
      <c r="F767">
        <v>9823</v>
      </c>
      <c r="H767">
        <v>4.1000000000000002E-2</v>
      </c>
      <c r="J767" s="5">
        <v>4.2999999999999997E-2</v>
      </c>
    </row>
    <row r="768" spans="1:10">
      <c r="A768" s="1" t="s">
        <v>0</v>
      </c>
      <c r="B768" s="2" t="s">
        <v>3</v>
      </c>
      <c r="C768" t="s">
        <v>1</v>
      </c>
      <c r="D768" t="s">
        <v>106</v>
      </c>
      <c r="E768" t="s">
        <v>13</v>
      </c>
      <c r="F768">
        <v>9836</v>
      </c>
      <c r="H768">
        <v>3.7999999999999999E-2</v>
      </c>
      <c r="J768" s="5">
        <v>0.04</v>
      </c>
    </row>
    <row r="769" spans="1:10">
      <c r="A769" s="1" t="s">
        <v>0</v>
      </c>
      <c r="B769" s="2" t="s">
        <v>3</v>
      </c>
      <c r="C769" t="s">
        <v>1</v>
      </c>
      <c r="D769" t="s">
        <v>107</v>
      </c>
      <c r="E769" t="s">
        <v>13</v>
      </c>
      <c r="F769">
        <v>9849</v>
      </c>
      <c r="H769">
        <v>3.6999999999999998E-2</v>
      </c>
      <c r="J769" s="5">
        <v>3.7999999999999999E-2</v>
      </c>
    </row>
    <row r="770" spans="1:10">
      <c r="A770" s="1" t="s">
        <v>0</v>
      </c>
      <c r="B770" s="2" t="s">
        <v>3</v>
      </c>
      <c r="C770" t="s">
        <v>1</v>
      </c>
      <c r="D770" t="s">
        <v>108</v>
      </c>
      <c r="E770" t="s">
        <v>13</v>
      </c>
      <c r="F770">
        <v>9861</v>
      </c>
      <c r="H770">
        <v>4.8000000000000001E-2</v>
      </c>
      <c r="J770" s="5">
        <v>3.9E-2</v>
      </c>
    </row>
    <row r="771" spans="1:10">
      <c r="A771" s="1" t="s">
        <v>0</v>
      </c>
      <c r="B771" s="2" t="s">
        <v>3</v>
      </c>
      <c r="C771" t="s">
        <v>1</v>
      </c>
      <c r="D771" t="s">
        <v>109</v>
      </c>
      <c r="E771" t="s">
        <v>13</v>
      </c>
      <c r="F771">
        <v>9874</v>
      </c>
      <c r="H771">
        <v>3.4000000000000002E-2</v>
      </c>
      <c r="J771" s="5">
        <v>4.1000000000000002E-2</v>
      </c>
    </row>
    <row r="772" spans="1:10">
      <c r="A772" s="1" t="s">
        <v>0</v>
      </c>
      <c r="B772" s="2" t="s">
        <v>3</v>
      </c>
      <c r="C772" t="s">
        <v>1</v>
      </c>
      <c r="D772" t="s">
        <v>110</v>
      </c>
      <c r="E772" t="s">
        <v>13</v>
      </c>
      <c r="F772">
        <v>9887</v>
      </c>
      <c r="H772">
        <v>5.0999999999999997E-2</v>
      </c>
      <c r="J772" s="5">
        <v>4.2000000000000003E-2</v>
      </c>
    </row>
    <row r="773" spans="1:10">
      <c r="A773" s="1" t="s">
        <v>0</v>
      </c>
      <c r="B773" s="2" t="s">
        <v>3</v>
      </c>
      <c r="C773" t="s">
        <v>1</v>
      </c>
      <c r="D773" t="s">
        <v>111</v>
      </c>
      <c r="E773" t="s">
        <v>13</v>
      </c>
      <c r="F773">
        <v>9900</v>
      </c>
      <c r="H773">
        <v>4.3999999999999997E-2</v>
      </c>
      <c r="J773" s="5">
        <v>3.9E-2</v>
      </c>
    </row>
    <row r="774" spans="1:10">
      <c r="A774" s="1" t="s">
        <v>0</v>
      </c>
      <c r="B774" s="2" t="s">
        <v>3</v>
      </c>
      <c r="C774" t="s">
        <v>1</v>
      </c>
      <c r="D774" t="s">
        <v>112</v>
      </c>
      <c r="E774" t="s">
        <v>13</v>
      </c>
      <c r="F774">
        <v>9913</v>
      </c>
      <c r="H774">
        <v>4.9000000000000002E-2</v>
      </c>
      <c r="J774" s="5">
        <v>0.04</v>
      </c>
    </row>
    <row r="775" spans="1:10">
      <c r="A775" s="1" t="s">
        <v>0</v>
      </c>
      <c r="B775" s="2" t="s">
        <v>3</v>
      </c>
      <c r="C775" t="s">
        <v>1</v>
      </c>
      <c r="D775" t="s">
        <v>113</v>
      </c>
      <c r="E775" t="s">
        <v>13</v>
      </c>
      <c r="F775">
        <v>9925</v>
      </c>
      <c r="H775">
        <v>0.05</v>
      </c>
      <c r="J775" s="5">
        <v>0.04</v>
      </c>
    </row>
    <row r="776" spans="1:10">
      <c r="A776" s="1" t="s">
        <v>0</v>
      </c>
      <c r="B776" s="2" t="s">
        <v>3</v>
      </c>
      <c r="C776" t="s">
        <v>1</v>
      </c>
      <c r="D776" t="s">
        <v>114</v>
      </c>
      <c r="E776" t="s">
        <v>13</v>
      </c>
      <c r="F776">
        <v>9938</v>
      </c>
      <c r="H776">
        <v>3.7999999999999999E-2</v>
      </c>
      <c r="J776" s="5">
        <v>3.9E-2</v>
      </c>
    </row>
    <row r="777" spans="1:10">
      <c r="A777" s="1" t="s">
        <v>0</v>
      </c>
      <c r="B777" s="2" t="s">
        <v>3</v>
      </c>
      <c r="C777" t="s">
        <v>1</v>
      </c>
      <c r="D777" t="s">
        <v>115</v>
      </c>
      <c r="E777" t="s">
        <v>13</v>
      </c>
      <c r="F777">
        <v>9951</v>
      </c>
      <c r="H777">
        <v>4.2000000000000003E-2</v>
      </c>
      <c r="J777" s="5">
        <v>3.9E-2</v>
      </c>
    </row>
    <row r="778" spans="1:10">
      <c r="A778" s="1" t="s">
        <v>0</v>
      </c>
      <c r="B778" s="2" t="s">
        <v>3</v>
      </c>
      <c r="C778" t="s">
        <v>1</v>
      </c>
      <c r="D778" t="s">
        <v>116</v>
      </c>
      <c r="E778" t="s">
        <v>13</v>
      </c>
      <c r="F778">
        <v>9964</v>
      </c>
      <c r="H778">
        <v>5.0999999999999997E-2</v>
      </c>
      <c r="J778" s="5">
        <v>3.7999999999999999E-2</v>
      </c>
    </row>
    <row r="779" spans="1:10">
      <c r="A779" s="1" t="s">
        <v>0</v>
      </c>
      <c r="B779" s="2" t="s">
        <v>3</v>
      </c>
      <c r="C779" t="s">
        <v>1</v>
      </c>
      <c r="D779" t="s">
        <v>117</v>
      </c>
      <c r="E779" t="s">
        <v>13</v>
      </c>
      <c r="F779">
        <v>9977</v>
      </c>
      <c r="H779">
        <v>4.2999999999999997E-2</v>
      </c>
      <c r="J779" s="5">
        <v>0.04</v>
      </c>
    </row>
    <row r="780" spans="1:10">
      <c r="A780" s="1" t="s">
        <v>0</v>
      </c>
      <c r="B780" s="2" t="s">
        <v>3</v>
      </c>
      <c r="C780" t="s">
        <v>1</v>
      </c>
      <c r="D780" t="s">
        <v>118</v>
      </c>
      <c r="E780" t="s">
        <v>13</v>
      </c>
      <c r="F780">
        <v>9989</v>
      </c>
      <c r="H780">
        <v>4.8000000000000001E-2</v>
      </c>
      <c r="J780" s="5">
        <v>3.9E-2</v>
      </c>
    </row>
    <row r="781" spans="1:10">
      <c r="A781" s="1" t="s">
        <v>0</v>
      </c>
      <c r="B781" s="2" t="s">
        <v>3</v>
      </c>
      <c r="C781" t="s">
        <v>1</v>
      </c>
      <c r="D781" t="s">
        <v>119</v>
      </c>
      <c r="E781" t="s">
        <v>13</v>
      </c>
      <c r="F781">
        <v>10002</v>
      </c>
      <c r="H781">
        <v>4.8000000000000001E-2</v>
      </c>
      <c r="J781" s="5">
        <v>0.04</v>
      </c>
    </row>
    <row r="782" spans="1:10">
      <c r="A782" s="1" t="s">
        <v>0</v>
      </c>
      <c r="B782" s="2" t="s">
        <v>3</v>
      </c>
      <c r="C782" t="s">
        <v>1</v>
      </c>
      <c r="D782" t="s">
        <v>120</v>
      </c>
      <c r="E782" t="s">
        <v>13</v>
      </c>
      <c r="F782">
        <v>10015</v>
      </c>
      <c r="H782">
        <v>5.3999999999999999E-2</v>
      </c>
      <c r="J782" s="5">
        <v>4.2000000000000003E-2</v>
      </c>
    </row>
    <row r="783" spans="1:10">
      <c r="A783" s="1" t="s">
        <v>0</v>
      </c>
      <c r="B783" s="2" t="s">
        <v>3</v>
      </c>
      <c r="C783" t="s">
        <v>1</v>
      </c>
      <c r="D783" t="s">
        <v>121</v>
      </c>
      <c r="E783" t="s">
        <v>13</v>
      </c>
      <c r="F783">
        <v>10028</v>
      </c>
      <c r="H783">
        <v>4.4999999999999998E-2</v>
      </c>
      <c r="J783" s="5">
        <v>3.9E-2</v>
      </c>
    </row>
    <row r="784" spans="1:10">
      <c r="A784" s="1" t="s">
        <v>0</v>
      </c>
      <c r="B784" s="2" t="s">
        <v>3</v>
      </c>
      <c r="C784" t="s">
        <v>1</v>
      </c>
      <c r="D784" t="s">
        <v>122</v>
      </c>
      <c r="E784" t="s">
        <v>13</v>
      </c>
      <c r="F784">
        <v>10041</v>
      </c>
      <c r="H784">
        <v>4.2999999999999997E-2</v>
      </c>
      <c r="J784" s="5">
        <v>4.1000000000000002E-2</v>
      </c>
    </row>
    <row r="785" spans="1:10">
      <c r="A785" s="1" t="s">
        <v>0</v>
      </c>
      <c r="B785" s="2" t="s">
        <v>3</v>
      </c>
      <c r="C785" t="s">
        <v>1</v>
      </c>
      <c r="D785" t="s">
        <v>123</v>
      </c>
      <c r="E785" t="s">
        <v>13</v>
      </c>
      <c r="F785">
        <v>10053</v>
      </c>
      <c r="H785">
        <v>4.5999999999999999E-2</v>
      </c>
      <c r="J785" s="5">
        <v>3.7999999999999999E-2</v>
      </c>
    </row>
    <row r="786" spans="1:10">
      <c r="A786" s="1" t="s">
        <v>0</v>
      </c>
      <c r="B786" s="2" t="s">
        <v>3</v>
      </c>
      <c r="C786" t="s">
        <v>1</v>
      </c>
      <c r="D786" t="s">
        <v>124</v>
      </c>
      <c r="E786" t="s">
        <v>13</v>
      </c>
      <c r="F786">
        <v>10066</v>
      </c>
      <c r="H786">
        <v>3.7999999999999999E-2</v>
      </c>
      <c r="J786" s="5">
        <v>3.7999999999999999E-2</v>
      </c>
    </row>
    <row r="787" spans="1:10">
      <c r="A787" s="1" t="s">
        <v>0</v>
      </c>
      <c r="B787" s="2" t="s">
        <v>3</v>
      </c>
      <c r="C787" t="s">
        <v>1</v>
      </c>
      <c r="D787" t="s">
        <v>125</v>
      </c>
      <c r="E787" t="s">
        <v>13</v>
      </c>
      <c r="F787">
        <v>10079</v>
      </c>
      <c r="H787">
        <v>4.3999999999999997E-2</v>
      </c>
      <c r="J787" s="5">
        <v>3.7999999999999999E-2</v>
      </c>
    </row>
    <row r="788" spans="1:10">
      <c r="A788" s="1" t="s">
        <v>0</v>
      </c>
      <c r="B788" s="2" t="s">
        <v>3</v>
      </c>
      <c r="C788" t="s">
        <v>1</v>
      </c>
      <c r="D788" t="s">
        <v>126</v>
      </c>
      <c r="E788" t="s">
        <v>13</v>
      </c>
      <c r="F788">
        <v>10092</v>
      </c>
      <c r="H788">
        <v>4.2999999999999997E-2</v>
      </c>
      <c r="J788" s="5">
        <v>3.6999999999999998E-2</v>
      </c>
    </row>
    <row r="789" spans="1:10">
      <c r="A789" s="1" t="s">
        <v>0</v>
      </c>
      <c r="B789" s="2" t="s">
        <v>3</v>
      </c>
      <c r="C789" t="s">
        <v>1</v>
      </c>
      <c r="D789" t="s">
        <v>127</v>
      </c>
      <c r="E789" t="s">
        <v>13</v>
      </c>
      <c r="F789">
        <v>10105</v>
      </c>
      <c r="H789">
        <v>4.2000000000000003E-2</v>
      </c>
      <c r="J789" s="5">
        <v>0.04</v>
      </c>
    </row>
    <row r="790" spans="1:10">
      <c r="A790" s="1" t="s">
        <v>0</v>
      </c>
      <c r="B790" s="2" t="s">
        <v>3</v>
      </c>
      <c r="C790" t="s">
        <v>1</v>
      </c>
      <c r="D790" t="s">
        <v>128</v>
      </c>
      <c r="E790" t="s">
        <v>13</v>
      </c>
      <c r="F790">
        <v>10117</v>
      </c>
      <c r="H790">
        <v>4.2000000000000003E-2</v>
      </c>
      <c r="J790" s="5">
        <v>0.04</v>
      </c>
    </row>
    <row r="791" spans="1:10">
      <c r="A791" s="1" t="s">
        <v>0</v>
      </c>
      <c r="B791" s="2" t="s">
        <v>3</v>
      </c>
      <c r="C791" t="s">
        <v>1</v>
      </c>
      <c r="D791" t="s">
        <v>129</v>
      </c>
      <c r="E791" t="s">
        <v>13</v>
      </c>
      <c r="F791">
        <v>10130</v>
      </c>
      <c r="H791">
        <v>5.0999999999999997E-2</v>
      </c>
      <c r="J791" s="5">
        <v>3.7999999999999999E-2</v>
      </c>
    </row>
    <row r="792" spans="1:10">
      <c r="A792" s="1" t="s">
        <v>0</v>
      </c>
      <c r="B792" s="2" t="s">
        <v>3</v>
      </c>
      <c r="C792" t="s">
        <v>1</v>
      </c>
      <c r="D792" t="s">
        <v>130</v>
      </c>
      <c r="E792" t="s">
        <v>13</v>
      </c>
      <c r="F792">
        <v>10143</v>
      </c>
      <c r="H792">
        <v>3.6999999999999998E-2</v>
      </c>
      <c r="J792" s="5">
        <v>3.6999999999999998E-2</v>
      </c>
    </row>
    <row r="793" spans="1:10">
      <c r="A793" s="1" t="s">
        <v>0</v>
      </c>
      <c r="B793" s="2" t="s">
        <v>3</v>
      </c>
      <c r="C793" t="s">
        <v>1</v>
      </c>
      <c r="D793" t="s">
        <v>131</v>
      </c>
      <c r="E793" t="s">
        <v>13</v>
      </c>
      <c r="F793">
        <v>10156</v>
      </c>
      <c r="H793">
        <v>4.2999999999999997E-2</v>
      </c>
      <c r="J793" s="5">
        <v>3.7999999999999999E-2</v>
      </c>
    </row>
    <row r="794" spans="1:10">
      <c r="A794" s="1" t="s">
        <v>0</v>
      </c>
      <c r="B794" s="2" t="s">
        <v>3</v>
      </c>
      <c r="C794" t="s">
        <v>1</v>
      </c>
      <c r="D794" t="s">
        <v>132</v>
      </c>
      <c r="E794" t="s">
        <v>13</v>
      </c>
      <c r="F794">
        <v>10169</v>
      </c>
      <c r="H794">
        <v>6.6000000000000003E-2</v>
      </c>
      <c r="J794" s="5">
        <v>3.5999999999999997E-2</v>
      </c>
    </row>
    <row r="795" spans="1:10">
      <c r="A795" s="1" t="s">
        <v>0</v>
      </c>
      <c r="B795" s="2" t="s">
        <v>3</v>
      </c>
      <c r="C795" t="s">
        <v>1</v>
      </c>
      <c r="D795" t="s">
        <v>133</v>
      </c>
      <c r="E795" t="s">
        <v>13</v>
      </c>
      <c r="F795">
        <v>10181</v>
      </c>
      <c r="H795">
        <v>5.5E-2</v>
      </c>
      <c r="J795" s="5">
        <v>3.7999999999999999E-2</v>
      </c>
    </row>
    <row r="796" spans="1:10">
      <c r="A796" s="1" t="s">
        <v>0</v>
      </c>
      <c r="B796" s="2" t="s">
        <v>3</v>
      </c>
      <c r="C796" t="s">
        <v>1</v>
      </c>
      <c r="D796" t="s">
        <v>134</v>
      </c>
      <c r="E796" t="s">
        <v>13</v>
      </c>
      <c r="F796">
        <v>10194</v>
      </c>
      <c r="H796">
        <v>4.2999999999999997E-2</v>
      </c>
      <c r="J796" s="5">
        <v>3.7999999999999999E-2</v>
      </c>
    </row>
    <row r="797" spans="1:10">
      <c r="A797" s="1" t="s">
        <v>0</v>
      </c>
      <c r="B797" s="2" t="s">
        <v>3</v>
      </c>
      <c r="C797" t="s">
        <v>1</v>
      </c>
      <c r="D797" t="s">
        <v>135</v>
      </c>
      <c r="E797" t="s">
        <v>13</v>
      </c>
      <c r="F797">
        <v>10207</v>
      </c>
      <c r="H797">
        <v>5.0999999999999997E-2</v>
      </c>
      <c r="J797" s="5">
        <v>3.7999999999999999E-2</v>
      </c>
    </row>
    <row r="798" spans="1:10">
      <c r="A798" s="1" t="s">
        <v>0</v>
      </c>
      <c r="B798" s="2" t="s">
        <v>3</v>
      </c>
      <c r="C798" t="s">
        <v>1</v>
      </c>
      <c r="D798" t="s">
        <v>136</v>
      </c>
      <c r="E798" t="s">
        <v>13</v>
      </c>
      <c r="F798">
        <v>10220</v>
      </c>
      <c r="H798">
        <v>4.8000000000000001E-2</v>
      </c>
      <c r="J798" s="5">
        <v>4.1000000000000002E-2</v>
      </c>
    </row>
    <row r="799" spans="1:10">
      <c r="A799" s="1" t="s">
        <v>0</v>
      </c>
      <c r="B799" s="2" t="s">
        <v>3</v>
      </c>
      <c r="C799" t="s">
        <v>1</v>
      </c>
      <c r="D799" t="s">
        <v>137</v>
      </c>
      <c r="E799" t="s">
        <v>13</v>
      </c>
      <c r="F799">
        <v>10233</v>
      </c>
      <c r="H799">
        <v>0.05</v>
      </c>
      <c r="J799" s="5">
        <v>3.9E-2</v>
      </c>
    </row>
    <row r="800" spans="1:10">
      <c r="A800" s="1" t="s">
        <v>0</v>
      </c>
      <c r="B800" s="2" t="s">
        <v>3</v>
      </c>
      <c r="C800" t="s">
        <v>1</v>
      </c>
      <c r="D800" t="s">
        <v>138</v>
      </c>
      <c r="E800" t="s">
        <v>13</v>
      </c>
      <c r="F800">
        <v>10245</v>
      </c>
      <c r="H800">
        <v>4.2999999999999997E-2</v>
      </c>
      <c r="J800" s="5">
        <v>0.04</v>
      </c>
    </row>
    <row r="801" spans="1:10">
      <c r="A801" s="1" t="s">
        <v>0</v>
      </c>
      <c r="B801" s="2" t="s">
        <v>3</v>
      </c>
      <c r="C801" t="s">
        <v>1</v>
      </c>
      <c r="D801" t="s">
        <v>139</v>
      </c>
      <c r="E801" t="s">
        <v>13</v>
      </c>
      <c r="F801">
        <v>10258</v>
      </c>
      <c r="H801">
        <v>4.2999999999999997E-2</v>
      </c>
      <c r="J801" s="5">
        <v>0.04</v>
      </c>
    </row>
    <row r="802" spans="1:10">
      <c r="A802" s="1" t="s">
        <v>0</v>
      </c>
      <c r="B802" s="2" t="s">
        <v>3</v>
      </c>
      <c r="C802" t="s">
        <v>1</v>
      </c>
      <c r="D802" t="s">
        <v>140</v>
      </c>
      <c r="E802" t="s">
        <v>13</v>
      </c>
      <c r="F802">
        <v>10271</v>
      </c>
      <c r="H802">
        <v>5.3999999999999999E-2</v>
      </c>
      <c r="J802" s="5">
        <v>3.9E-2</v>
      </c>
    </row>
    <row r="803" spans="1:10">
      <c r="A803" s="1" t="s">
        <v>0</v>
      </c>
      <c r="B803" s="2" t="s">
        <v>3</v>
      </c>
      <c r="C803" t="s">
        <v>1</v>
      </c>
      <c r="D803" t="s">
        <v>141</v>
      </c>
      <c r="E803" t="s">
        <v>13</v>
      </c>
      <c r="F803">
        <v>10284</v>
      </c>
      <c r="H803">
        <v>5.0999999999999997E-2</v>
      </c>
      <c r="J803" s="5">
        <v>3.6999999999999998E-2</v>
      </c>
    </row>
    <row r="804" spans="1:10">
      <c r="A804" s="1" t="s">
        <v>0</v>
      </c>
      <c r="B804" s="2" t="s">
        <v>3</v>
      </c>
      <c r="C804" t="s">
        <v>1</v>
      </c>
      <c r="D804" t="s">
        <v>142</v>
      </c>
      <c r="E804" t="s">
        <v>13</v>
      </c>
      <c r="F804">
        <v>10297</v>
      </c>
      <c r="H804">
        <v>6.0999999999999999E-2</v>
      </c>
      <c r="J804" s="5">
        <v>3.9E-2</v>
      </c>
    </row>
    <row r="805" spans="1:10">
      <c r="A805" s="1" t="s">
        <v>0</v>
      </c>
      <c r="B805" s="2" t="s">
        <v>3</v>
      </c>
      <c r="C805" t="s">
        <v>1</v>
      </c>
      <c r="D805" t="s">
        <v>143</v>
      </c>
      <c r="E805" t="s">
        <v>13</v>
      </c>
      <c r="F805">
        <v>10309</v>
      </c>
      <c r="H805">
        <v>5.5E-2</v>
      </c>
      <c r="J805" s="5">
        <v>3.7999999999999999E-2</v>
      </c>
    </row>
    <row r="806" spans="1:10">
      <c r="A806" s="1" t="s">
        <v>0</v>
      </c>
      <c r="B806" s="2" t="s">
        <v>3</v>
      </c>
      <c r="C806" t="s">
        <v>1</v>
      </c>
      <c r="D806" t="s">
        <v>144</v>
      </c>
      <c r="E806" t="s">
        <v>13</v>
      </c>
      <c r="F806">
        <v>10322</v>
      </c>
      <c r="H806">
        <v>4.2000000000000003E-2</v>
      </c>
      <c r="J806" s="5">
        <v>3.7999999999999999E-2</v>
      </c>
    </row>
    <row r="807" spans="1:10">
      <c r="A807" s="1" t="s">
        <v>0</v>
      </c>
      <c r="B807" s="2" t="s">
        <v>3</v>
      </c>
      <c r="C807" t="s">
        <v>1</v>
      </c>
      <c r="D807" t="s">
        <v>145</v>
      </c>
      <c r="E807" t="s">
        <v>13</v>
      </c>
      <c r="F807">
        <v>10335</v>
      </c>
      <c r="H807">
        <v>3.4000000000000002E-2</v>
      </c>
      <c r="J807" s="5">
        <v>3.9E-2</v>
      </c>
    </row>
    <row r="808" spans="1:10">
      <c r="A808" s="1" t="s">
        <v>0</v>
      </c>
      <c r="B808" s="2" t="s">
        <v>3</v>
      </c>
      <c r="C808" t="s">
        <v>1</v>
      </c>
      <c r="D808" t="s">
        <v>146</v>
      </c>
      <c r="E808" t="s">
        <v>13</v>
      </c>
      <c r="F808">
        <v>10348</v>
      </c>
      <c r="H808">
        <v>3.5000000000000003E-2</v>
      </c>
      <c r="J808" s="5">
        <v>3.6999999999999998E-2</v>
      </c>
    </row>
    <row r="809" spans="1:10">
      <c r="A809" s="1" t="s">
        <v>0</v>
      </c>
      <c r="B809" s="2" t="s">
        <v>3</v>
      </c>
      <c r="C809" t="s">
        <v>1</v>
      </c>
      <c r="D809" t="s">
        <v>147</v>
      </c>
      <c r="E809" t="s">
        <v>13</v>
      </c>
      <c r="F809">
        <v>10361</v>
      </c>
      <c r="H809">
        <v>4.3999999999999997E-2</v>
      </c>
      <c r="J809" s="5">
        <v>3.7999999999999999E-2</v>
      </c>
    </row>
    <row r="810" spans="1:10">
      <c r="A810" s="1" t="s">
        <v>0</v>
      </c>
      <c r="B810" s="2" t="s">
        <v>3</v>
      </c>
      <c r="C810" t="s">
        <v>1</v>
      </c>
      <c r="D810" t="s">
        <v>148</v>
      </c>
      <c r="E810" t="s">
        <v>13</v>
      </c>
      <c r="F810">
        <v>10373</v>
      </c>
      <c r="H810">
        <v>4.7E-2</v>
      </c>
      <c r="J810" s="5">
        <v>3.4000000000000002E-2</v>
      </c>
    </row>
    <row r="811" spans="1:10">
      <c r="A811" s="1" t="s">
        <v>0</v>
      </c>
      <c r="B811" s="2" t="s">
        <v>3</v>
      </c>
      <c r="C811" t="s">
        <v>1</v>
      </c>
      <c r="D811" t="s">
        <v>149</v>
      </c>
      <c r="E811" t="s">
        <v>13</v>
      </c>
      <c r="F811">
        <v>10386</v>
      </c>
      <c r="H811">
        <v>5.5E-2</v>
      </c>
      <c r="J811" s="5">
        <v>3.6999999999999998E-2</v>
      </c>
    </row>
    <row r="812" spans="1:10">
      <c r="A812" s="1" t="s">
        <v>0</v>
      </c>
      <c r="B812" s="2" t="s">
        <v>3</v>
      </c>
      <c r="C812" t="s">
        <v>1</v>
      </c>
      <c r="D812" t="s">
        <v>150</v>
      </c>
      <c r="E812" t="s">
        <v>13</v>
      </c>
      <c r="F812">
        <v>10399</v>
      </c>
      <c r="H812">
        <v>4.8000000000000001E-2</v>
      </c>
      <c r="J812" s="5">
        <v>3.5000000000000003E-2</v>
      </c>
    </row>
    <row r="813" spans="1:10">
      <c r="A813" s="1" t="s">
        <v>0</v>
      </c>
      <c r="B813" s="2" t="s">
        <v>3</v>
      </c>
      <c r="C813" t="s">
        <v>1</v>
      </c>
      <c r="D813" t="s">
        <v>151</v>
      </c>
      <c r="E813" t="s">
        <v>13</v>
      </c>
      <c r="F813">
        <v>10412</v>
      </c>
      <c r="H813">
        <v>4.5999999999999999E-2</v>
      </c>
      <c r="J813" s="5">
        <v>3.6999999999999998E-2</v>
      </c>
    </row>
    <row r="814" spans="1:10">
      <c r="A814" s="1" t="s">
        <v>0</v>
      </c>
      <c r="B814" s="2" t="s">
        <v>3</v>
      </c>
      <c r="C814" t="s">
        <v>1</v>
      </c>
      <c r="D814" t="s">
        <v>152</v>
      </c>
      <c r="E814" t="s">
        <v>13</v>
      </c>
      <c r="F814">
        <v>10425</v>
      </c>
      <c r="H814">
        <v>5.2999999999999999E-2</v>
      </c>
      <c r="J814" s="5">
        <v>3.6999999999999998E-2</v>
      </c>
    </row>
    <row r="815" spans="1:10">
      <c r="A815" s="1" t="s">
        <v>0</v>
      </c>
      <c r="B815" s="2" t="s">
        <v>3</v>
      </c>
      <c r="C815" t="s">
        <v>1</v>
      </c>
      <c r="D815" t="s">
        <v>153</v>
      </c>
      <c r="E815" t="s">
        <v>13</v>
      </c>
      <c r="F815">
        <v>10437</v>
      </c>
      <c r="H815">
        <v>0.05</v>
      </c>
      <c r="J815" s="5">
        <v>3.6999999999999998E-2</v>
      </c>
    </row>
    <row r="816" spans="1:10">
      <c r="A816" s="1" t="s">
        <v>0</v>
      </c>
      <c r="B816" s="2" t="s">
        <v>3</v>
      </c>
      <c r="C816" t="s">
        <v>1</v>
      </c>
      <c r="D816" t="s">
        <v>154</v>
      </c>
      <c r="E816" t="s">
        <v>13</v>
      </c>
      <c r="F816">
        <v>10450</v>
      </c>
      <c r="H816">
        <v>4.9000000000000002E-2</v>
      </c>
      <c r="J816" s="5">
        <v>3.5999999999999997E-2</v>
      </c>
    </row>
    <row r="817" spans="1:10">
      <c r="A817" s="1" t="s">
        <v>0</v>
      </c>
      <c r="B817" s="2" t="s">
        <v>3</v>
      </c>
      <c r="C817" t="s">
        <v>1</v>
      </c>
      <c r="D817" t="s">
        <v>155</v>
      </c>
      <c r="E817" t="s">
        <v>13</v>
      </c>
      <c r="F817">
        <v>10463</v>
      </c>
      <c r="H817">
        <v>3.1E-2</v>
      </c>
      <c r="J817" s="5">
        <v>3.7999999999999999E-2</v>
      </c>
    </row>
    <row r="818" spans="1:10">
      <c r="A818" s="1" t="s">
        <v>0</v>
      </c>
      <c r="B818" s="2" t="s">
        <v>3</v>
      </c>
      <c r="C818" t="s">
        <v>1</v>
      </c>
      <c r="D818" t="s">
        <v>156</v>
      </c>
      <c r="E818" t="s">
        <v>13</v>
      </c>
      <c r="F818">
        <v>10476</v>
      </c>
      <c r="H818">
        <v>4.1000000000000002E-2</v>
      </c>
      <c r="J818" s="5">
        <v>3.7999999999999999E-2</v>
      </c>
    </row>
    <row r="819" spans="1:10">
      <c r="A819" s="1" t="s">
        <v>0</v>
      </c>
      <c r="B819" s="2" t="s">
        <v>3</v>
      </c>
      <c r="C819" t="s">
        <v>1</v>
      </c>
      <c r="D819" t="s">
        <v>157</v>
      </c>
      <c r="E819" t="s">
        <v>13</v>
      </c>
      <c r="F819">
        <v>10489</v>
      </c>
      <c r="H819">
        <v>5.5E-2</v>
      </c>
      <c r="J819" s="5">
        <v>3.5000000000000003E-2</v>
      </c>
    </row>
    <row r="820" spans="1:10">
      <c r="A820" s="1" t="s">
        <v>0</v>
      </c>
      <c r="B820" s="2" t="s">
        <v>3</v>
      </c>
      <c r="C820" t="s">
        <v>1</v>
      </c>
      <c r="D820" t="s">
        <v>158</v>
      </c>
      <c r="E820" t="s">
        <v>13</v>
      </c>
      <c r="F820">
        <v>10501</v>
      </c>
      <c r="H820">
        <v>4.7E-2</v>
      </c>
      <c r="J820" s="5">
        <v>3.6999999999999998E-2</v>
      </c>
    </row>
    <row r="821" spans="1:10">
      <c r="A821" s="1" t="s">
        <v>0</v>
      </c>
      <c r="B821" s="2" t="s">
        <v>3</v>
      </c>
      <c r="C821" t="s">
        <v>1</v>
      </c>
      <c r="D821" t="s">
        <v>159</v>
      </c>
      <c r="E821" t="s">
        <v>13</v>
      </c>
      <c r="F821">
        <v>10514</v>
      </c>
      <c r="H821">
        <v>4.2999999999999997E-2</v>
      </c>
      <c r="J821" s="5">
        <v>4.1000000000000002E-2</v>
      </c>
    </row>
    <row r="822" spans="1:10">
      <c r="A822" s="1" t="s">
        <v>0</v>
      </c>
      <c r="B822" s="2" t="s">
        <v>3</v>
      </c>
      <c r="C822" t="s">
        <v>1</v>
      </c>
      <c r="D822" t="s">
        <v>160</v>
      </c>
      <c r="E822" t="s">
        <v>13</v>
      </c>
      <c r="F822">
        <v>10527</v>
      </c>
      <c r="H822">
        <v>4.4999999999999998E-2</v>
      </c>
      <c r="J822" s="5">
        <v>0.04</v>
      </c>
    </row>
    <row r="823" spans="1:10">
      <c r="A823" s="1" t="s">
        <v>0</v>
      </c>
      <c r="B823" s="2" t="s">
        <v>3</v>
      </c>
      <c r="C823" t="s">
        <v>1</v>
      </c>
      <c r="D823" t="s">
        <v>161</v>
      </c>
      <c r="E823" t="s">
        <v>13</v>
      </c>
      <c r="F823">
        <v>10540</v>
      </c>
      <c r="H823">
        <v>4.2000000000000003E-2</v>
      </c>
      <c r="J823" s="5">
        <v>3.6999999999999998E-2</v>
      </c>
    </row>
    <row r="824" spans="1:10">
      <c r="A824" s="1" t="s">
        <v>0</v>
      </c>
      <c r="B824" s="2" t="s">
        <v>3</v>
      </c>
      <c r="C824" t="s">
        <v>1</v>
      </c>
      <c r="D824" t="s">
        <v>162</v>
      </c>
      <c r="E824" t="s">
        <v>13</v>
      </c>
      <c r="F824">
        <v>10553</v>
      </c>
      <c r="H824">
        <v>4.1000000000000002E-2</v>
      </c>
      <c r="J824" s="5">
        <v>3.7999999999999999E-2</v>
      </c>
    </row>
    <row r="825" spans="1:10">
      <c r="A825" s="1" t="s">
        <v>0</v>
      </c>
      <c r="B825" s="2" t="s">
        <v>3</v>
      </c>
      <c r="C825" t="s">
        <v>1</v>
      </c>
      <c r="D825" t="s">
        <v>163</v>
      </c>
      <c r="E825" t="s">
        <v>13</v>
      </c>
      <c r="F825">
        <v>10565</v>
      </c>
      <c r="H825">
        <v>4.7E-2</v>
      </c>
      <c r="J825" s="5">
        <v>3.9E-2</v>
      </c>
    </row>
    <row r="826" spans="1:10">
      <c r="A826" s="1" t="s">
        <v>0</v>
      </c>
      <c r="B826" s="2" t="s">
        <v>3</v>
      </c>
      <c r="C826" t="s">
        <v>1</v>
      </c>
      <c r="D826" t="s">
        <v>164</v>
      </c>
      <c r="E826" t="s">
        <v>13</v>
      </c>
      <c r="F826">
        <v>10578</v>
      </c>
      <c r="H826">
        <v>4.3999999999999997E-2</v>
      </c>
      <c r="J826" s="5">
        <v>3.9E-2</v>
      </c>
    </row>
    <row r="827" spans="1:10">
      <c r="A827" s="1" t="s">
        <v>0</v>
      </c>
      <c r="B827" s="2" t="s">
        <v>3</v>
      </c>
      <c r="C827" t="s">
        <v>1</v>
      </c>
      <c r="D827" t="s">
        <v>165</v>
      </c>
      <c r="E827" t="s">
        <v>13</v>
      </c>
      <c r="F827">
        <v>10591</v>
      </c>
      <c r="H827">
        <v>5.5E-2</v>
      </c>
      <c r="J827" s="5">
        <v>3.7999999999999999E-2</v>
      </c>
    </row>
    <row r="828" spans="1:10">
      <c r="A828" s="1" t="s">
        <v>0</v>
      </c>
      <c r="B828" s="2" t="s">
        <v>3</v>
      </c>
      <c r="C828" t="s">
        <v>1</v>
      </c>
      <c r="D828" t="s">
        <v>166</v>
      </c>
      <c r="E828" t="s">
        <v>13</v>
      </c>
      <c r="F828">
        <v>10604</v>
      </c>
      <c r="H828">
        <v>0.04</v>
      </c>
      <c r="J828" s="5">
        <v>3.9E-2</v>
      </c>
    </row>
    <row r="829" spans="1:10">
      <c r="A829" s="1" t="s">
        <v>0</v>
      </c>
      <c r="B829" s="2" t="s">
        <v>3</v>
      </c>
      <c r="C829" t="s">
        <v>1</v>
      </c>
      <c r="D829" t="s">
        <v>167</v>
      </c>
      <c r="E829" t="s">
        <v>13</v>
      </c>
      <c r="F829">
        <v>10617</v>
      </c>
      <c r="H829">
        <v>3.7999999999999999E-2</v>
      </c>
      <c r="J829" s="5">
        <v>3.5999999999999997E-2</v>
      </c>
    </row>
    <row r="830" spans="1:10">
      <c r="A830" s="1" t="s">
        <v>0</v>
      </c>
      <c r="B830" s="2" t="s">
        <v>3</v>
      </c>
      <c r="C830" t="s">
        <v>1</v>
      </c>
      <c r="D830" t="s">
        <v>168</v>
      </c>
      <c r="E830" t="s">
        <v>13</v>
      </c>
      <c r="F830">
        <v>10629</v>
      </c>
      <c r="H830">
        <v>4.8000000000000001E-2</v>
      </c>
      <c r="J830" s="5">
        <v>3.7999999999999999E-2</v>
      </c>
    </row>
    <row r="831" spans="1:10">
      <c r="A831" s="1" t="s">
        <v>0</v>
      </c>
      <c r="B831" s="2" t="s">
        <v>3</v>
      </c>
      <c r="C831" t="s">
        <v>1</v>
      </c>
      <c r="D831" t="s">
        <v>169</v>
      </c>
      <c r="E831" t="s">
        <v>13</v>
      </c>
      <c r="F831">
        <v>10642</v>
      </c>
      <c r="H831">
        <v>0.05</v>
      </c>
      <c r="J831" s="5">
        <v>3.6999999999999998E-2</v>
      </c>
    </row>
    <row r="832" spans="1:10">
      <c r="A832" s="1" t="s">
        <v>0</v>
      </c>
      <c r="B832" s="2" t="s">
        <v>3</v>
      </c>
      <c r="C832" t="s">
        <v>1</v>
      </c>
      <c r="D832" t="s">
        <v>170</v>
      </c>
      <c r="E832" t="s">
        <v>13</v>
      </c>
      <c r="F832">
        <v>10655</v>
      </c>
      <c r="H832">
        <v>0.05</v>
      </c>
      <c r="J832" s="5">
        <v>0.04</v>
      </c>
    </row>
    <row r="833" spans="1:10">
      <c r="A833" s="1" t="s">
        <v>0</v>
      </c>
      <c r="B833" s="2" t="s">
        <v>3</v>
      </c>
      <c r="C833" t="s">
        <v>1</v>
      </c>
      <c r="D833" t="s">
        <v>171</v>
      </c>
      <c r="E833" t="s">
        <v>13</v>
      </c>
      <c r="F833">
        <v>10668</v>
      </c>
      <c r="H833">
        <v>5.1999999999999998E-2</v>
      </c>
      <c r="J833" s="5">
        <v>3.7999999999999999E-2</v>
      </c>
    </row>
    <row r="834" spans="1:10">
      <c r="A834" s="1" t="s">
        <v>0</v>
      </c>
      <c r="B834" s="2" t="s">
        <v>3</v>
      </c>
      <c r="C834" t="s">
        <v>1</v>
      </c>
      <c r="D834" t="s">
        <v>172</v>
      </c>
      <c r="E834" t="s">
        <v>13</v>
      </c>
      <c r="F834">
        <v>10681</v>
      </c>
      <c r="H834">
        <v>4.1000000000000002E-2</v>
      </c>
      <c r="J834" s="5">
        <v>3.5999999999999997E-2</v>
      </c>
    </row>
    <row r="835" spans="1:10">
      <c r="A835" s="1" t="s">
        <v>0</v>
      </c>
      <c r="B835" s="2" t="s">
        <v>3</v>
      </c>
      <c r="C835" t="s">
        <v>1</v>
      </c>
      <c r="D835" t="s">
        <v>173</v>
      </c>
      <c r="E835" t="s">
        <v>13</v>
      </c>
      <c r="F835">
        <v>10693</v>
      </c>
      <c r="H835">
        <v>3.7999999999999999E-2</v>
      </c>
      <c r="J835" s="5">
        <v>3.9E-2</v>
      </c>
    </row>
    <row r="836" spans="1:10">
      <c r="A836" s="1" t="s">
        <v>0</v>
      </c>
      <c r="B836" s="2" t="s">
        <v>3</v>
      </c>
      <c r="C836" t="s">
        <v>1</v>
      </c>
      <c r="D836" t="s">
        <v>174</v>
      </c>
      <c r="E836" t="s">
        <v>13</v>
      </c>
      <c r="F836">
        <v>10706</v>
      </c>
      <c r="H836">
        <v>4.5999999999999999E-2</v>
      </c>
      <c r="J836" s="5">
        <v>3.7999999999999999E-2</v>
      </c>
    </row>
    <row r="837" spans="1:10">
      <c r="A837" s="1" t="s">
        <v>0</v>
      </c>
      <c r="B837" s="2" t="s">
        <v>3</v>
      </c>
      <c r="C837" t="s">
        <v>1</v>
      </c>
      <c r="D837" t="s">
        <v>175</v>
      </c>
      <c r="E837" t="s">
        <v>13</v>
      </c>
      <c r="F837">
        <v>10719</v>
      </c>
      <c r="H837">
        <v>4.3999999999999997E-2</v>
      </c>
      <c r="J837" s="5">
        <v>3.7999999999999999E-2</v>
      </c>
    </row>
    <row r="838" spans="1:10">
      <c r="A838" s="1" t="s">
        <v>0</v>
      </c>
      <c r="B838" s="2" t="s">
        <v>3</v>
      </c>
      <c r="C838" t="s">
        <v>1</v>
      </c>
      <c r="D838" t="s">
        <v>176</v>
      </c>
      <c r="E838" t="s">
        <v>13</v>
      </c>
      <c r="F838">
        <v>10732</v>
      </c>
      <c r="H838">
        <v>4.4999999999999998E-2</v>
      </c>
      <c r="J838" s="5">
        <v>3.6999999999999998E-2</v>
      </c>
    </row>
    <row r="839" spans="1:10">
      <c r="A839" s="1" t="s">
        <v>0</v>
      </c>
      <c r="B839" s="2" t="s">
        <v>3</v>
      </c>
      <c r="C839" t="s">
        <v>1</v>
      </c>
      <c r="D839" t="s">
        <v>177</v>
      </c>
      <c r="E839" t="s">
        <v>13</v>
      </c>
      <c r="F839">
        <v>10745</v>
      </c>
      <c r="H839">
        <v>5.0999999999999997E-2</v>
      </c>
      <c r="J839" s="5">
        <v>3.9E-2</v>
      </c>
    </row>
    <row r="840" spans="1:10">
      <c r="A840" s="1" t="s">
        <v>0</v>
      </c>
      <c r="B840" s="2" t="s">
        <v>3</v>
      </c>
      <c r="C840" t="s">
        <v>1</v>
      </c>
      <c r="D840" t="s">
        <v>178</v>
      </c>
      <c r="E840" t="s">
        <v>13</v>
      </c>
      <c r="F840">
        <v>10757</v>
      </c>
      <c r="H840">
        <v>4.3999999999999997E-2</v>
      </c>
      <c r="J840" s="5">
        <v>0.04</v>
      </c>
    </row>
    <row r="841" spans="1:10">
      <c r="A841" s="1" t="s">
        <v>0</v>
      </c>
      <c r="B841" s="2" t="s">
        <v>3</v>
      </c>
      <c r="C841" t="s">
        <v>1</v>
      </c>
      <c r="D841" t="s">
        <v>179</v>
      </c>
      <c r="E841" t="s">
        <v>13</v>
      </c>
      <c r="F841">
        <v>10770</v>
      </c>
      <c r="H841">
        <v>4.2999999999999997E-2</v>
      </c>
      <c r="J841" s="5">
        <v>3.7999999999999999E-2</v>
      </c>
    </row>
    <row r="842" spans="1:10">
      <c r="A842" s="1" t="s">
        <v>0</v>
      </c>
      <c r="B842" s="2" t="s">
        <v>3</v>
      </c>
      <c r="C842" t="s">
        <v>1</v>
      </c>
      <c r="D842" t="s">
        <v>180</v>
      </c>
      <c r="E842" t="s">
        <v>13</v>
      </c>
      <c r="F842">
        <v>10783</v>
      </c>
      <c r="H842">
        <v>4.9000000000000002E-2</v>
      </c>
      <c r="J842" s="5">
        <v>3.5999999999999997E-2</v>
      </c>
    </row>
    <row r="843" spans="1:10">
      <c r="A843" s="1" t="s">
        <v>0</v>
      </c>
      <c r="B843" s="2" t="s">
        <v>3</v>
      </c>
      <c r="C843" t="s">
        <v>1</v>
      </c>
      <c r="D843" t="s">
        <v>181</v>
      </c>
      <c r="E843" t="s">
        <v>13</v>
      </c>
      <c r="F843">
        <v>10796</v>
      </c>
      <c r="H843">
        <v>0.04</v>
      </c>
      <c r="J843" s="5">
        <v>3.4000000000000002E-2</v>
      </c>
    </row>
    <row r="844" spans="1:10">
      <c r="A844" s="1" t="s">
        <v>0</v>
      </c>
      <c r="B844" s="2" t="s">
        <v>3</v>
      </c>
      <c r="C844" t="s">
        <v>1</v>
      </c>
      <c r="D844" t="s">
        <v>182</v>
      </c>
      <c r="E844" t="s">
        <v>13</v>
      </c>
      <c r="F844">
        <v>10809</v>
      </c>
      <c r="H844">
        <v>5.3999999999999999E-2</v>
      </c>
      <c r="J844" s="5">
        <v>3.5999999999999997E-2</v>
      </c>
    </row>
    <row r="845" spans="1:10">
      <c r="A845" s="1" t="s">
        <v>0</v>
      </c>
      <c r="B845" s="2" t="s">
        <v>3</v>
      </c>
      <c r="C845" t="s">
        <v>1</v>
      </c>
      <c r="D845" t="s">
        <v>183</v>
      </c>
      <c r="E845" t="s">
        <v>13</v>
      </c>
      <c r="F845">
        <v>10821</v>
      </c>
      <c r="H845">
        <v>3.9E-2</v>
      </c>
      <c r="J845" s="5">
        <v>0.04</v>
      </c>
    </row>
    <row r="846" spans="1:10">
      <c r="A846" s="1" t="s">
        <v>0</v>
      </c>
      <c r="B846" s="2" t="s">
        <v>3</v>
      </c>
      <c r="C846" t="s">
        <v>1</v>
      </c>
      <c r="D846" t="s">
        <v>184</v>
      </c>
      <c r="E846" t="s">
        <v>13</v>
      </c>
      <c r="F846">
        <v>10834</v>
      </c>
      <c r="H846">
        <v>3.5000000000000003E-2</v>
      </c>
      <c r="J846" s="5">
        <v>3.6999999999999998E-2</v>
      </c>
    </row>
    <row r="847" spans="1:10">
      <c r="A847" s="1" t="s">
        <v>0</v>
      </c>
      <c r="B847" s="2" t="s">
        <v>3</v>
      </c>
      <c r="C847" t="s">
        <v>1</v>
      </c>
      <c r="D847" t="s">
        <v>185</v>
      </c>
      <c r="E847" t="s">
        <v>13</v>
      </c>
      <c r="F847">
        <v>10847</v>
      </c>
      <c r="H847">
        <v>4.5999999999999999E-2</v>
      </c>
      <c r="J847" s="5">
        <v>3.5000000000000003E-2</v>
      </c>
    </row>
    <row r="848" spans="1:10">
      <c r="A848" s="1" t="s">
        <v>0</v>
      </c>
      <c r="B848" s="2" t="s">
        <v>3</v>
      </c>
      <c r="C848" t="s">
        <v>1</v>
      </c>
      <c r="D848" t="s">
        <v>186</v>
      </c>
      <c r="E848" t="s">
        <v>13</v>
      </c>
      <c r="F848">
        <v>10860</v>
      </c>
      <c r="H848">
        <v>5.3999999999999999E-2</v>
      </c>
      <c r="J848" s="5">
        <v>3.9E-2</v>
      </c>
    </row>
    <row r="849" spans="1:10">
      <c r="A849" s="1" t="s">
        <v>0</v>
      </c>
      <c r="B849" s="2" t="s">
        <v>3</v>
      </c>
      <c r="C849" t="s">
        <v>1</v>
      </c>
      <c r="D849" t="s">
        <v>187</v>
      </c>
      <c r="E849" t="s">
        <v>13</v>
      </c>
      <c r="F849">
        <v>10873</v>
      </c>
      <c r="H849">
        <v>4.4999999999999998E-2</v>
      </c>
      <c r="J849" s="5">
        <v>3.6999999999999998E-2</v>
      </c>
    </row>
    <row r="850" spans="1:10">
      <c r="A850" s="1" t="s">
        <v>0</v>
      </c>
      <c r="B850" s="2" t="s">
        <v>3</v>
      </c>
      <c r="C850" t="s">
        <v>1</v>
      </c>
      <c r="D850" t="s">
        <v>188</v>
      </c>
      <c r="E850" t="s">
        <v>13</v>
      </c>
      <c r="F850">
        <v>10885</v>
      </c>
      <c r="H850">
        <v>5.8000000000000003E-2</v>
      </c>
      <c r="J850" s="5">
        <v>3.7999999999999999E-2</v>
      </c>
    </row>
    <row r="851" spans="1:10">
      <c r="A851" s="1" t="s">
        <v>0</v>
      </c>
      <c r="B851" s="2" t="s">
        <v>3</v>
      </c>
      <c r="C851" t="s">
        <v>1</v>
      </c>
      <c r="D851" t="s">
        <v>189</v>
      </c>
      <c r="E851" t="s">
        <v>13</v>
      </c>
      <c r="F851">
        <v>10898</v>
      </c>
      <c r="H851">
        <v>5.7000000000000002E-2</v>
      </c>
      <c r="J851" s="5">
        <v>3.9E-2</v>
      </c>
    </row>
    <row r="852" spans="1:10">
      <c r="A852" s="1" t="s">
        <v>0</v>
      </c>
      <c r="B852" s="2" t="s">
        <v>3</v>
      </c>
      <c r="C852" t="s">
        <v>1</v>
      </c>
      <c r="D852" t="s">
        <v>190</v>
      </c>
      <c r="E852" t="s">
        <v>13</v>
      </c>
      <c r="F852">
        <v>10911</v>
      </c>
      <c r="H852">
        <v>3.5999999999999997E-2</v>
      </c>
      <c r="J852" s="5">
        <v>3.7999999999999999E-2</v>
      </c>
    </row>
    <row r="853" spans="1:10">
      <c r="A853" s="1" t="s">
        <v>0</v>
      </c>
      <c r="B853" s="2" t="s">
        <v>3</v>
      </c>
      <c r="C853" t="s">
        <v>1</v>
      </c>
      <c r="D853" t="s">
        <v>191</v>
      </c>
      <c r="E853" t="s">
        <v>13</v>
      </c>
      <c r="F853">
        <v>10924</v>
      </c>
      <c r="H853">
        <v>4.3999999999999997E-2</v>
      </c>
      <c r="J853" s="5">
        <v>3.9E-2</v>
      </c>
    </row>
    <row r="854" spans="1:10">
      <c r="A854" s="1" t="s">
        <v>0</v>
      </c>
      <c r="B854" s="2" t="s">
        <v>3</v>
      </c>
      <c r="C854" t="s">
        <v>1</v>
      </c>
      <c r="D854" t="s">
        <v>192</v>
      </c>
      <c r="E854" t="s">
        <v>13</v>
      </c>
      <c r="F854">
        <v>10937</v>
      </c>
      <c r="H854">
        <v>4.2999999999999997E-2</v>
      </c>
      <c r="J854" s="5">
        <v>3.9E-2</v>
      </c>
    </row>
    <row r="855" spans="1:10">
      <c r="A855" s="1" t="s">
        <v>0</v>
      </c>
      <c r="B855" s="2" t="s">
        <v>3</v>
      </c>
      <c r="C855" t="s">
        <v>1</v>
      </c>
      <c r="D855" t="s">
        <v>193</v>
      </c>
      <c r="E855" t="s">
        <v>13</v>
      </c>
      <c r="F855">
        <v>10949</v>
      </c>
      <c r="H855">
        <v>4.2999999999999997E-2</v>
      </c>
      <c r="J855" s="5">
        <v>4.1000000000000002E-2</v>
      </c>
    </row>
    <row r="856" spans="1:10">
      <c r="A856" s="1" t="s">
        <v>0</v>
      </c>
      <c r="B856" s="2" t="s">
        <v>3</v>
      </c>
      <c r="C856" t="s">
        <v>1</v>
      </c>
      <c r="D856" t="s">
        <v>194</v>
      </c>
      <c r="E856" t="s">
        <v>13</v>
      </c>
      <c r="F856">
        <v>10962</v>
      </c>
      <c r="H856">
        <v>5.5E-2</v>
      </c>
      <c r="J856" s="5">
        <v>3.6999999999999998E-2</v>
      </c>
    </row>
    <row r="857" spans="1:10">
      <c r="A857" s="1" t="s">
        <v>0</v>
      </c>
      <c r="B857" s="2" t="s">
        <v>3</v>
      </c>
      <c r="C857" t="s">
        <v>1</v>
      </c>
      <c r="D857" t="s">
        <v>195</v>
      </c>
      <c r="E857" t="s">
        <v>13</v>
      </c>
      <c r="F857">
        <v>10975</v>
      </c>
      <c r="H857">
        <v>4.3999999999999997E-2</v>
      </c>
      <c r="J857" s="5">
        <v>4.1000000000000002E-2</v>
      </c>
    </row>
    <row r="858" spans="1:10">
      <c r="A858" s="1" t="s">
        <v>0</v>
      </c>
      <c r="B858" s="2" t="s">
        <v>3</v>
      </c>
      <c r="C858" t="s">
        <v>1</v>
      </c>
      <c r="D858" t="s">
        <v>196</v>
      </c>
      <c r="E858" t="s">
        <v>13</v>
      </c>
      <c r="F858">
        <v>10988</v>
      </c>
      <c r="H858">
        <v>5.1999999999999998E-2</v>
      </c>
      <c r="J858" s="5">
        <v>3.9E-2</v>
      </c>
    </row>
    <row r="859" spans="1:10">
      <c r="A859" s="1" t="s">
        <v>0</v>
      </c>
      <c r="B859" s="2" t="s">
        <v>3</v>
      </c>
      <c r="C859" t="s">
        <v>1</v>
      </c>
      <c r="D859" t="s">
        <v>197</v>
      </c>
      <c r="E859" t="s">
        <v>13</v>
      </c>
      <c r="F859">
        <v>11001</v>
      </c>
      <c r="H859">
        <v>4.5999999999999999E-2</v>
      </c>
      <c r="J859" s="5">
        <v>3.6999999999999998E-2</v>
      </c>
    </row>
    <row r="860" spans="1:10">
      <c r="A860" s="1" t="s">
        <v>0</v>
      </c>
      <c r="B860" s="2" t="s">
        <v>3</v>
      </c>
      <c r="C860" t="s">
        <v>1</v>
      </c>
      <c r="D860" t="s">
        <v>198</v>
      </c>
      <c r="E860" t="s">
        <v>13</v>
      </c>
      <c r="F860">
        <v>11013</v>
      </c>
      <c r="H860">
        <v>4.1000000000000002E-2</v>
      </c>
      <c r="J860" s="5">
        <v>3.4000000000000002E-2</v>
      </c>
    </row>
    <row r="861" spans="1:10">
      <c r="A861" s="1" t="s">
        <v>0</v>
      </c>
      <c r="B861" s="2" t="s">
        <v>3</v>
      </c>
      <c r="C861" t="s">
        <v>1</v>
      </c>
      <c r="D861" t="s">
        <v>199</v>
      </c>
      <c r="E861" t="s">
        <v>13</v>
      </c>
      <c r="F861">
        <v>11026</v>
      </c>
      <c r="H861">
        <v>3.4000000000000002E-2</v>
      </c>
      <c r="J861" s="5">
        <v>3.5000000000000003E-2</v>
      </c>
    </row>
    <row r="862" spans="1:10">
      <c r="A862" s="1" t="s">
        <v>0</v>
      </c>
      <c r="B862" s="2" t="s">
        <v>3</v>
      </c>
      <c r="C862" t="s">
        <v>1</v>
      </c>
      <c r="D862" t="s">
        <v>200</v>
      </c>
      <c r="E862" t="s">
        <v>13</v>
      </c>
      <c r="F862">
        <v>11039</v>
      </c>
      <c r="H862">
        <v>4.8000000000000001E-2</v>
      </c>
      <c r="J862" s="5">
        <v>3.3000000000000002E-2</v>
      </c>
    </row>
    <row r="863" spans="1:10">
      <c r="A863" s="1" t="s">
        <v>0</v>
      </c>
      <c r="B863" s="2" t="s">
        <v>3</v>
      </c>
      <c r="C863" t="s">
        <v>1</v>
      </c>
      <c r="D863" t="s">
        <v>201</v>
      </c>
      <c r="E863" t="s">
        <v>13</v>
      </c>
      <c r="F863">
        <v>11052</v>
      </c>
      <c r="H863">
        <v>6.0999999999999999E-2</v>
      </c>
      <c r="J863" s="5">
        <v>3.5000000000000003E-2</v>
      </c>
    </row>
    <row r="864" spans="1:10">
      <c r="A864" s="1" t="s">
        <v>0</v>
      </c>
      <c r="B864" s="2" t="s">
        <v>3</v>
      </c>
      <c r="C864" t="s">
        <v>1</v>
      </c>
      <c r="D864" t="s">
        <v>202</v>
      </c>
      <c r="E864" t="s">
        <v>13</v>
      </c>
      <c r="F864">
        <v>11065</v>
      </c>
      <c r="H864">
        <v>4.5999999999999999E-2</v>
      </c>
      <c r="J864" s="5">
        <v>3.5000000000000003E-2</v>
      </c>
    </row>
    <row r="865" spans="1:10">
      <c r="A865" s="1" t="s">
        <v>0</v>
      </c>
      <c r="B865" s="2" t="s">
        <v>3</v>
      </c>
      <c r="C865" t="s">
        <v>1</v>
      </c>
      <c r="D865" t="s">
        <v>203</v>
      </c>
      <c r="E865" t="s">
        <v>13</v>
      </c>
      <c r="F865">
        <v>11077</v>
      </c>
      <c r="H865">
        <v>4.2000000000000003E-2</v>
      </c>
      <c r="J865" s="5">
        <v>3.6999999999999998E-2</v>
      </c>
    </row>
    <row r="866" spans="1:10">
      <c r="A866" s="1" t="s">
        <v>0</v>
      </c>
      <c r="B866" s="2" t="s">
        <v>3</v>
      </c>
      <c r="C866" t="s">
        <v>1</v>
      </c>
      <c r="D866" t="s">
        <v>204</v>
      </c>
      <c r="E866" t="s">
        <v>13</v>
      </c>
      <c r="F866">
        <v>11090</v>
      </c>
      <c r="H866">
        <v>5.5E-2</v>
      </c>
      <c r="J866" s="5">
        <v>3.6999999999999998E-2</v>
      </c>
    </row>
    <row r="867" spans="1:10">
      <c r="A867" s="1" t="s">
        <v>0</v>
      </c>
      <c r="B867" s="2" t="s">
        <v>3</v>
      </c>
      <c r="C867" t="s">
        <v>1</v>
      </c>
      <c r="D867" t="s">
        <v>205</v>
      </c>
      <c r="E867" t="s">
        <v>13</v>
      </c>
      <c r="F867">
        <v>11103</v>
      </c>
      <c r="H867">
        <v>5.3999999999999999E-2</v>
      </c>
      <c r="J867" s="5">
        <v>3.5000000000000003E-2</v>
      </c>
    </row>
    <row r="868" spans="1:10">
      <c r="A868" s="1" t="s">
        <v>0</v>
      </c>
      <c r="B868" s="2" t="s">
        <v>3</v>
      </c>
      <c r="C868" t="s">
        <v>1</v>
      </c>
      <c r="D868" t="s">
        <v>206</v>
      </c>
      <c r="E868" t="s">
        <v>13</v>
      </c>
      <c r="F868">
        <v>11116</v>
      </c>
      <c r="H868">
        <v>3.9E-2</v>
      </c>
      <c r="J868" s="5">
        <v>3.5999999999999997E-2</v>
      </c>
    </row>
    <row r="869" spans="1:10">
      <c r="A869" s="1" t="s">
        <v>0</v>
      </c>
      <c r="B869" s="2" t="s">
        <v>3</v>
      </c>
      <c r="C869" t="s">
        <v>1</v>
      </c>
      <c r="D869" t="s">
        <v>207</v>
      </c>
      <c r="E869" t="s">
        <v>13</v>
      </c>
      <c r="F869">
        <v>11129</v>
      </c>
      <c r="H869">
        <v>0.04</v>
      </c>
      <c r="J869" s="5">
        <v>3.5999999999999997E-2</v>
      </c>
    </row>
    <row r="870" spans="1:10">
      <c r="A870" s="1" t="s">
        <v>0</v>
      </c>
      <c r="B870" s="2" t="s">
        <v>3</v>
      </c>
      <c r="C870" t="s">
        <v>1</v>
      </c>
      <c r="D870" t="s">
        <v>208</v>
      </c>
      <c r="E870" t="s">
        <v>13</v>
      </c>
      <c r="F870">
        <v>11141</v>
      </c>
      <c r="H870">
        <v>3.9E-2</v>
      </c>
      <c r="J870" s="5">
        <v>3.6999999999999998E-2</v>
      </c>
    </row>
    <row r="871" spans="1:10">
      <c r="A871" s="1" t="s">
        <v>0</v>
      </c>
      <c r="B871" s="2" t="s">
        <v>3</v>
      </c>
      <c r="C871" t="s">
        <v>1</v>
      </c>
      <c r="D871" t="s">
        <v>209</v>
      </c>
      <c r="E871" t="s">
        <v>13</v>
      </c>
      <c r="F871">
        <v>11154</v>
      </c>
      <c r="H871">
        <v>4.2999999999999997E-2</v>
      </c>
      <c r="J871" s="5">
        <v>3.5000000000000003E-2</v>
      </c>
    </row>
    <row r="872" spans="1:10">
      <c r="A872" s="1" t="s">
        <v>0</v>
      </c>
      <c r="B872" s="2" t="s">
        <v>3</v>
      </c>
      <c r="C872" t="s">
        <v>1</v>
      </c>
      <c r="D872" t="s">
        <v>210</v>
      </c>
      <c r="E872" t="s">
        <v>13</v>
      </c>
      <c r="F872">
        <v>11167</v>
      </c>
      <c r="H872">
        <v>3.3000000000000002E-2</v>
      </c>
      <c r="J872" s="5">
        <v>3.5000000000000003E-2</v>
      </c>
    </row>
    <row r="873" spans="1:10">
      <c r="A873" s="1" t="s">
        <v>0</v>
      </c>
      <c r="B873" s="2" t="s">
        <v>3</v>
      </c>
      <c r="C873" t="s">
        <v>1</v>
      </c>
      <c r="D873" t="s">
        <v>211</v>
      </c>
      <c r="E873" t="s">
        <v>13</v>
      </c>
      <c r="F873">
        <v>11180</v>
      </c>
      <c r="H873">
        <v>5.5E-2</v>
      </c>
      <c r="J873" s="5">
        <v>0.04</v>
      </c>
    </row>
    <row r="874" spans="1:10">
      <c r="A874" s="1" t="s">
        <v>0</v>
      </c>
      <c r="B874" s="2" t="s">
        <v>3</v>
      </c>
      <c r="C874" t="s">
        <v>1</v>
      </c>
      <c r="D874" t="s">
        <v>212</v>
      </c>
      <c r="E874" t="s">
        <v>13</v>
      </c>
      <c r="F874">
        <v>11193</v>
      </c>
      <c r="H874">
        <v>3.9E-2</v>
      </c>
      <c r="J874" s="5">
        <v>3.5999999999999997E-2</v>
      </c>
    </row>
    <row r="875" spans="1:10">
      <c r="A875" s="1" t="s">
        <v>0</v>
      </c>
      <c r="B875" s="2" t="s">
        <v>3</v>
      </c>
      <c r="C875" t="s">
        <v>1</v>
      </c>
      <c r="D875" t="s">
        <v>213</v>
      </c>
      <c r="E875" t="s">
        <v>13</v>
      </c>
      <c r="F875">
        <v>11205</v>
      </c>
      <c r="H875">
        <v>4.7E-2</v>
      </c>
      <c r="J875" s="5">
        <v>3.6999999999999998E-2</v>
      </c>
    </row>
    <row r="876" spans="1:10">
      <c r="A876" s="1" t="s">
        <v>0</v>
      </c>
      <c r="B876" s="2" t="s">
        <v>3</v>
      </c>
      <c r="C876" t="s">
        <v>1</v>
      </c>
      <c r="D876" t="s">
        <v>214</v>
      </c>
      <c r="E876" t="s">
        <v>13</v>
      </c>
      <c r="F876">
        <v>11218</v>
      </c>
      <c r="H876">
        <v>3.9E-2</v>
      </c>
      <c r="J876" s="5">
        <v>3.7999999999999999E-2</v>
      </c>
    </row>
    <row r="877" spans="1:10">
      <c r="A877" s="1" t="s">
        <v>0</v>
      </c>
      <c r="B877" s="2" t="s">
        <v>3</v>
      </c>
      <c r="C877" t="s">
        <v>1</v>
      </c>
      <c r="D877" t="s">
        <v>215</v>
      </c>
      <c r="E877" t="s">
        <v>13</v>
      </c>
      <c r="F877">
        <v>11231</v>
      </c>
      <c r="H877">
        <v>3.2000000000000001E-2</v>
      </c>
      <c r="J877" s="5">
        <v>3.6999999999999998E-2</v>
      </c>
    </row>
    <row r="878" spans="1:10">
      <c r="A878" s="1" t="s">
        <v>0</v>
      </c>
      <c r="B878" s="2" t="s">
        <v>3</v>
      </c>
      <c r="C878" t="s">
        <v>1</v>
      </c>
      <c r="D878" t="s">
        <v>216</v>
      </c>
      <c r="E878" t="s">
        <v>13</v>
      </c>
      <c r="F878">
        <v>11244</v>
      </c>
      <c r="H878">
        <v>4.2999999999999997E-2</v>
      </c>
      <c r="J878" s="5">
        <v>3.4000000000000002E-2</v>
      </c>
    </row>
    <row r="879" spans="1:10">
      <c r="A879" s="1" t="s">
        <v>0</v>
      </c>
      <c r="B879" s="2" t="s">
        <v>3</v>
      </c>
      <c r="C879" t="s">
        <v>1</v>
      </c>
      <c r="D879" t="s">
        <v>217</v>
      </c>
      <c r="E879" t="s">
        <v>13</v>
      </c>
      <c r="F879">
        <v>11257</v>
      </c>
      <c r="H879">
        <v>5.1999999999999998E-2</v>
      </c>
      <c r="J879" s="5">
        <v>3.5000000000000003E-2</v>
      </c>
    </row>
    <row r="880" spans="1:10">
      <c r="A880" s="1" t="s">
        <v>0</v>
      </c>
      <c r="B880" s="2" t="s">
        <v>3</v>
      </c>
      <c r="C880" t="s">
        <v>1</v>
      </c>
      <c r="D880" t="s">
        <v>218</v>
      </c>
      <c r="E880" t="s">
        <v>13</v>
      </c>
      <c r="F880">
        <v>11269</v>
      </c>
      <c r="H880">
        <v>0.04</v>
      </c>
      <c r="J880" s="5">
        <v>3.6999999999999998E-2</v>
      </c>
    </row>
    <row r="881" spans="1:10">
      <c r="A881" s="1" t="s">
        <v>0</v>
      </c>
      <c r="B881" s="2" t="s">
        <v>3</v>
      </c>
      <c r="C881" t="s">
        <v>1</v>
      </c>
      <c r="D881" t="s">
        <v>219</v>
      </c>
      <c r="E881" t="s">
        <v>13</v>
      </c>
      <c r="F881">
        <v>11282</v>
      </c>
      <c r="H881">
        <v>4.7E-2</v>
      </c>
      <c r="J881" s="5">
        <v>3.5000000000000003E-2</v>
      </c>
    </row>
    <row r="882" spans="1:10">
      <c r="A882" s="1" t="s">
        <v>0</v>
      </c>
      <c r="B882" s="2" t="s">
        <v>3</v>
      </c>
      <c r="C882" t="s">
        <v>1</v>
      </c>
      <c r="D882" t="s">
        <v>220</v>
      </c>
      <c r="E882" t="s">
        <v>13</v>
      </c>
      <c r="F882">
        <v>11295</v>
      </c>
      <c r="H882">
        <v>4.4999999999999998E-2</v>
      </c>
      <c r="J882" s="5">
        <v>3.5000000000000003E-2</v>
      </c>
    </row>
    <row r="883" spans="1:10">
      <c r="A883" s="1" t="s">
        <v>0</v>
      </c>
      <c r="B883" s="2" t="s">
        <v>3</v>
      </c>
      <c r="C883" t="s">
        <v>1</v>
      </c>
      <c r="D883" t="s">
        <v>221</v>
      </c>
      <c r="E883" t="s">
        <v>13</v>
      </c>
      <c r="F883">
        <v>11308</v>
      </c>
      <c r="H883">
        <v>4.1000000000000002E-2</v>
      </c>
      <c r="J883" s="5">
        <v>3.5000000000000003E-2</v>
      </c>
    </row>
    <row r="884" spans="1:10">
      <c r="A884" s="1" t="s">
        <v>0</v>
      </c>
      <c r="B884" s="2" t="s">
        <v>3</v>
      </c>
      <c r="C884" t="s">
        <v>1</v>
      </c>
      <c r="D884" t="s">
        <v>222</v>
      </c>
      <c r="E884" t="s">
        <v>13</v>
      </c>
      <c r="F884">
        <v>11321</v>
      </c>
      <c r="H884">
        <v>4.2999999999999997E-2</v>
      </c>
      <c r="J884" s="5">
        <v>3.5000000000000003E-2</v>
      </c>
    </row>
    <row r="885" spans="1:10">
      <c r="A885" s="1" t="s">
        <v>0</v>
      </c>
      <c r="B885" s="2" t="s">
        <v>3</v>
      </c>
      <c r="C885" t="s">
        <v>1</v>
      </c>
      <c r="D885" t="s">
        <v>223</v>
      </c>
      <c r="E885" t="s">
        <v>13</v>
      </c>
      <c r="F885">
        <v>11333</v>
      </c>
      <c r="H885">
        <v>0.04</v>
      </c>
      <c r="J885" s="5">
        <v>3.5000000000000003E-2</v>
      </c>
    </row>
    <row r="886" spans="1:10">
      <c r="A886" s="1" t="s">
        <v>0</v>
      </c>
      <c r="B886" s="2" t="s">
        <v>3</v>
      </c>
      <c r="C886" t="s">
        <v>1</v>
      </c>
      <c r="D886" t="s">
        <v>224</v>
      </c>
      <c r="E886" t="s">
        <v>13</v>
      </c>
      <c r="F886">
        <v>11346</v>
      </c>
      <c r="H886">
        <v>5.3999999999999999E-2</v>
      </c>
      <c r="J886" s="5">
        <v>3.5999999999999997E-2</v>
      </c>
    </row>
    <row r="887" spans="1:10">
      <c r="A887" s="1" t="s">
        <v>0</v>
      </c>
      <c r="B887" s="2" t="s">
        <v>3</v>
      </c>
      <c r="C887" t="s">
        <v>1</v>
      </c>
      <c r="D887" t="s">
        <v>225</v>
      </c>
      <c r="E887" t="s">
        <v>13</v>
      </c>
      <c r="F887">
        <v>11359</v>
      </c>
      <c r="H887">
        <v>5.1999999999999998E-2</v>
      </c>
      <c r="J887" s="5">
        <v>3.3000000000000002E-2</v>
      </c>
    </row>
    <row r="888" spans="1:10">
      <c r="A888" s="1" t="s">
        <v>0</v>
      </c>
      <c r="B888" s="2" t="s">
        <v>3</v>
      </c>
      <c r="C888" t="s">
        <v>1</v>
      </c>
      <c r="D888" t="s">
        <v>226</v>
      </c>
      <c r="E888" t="s">
        <v>13</v>
      </c>
      <c r="F888">
        <v>11372</v>
      </c>
      <c r="H888">
        <v>4.5999999999999999E-2</v>
      </c>
      <c r="J888" s="5">
        <v>3.7999999999999999E-2</v>
      </c>
    </row>
    <row r="889" spans="1:10">
      <c r="A889" s="1" t="s">
        <v>0</v>
      </c>
      <c r="B889" s="2" t="s">
        <v>3</v>
      </c>
      <c r="C889" t="s">
        <v>1</v>
      </c>
      <c r="D889" t="s">
        <v>227</v>
      </c>
      <c r="E889" t="s">
        <v>13</v>
      </c>
      <c r="F889">
        <v>11385</v>
      </c>
      <c r="H889">
        <v>4.3999999999999997E-2</v>
      </c>
      <c r="J889" s="5">
        <v>3.6999999999999998E-2</v>
      </c>
    </row>
    <row r="890" spans="1:10">
      <c r="A890" s="1" t="s">
        <v>0</v>
      </c>
      <c r="B890" s="2" t="s">
        <v>3</v>
      </c>
      <c r="C890" t="s">
        <v>1</v>
      </c>
      <c r="D890" t="s">
        <v>228</v>
      </c>
      <c r="E890" t="s">
        <v>13</v>
      </c>
      <c r="F890">
        <v>11397</v>
      </c>
      <c r="H890">
        <v>4.9000000000000002E-2</v>
      </c>
      <c r="J890" s="5">
        <v>3.5000000000000003E-2</v>
      </c>
    </row>
    <row r="891" spans="1:10">
      <c r="A891" s="1" t="s">
        <v>0</v>
      </c>
      <c r="B891" s="2" t="s">
        <v>3</v>
      </c>
      <c r="C891" t="s">
        <v>1</v>
      </c>
      <c r="D891" t="s">
        <v>229</v>
      </c>
      <c r="E891" t="s">
        <v>13</v>
      </c>
      <c r="F891">
        <v>11410</v>
      </c>
      <c r="H891">
        <v>4.8000000000000001E-2</v>
      </c>
      <c r="J891" s="5">
        <v>3.6999999999999998E-2</v>
      </c>
    </row>
    <row r="892" spans="1:10">
      <c r="A892" s="1" t="s">
        <v>0</v>
      </c>
      <c r="B892" s="2" t="s">
        <v>3</v>
      </c>
      <c r="C892" t="s">
        <v>1</v>
      </c>
      <c r="D892" t="s">
        <v>230</v>
      </c>
      <c r="E892" t="s">
        <v>13</v>
      </c>
      <c r="F892">
        <v>11423</v>
      </c>
      <c r="H892">
        <v>0.05</v>
      </c>
      <c r="J892" s="5">
        <v>3.5000000000000003E-2</v>
      </c>
    </row>
    <row r="893" spans="1:10">
      <c r="A893" s="1" t="s">
        <v>0</v>
      </c>
      <c r="B893" s="2" t="s">
        <v>3</v>
      </c>
      <c r="C893" t="s">
        <v>1</v>
      </c>
      <c r="D893" t="s">
        <v>231</v>
      </c>
      <c r="E893" t="s">
        <v>13</v>
      </c>
      <c r="F893">
        <v>11436</v>
      </c>
      <c r="H893">
        <v>4.2999999999999997E-2</v>
      </c>
      <c r="J893" s="5">
        <v>3.6999999999999998E-2</v>
      </c>
    </row>
    <row r="894" spans="1:10">
      <c r="A894" s="1" t="s">
        <v>0</v>
      </c>
      <c r="B894" s="2" t="s">
        <v>3</v>
      </c>
      <c r="C894" t="s">
        <v>1</v>
      </c>
      <c r="D894" t="s">
        <v>232</v>
      </c>
      <c r="E894" t="s">
        <v>13</v>
      </c>
      <c r="F894">
        <v>11449</v>
      </c>
      <c r="H894">
        <v>3.7999999999999999E-2</v>
      </c>
      <c r="J894" s="5">
        <v>3.5000000000000003E-2</v>
      </c>
    </row>
    <row r="895" spans="1:10">
      <c r="A895" s="1" t="s">
        <v>0</v>
      </c>
      <c r="B895" s="2" t="s">
        <v>3</v>
      </c>
      <c r="C895" t="s">
        <v>1</v>
      </c>
      <c r="D895" t="s">
        <v>233</v>
      </c>
      <c r="E895" t="s">
        <v>13</v>
      </c>
      <c r="F895">
        <v>11461</v>
      </c>
      <c r="H895">
        <v>4.1000000000000002E-2</v>
      </c>
      <c r="J895" s="5">
        <v>3.5999999999999997E-2</v>
      </c>
    </row>
    <row r="896" spans="1:10">
      <c r="A896" s="1" t="s">
        <v>0</v>
      </c>
      <c r="B896" s="2" t="s">
        <v>3</v>
      </c>
      <c r="C896" t="s">
        <v>1</v>
      </c>
      <c r="D896" t="s">
        <v>234</v>
      </c>
      <c r="E896" t="s">
        <v>13</v>
      </c>
      <c r="F896">
        <v>11474</v>
      </c>
      <c r="H896">
        <v>3.5000000000000003E-2</v>
      </c>
      <c r="J896" s="5">
        <v>3.6999999999999998E-2</v>
      </c>
    </row>
    <row r="897" spans="1:10">
      <c r="A897" s="1" t="s">
        <v>0</v>
      </c>
      <c r="B897" s="2" t="s">
        <v>3</v>
      </c>
      <c r="C897" t="s">
        <v>1</v>
      </c>
      <c r="D897" t="s">
        <v>235</v>
      </c>
      <c r="E897" t="s">
        <v>13</v>
      </c>
      <c r="F897">
        <v>11487</v>
      </c>
      <c r="H897">
        <v>4.2999999999999997E-2</v>
      </c>
      <c r="J897" s="5">
        <v>3.6999999999999998E-2</v>
      </c>
    </row>
    <row r="898" spans="1:10">
      <c r="A898" s="1" t="s">
        <v>0</v>
      </c>
      <c r="B898" s="2" t="s">
        <v>3</v>
      </c>
      <c r="C898" t="s">
        <v>1</v>
      </c>
      <c r="D898" t="s">
        <v>236</v>
      </c>
      <c r="E898" t="s">
        <v>13</v>
      </c>
      <c r="F898">
        <v>11500</v>
      </c>
      <c r="H898">
        <v>0.04</v>
      </c>
      <c r="J898" s="5">
        <v>3.5999999999999997E-2</v>
      </c>
    </row>
    <row r="899" spans="1:10">
      <c r="A899" s="1" t="s">
        <v>0</v>
      </c>
      <c r="B899" s="2" t="s">
        <v>3</v>
      </c>
      <c r="C899" t="s">
        <v>1</v>
      </c>
      <c r="D899" t="s">
        <v>237</v>
      </c>
      <c r="E899" t="s">
        <v>13</v>
      </c>
      <c r="F899">
        <v>11513</v>
      </c>
      <c r="H899">
        <v>3.3000000000000002E-2</v>
      </c>
      <c r="J899" s="5">
        <v>3.5999999999999997E-2</v>
      </c>
    </row>
    <row r="900" spans="1:10">
      <c r="A900" s="1" t="s">
        <v>0</v>
      </c>
      <c r="B900" s="2" t="s">
        <v>3</v>
      </c>
      <c r="C900" t="s">
        <v>1</v>
      </c>
      <c r="D900" t="s">
        <v>238</v>
      </c>
      <c r="E900" t="s">
        <v>13</v>
      </c>
      <c r="F900">
        <v>11525</v>
      </c>
      <c r="H900">
        <v>4.5999999999999999E-2</v>
      </c>
      <c r="J900" s="5">
        <v>3.6999999999999998E-2</v>
      </c>
    </row>
    <row r="901" spans="1:10">
      <c r="A901" s="1" t="s">
        <v>0</v>
      </c>
      <c r="B901" s="2" t="s">
        <v>3</v>
      </c>
      <c r="C901" t="s">
        <v>1</v>
      </c>
      <c r="D901" t="s">
        <v>239</v>
      </c>
      <c r="E901" t="s">
        <v>13</v>
      </c>
      <c r="F901">
        <v>11538</v>
      </c>
      <c r="H901">
        <v>4.1000000000000002E-2</v>
      </c>
      <c r="J901" s="5">
        <v>3.6999999999999998E-2</v>
      </c>
    </row>
    <row r="902" spans="1:10">
      <c r="A902" s="1" t="s">
        <v>0</v>
      </c>
      <c r="B902" s="2" t="s">
        <v>3</v>
      </c>
      <c r="C902" t="s">
        <v>1</v>
      </c>
      <c r="D902" t="s">
        <v>240</v>
      </c>
      <c r="E902" t="s">
        <v>13</v>
      </c>
      <c r="F902">
        <v>11551</v>
      </c>
      <c r="H902">
        <v>5.3999999999999999E-2</v>
      </c>
      <c r="J902" s="5">
        <v>3.9E-2</v>
      </c>
    </row>
    <row r="903" spans="1:10">
      <c r="A903" s="1" t="s">
        <v>0</v>
      </c>
      <c r="B903" s="2" t="s">
        <v>3</v>
      </c>
      <c r="C903" t="s">
        <v>1</v>
      </c>
      <c r="D903" t="s">
        <v>241</v>
      </c>
      <c r="E903" t="s">
        <v>13</v>
      </c>
      <c r="F903">
        <v>11564</v>
      </c>
      <c r="H903">
        <v>3.5999999999999997E-2</v>
      </c>
      <c r="J903" s="5">
        <v>3.6999999999999998E-2</v>
      </c>
    </row>
    <row r="904" spans="1:10">
      <c r="A904" s="1" t="s">
        <v>0</v>
      </c>
      <c r="B904" s="2" t="s">
        <v>3</v>
      </c>
      <c r="C904" t="s">
        <v>1</v>
      </c>
      <c r="D904" t="s">
        <v>242</v>
      </c>
      <c r="E904" t="s">
        <v>13</v>
      </c>
      <c r="F904">
        <v>11577</v>
      </c>
      <c r="H904">
        <v>3.7999999999999999E-2</v>
      </c>
      <c r="J904" s="5">
        <v>3.5999999999999997E-2</v>
      </c>
    </row>
    <row r="905" spans="1:10">
      <c r="A905" s="1" t="s">
        <v>0</v>
      </c>
      <c r="B905" s="2" t="s">
        <v>3</v>
      </c>
      <c r="C905" t="s">
        <v>1</v>
      </c>
      <c r="D905" t="s">
        <v>243</v>
      </c>
      <c r="E905" t="s">
        <v>13</v>
      </c>
      <c r="F905">
        <v>11589</v>
      </c>
      <c r="H905">
        <v>3.4000000000000002E-2</v>
      </c>
      <c r="J905" s="5">
        <v>3.5999999999999997E-2</v>
      </c>
    </row>
    <row r="906" spans="1:10">
      <c r="A906" s="1" t="s">
        <v>0</v>
      </c>
      <c r="B906" s="2" t="s">
        <v>3</v>
      </c>
      <c r="C906" t="s">
        <v>1</v>
      </c>
      <c r="D906" t="s">
        <v>244</v>
      </c>
      <c r="E906" t="s">
        <v>13</v>
      </c>
      <c r="F906">
        <v>11602</v>
      </c>
      <c r="H906">
        <v>5.0999999999999997E-2</v>
      </c>
      <c r="J906" s="5">
        <v>3.6999999999999998E-2</v>
      </c>
    </row>
    <row r="907" spans="1:10">
      <c r="A907" s="1" t="s">
        <v>0</v>
      </c>
      <c r="B907" s="2" t="s">
        <v>3</v>
      </c>
      <c r="C907" t="s">
        <v>1</v>
      </c>
      <c r="D907" t="s">
        <v>245</v>
      </c>
      <c r="E907" t="s">
        <v>13</v>
      </c>
      <c r="F907">
        <v>11615</v>
      </c>
      <c r="H907">
        <v>4.8000000000000001E-2</v>
      </c>
      <c r="J907" s="5">
        <v>0.04</v>
      </c>
    </row>
    <row r="908" spans="1:10">
      <c r="A908" s="1" t="s">
        <v>0</v>
      </c>
      <c r="B908" s="2" t="s">
        <v>3</v>
      </c>
      <c r="C908" t="s">
        <v>1</v>
      </c>
      <c r="D908" t="s">
        <v>246</v>
      </c>
      <c r="E908" t="s">
        <v>13</v>
      </c>
      <c r="F908">
        <v>11628</v>
      </c>
      <c r="H908">
        <v>4.2999999999999997E-2</v>
      </c>
      <c r="J908" s="5">
        <v>3.5999999999999997E-2</v>
      </c>
    </row>
    <row r="909" spans="1:10">
      <c r="A909" s="1" t="s">
        <v>0</v>
      </c>
      <c r="B909" s="2" t="s">
        <v>3</v>
      </c>
      <c r="C909" t="s">
        <v>1</v>
      </c>
      <c r="D909" t="s">
        <v>247</v>
      </c>
      <c r="E909" t="s">
        <v>13</v>
      </c>
      <c r="F909">
        <v>11641</v>
      </c>
      <c r="H909">
        <v>4.2000000000000003E-2</v>
      </c>
      <c r="J909" s="5">
        <v>3.5999999999999997E-2</v>
      </c>
    </row>
    <row r="910" spans="1:10">
      <c r="A910" s="1" t="s">
        <v>0</v>
      </c>
      <c r="B910" s="2" t="s">
        <v>3</v>
      </c>
      <c r="C910" t="s">
        <v>1</v>
      </c>
      <c r="D910" t="s">
        <v>248</v>
      </c>
      <c r="E910" t="s">
        <v>13</v>
      </c>
      <c r="F910">
        <v>11653</v>
      </c>
      <c r="H910">
        <v>2.9000000000000001E-2</v>
      </c>
      <c r="J910" s="5">
        <v>3.6999999999999998E-2</v>
      </c>
    </row>
    <row r="911" spans="1:10">
      <c r="A911" s="1" t="s">
        <v>0</v>
      </c>
      <c r="B911" s="2" t="s">
        <v>3</v>
      </c>
      <c r="C911" t="s">
        <v>1</v>
      </c>
      <c r="D911" t="s">
        <v>249</v>
      </c>
      <c r="E911" t="s">
        <v>13</v>
      </c>
      <c r="F911">
        <v>11666</v>
      </c>
      <c r="H911">
        <v>4.5999999999999999E-2</v>
      </c>
      <c r="J911" s="5">
        <v>3.5999999999999997E-2</v>
      </c>
    </row>
    <row r="912" spans="1:10">
      <c r="A912" s="1" t="s">
        <v>0</v>
      </c>
      <c r="B912" s="2" t="s">
        <v>3</v>
      </c>
      <c r="C912" t="s">
        <v>1</v>
      </c>
      <c r="D912" t="s">
        <v>250</v>
      </c>
      <c r="E912" t="s">
        <v>13</v>
      </c>
      <c r="F912">
        <v>11679</v>
      </c>
      <c r="H912">
        <v>3.7999999999999999E-2</v>
      </c>
      <c r="J912" s="5">
        <v>3.5000000000000003E-2</v>
      </c>
    </row>
    <row r="913" spans="1:10">
      <c r="A913" s="1" t="s">
        <v>0</v>
      </c>
      <c r="B913" s="2" t="s">
        <v>3</v>
      </c>
      <c r="C913" t="s">
        <v>1</v>
      </c>
      <c r="D913" t="s">
        <v>251</v>
      </c>
      <c r="E913" t="s">
        <v>13</v>
      </c>
      <c r="F913">
        <v>11692</v>
      </c>
      <c r="H913">
        <v>4.8000000000000001E-2</v>
      </c>
      <c r="J913" s="5">
        <v>3.5999999999999997E-2</v>
      </c>
    </row>
    <row r="914" spans="1:10">
      <c r="A914" s="1" t="s">
        <v>0</v>
      </c>
      <c r="B914" s="2" t="s">
        <v>3</v>
      </c>
      <c r="C914" t="s">
        <v>1</v>
      </c>
      <c r="D914" t="s">
        <v>252</v>
      </c>
      <c r="E914" t="s">
        <v>13</v>
      </c>
      <c r="F914">
        <v>11705</v>
      </c>
      <c r="H914">
        <v>4.1000000000000002E-2</v>
      </c>
      <c r="J914" s="5">
        <v>3.5999999999999997E-2</v>
      </c>
    </row>
    <row r="915" spans="1:10">
      <c r="A915" s="1" t="s">
        <v>0</v>
      </c>
      <c r="B915" s="2" t="s">
        <v>3</v>
      </c>
      <c r="C915" t="s">
        <v>1</v>
      </c>
      <c r="D915" t="s">
        <v>253</v>
      </c>
      <c r="E915" t="s">
        <v>13</v>
      </c>
      <c r="F915">
        <v>11717</v>
      </c>
      <c r="H915">
        <v>4.5999999999999999E-2</v>
      </c>
      <c r="J915" s="5">
        <v>3.5999999999999997E-2</v>
      </c>
    </row>
    <row r="916" spans="1:10">
      <c r="A916" s="1" t="s">
        <v>0</v>
      </c>
      <c r="B916" s="2" t="s">
        <v>3</v>
      </c>
      <c r="C916" t="s">
        <v>1</v>
      </c>
      <c r="D916" t="s">
        <v>254</v>
      </c>
      <c r="E916" t="s">
        <v>13</v>
      </c>
      <c r="F916">
        <v>11730</v>
      </c>
      <c r="H916">
        <v>3.6999999999999998E-2</v>
      </c>
      <c r="J916" s="5">
        <v>3.6999999999999998E-2</v>
      </c>
    </row>
    <row r="917" spans="1:10">
      <c r="A917" s="1" t="s">
        <v>0</v>
      </c>
      <c r="B917" s="2" t="s">
        <v>3</v>
      </c>
      <c r="C917" t="s">
        <v>1</v>
      </c>
      <c r="D917" t="s">
        <v>255</v>
      </c>
      <c r="E917" t="s">
        <v>13</v>
      </c>
      <c r="F917">
        <v>11743</v>
      </c>
      <c r="H917">
        <v>4.1000000000000002E-2</v>
      </c>
      <c r="J917" s="5">
        <v>3.6999999999999998E-2</v>
      </c>
    </row>
    <row r="918" spans="1:10">
      <c r="A918" s="1" t="s">
        <v>0</v>
      </c>
      <c r="B918" s="2" t="s">
        <v>3</v>
      </c>
      <c r="C918" t="s">
        <v>1</v>
      </c>
      <c r="D918" t="s">
        <v>256</v>
      </c>
      <c r="E918" t="s">
        <v>13</v>
      </c>
      <c r="F918">
        <v>11756</v>
      </c>
      <c r="H918">
        <v>5.3999999999999999E-2</v>
      </c>
      <c r="J918" s="5">
        <v>3.6999999999999998E-2</v>
      </c>
    </row>
    <row r="919" spans="1:10">
      <c r="A919" s="1" t="s">
        <v>0</v>
      </c>
      <c r="B919" s="2" t="s">
        <v>3</v>
      </c>
      <c r="C919" t="s">
        <v>1</v>
      </c>
      <c r="D919" t="s">
        <v>257</v>
      </c>
      <c r="E919" t="s">
        <v>13</v>
      </c>
      <c r="F919">
        <v>11769</v>
      </c>
      <c r="H919">
        <v>4.9000000000000002E-2</v>
      </c>
      <c r="J919" s="5">
        <v>0.04</v>
      </c>
    </row>
    <row r="920" spans="1:10">
      <c r="A920" s="1" t="s">
        <v>0</v>
      </c>
      <c r="B920" s="2" t="s">
        <v>3</v>
      </c>
      <c r="C920" t="s">
        <v>1</v>
      </c>
      <c r="D920" t="s">
        <v>258</v>
      </c>
      <c r="E920" t="s">
        <v>13</v>
      </c>
      <c r="F920">
        <v>11781</v>
      </c>
      <c r="H920">
        <v>3.5999999999999997E-2</v>
      </c>
      <c r="J920" s="5">
        <v>3.9E-2</v>
      </c>
    </row>
    <row r="921" spans="1:10">
      <c r="A921" s="1" t="s">
        <v>0</v>
      </c>
      <c r="B921" s="2" t="s">
        <v>3</v>
      </c>
      <c r="C921" t="s">
        <v>1</v>
      </c>
      <c r="D921" t="s">
        <v>259</v>
      </c>
      <c r="E921" t="s">
        <v>13</v>
      </c>
      <c r="F921">
        <v>11794</v>
      </c>
      <c r="H921">
        <v>4.8000000000000001E-2</v>
      </c>
      <c r="J921" s="5">
        <v>0.04</v>
      </c>
    </row>
    <row r="922" spans="1:10">
      <c r="A922" s="1" t="s">
        <v>0</v>
      </c>
      <c r="B922" s="2" t="s">
        <v>3</v>
      </c>
      <c r="C922" t="s">
        <v>1</v>
      </c>
      <c r="D922" t="s">
        <v>260</v>
      </c>
      <c r="E922" t="s">
        <v>13</v>
      </c>
      <c r="F922">
        <v>11807</v>
      </c>
      <c r="H922">
        <v>4.3999999999999997E-2</v>
      </c>
      <c r="J922" s="5">
        <v>3.6999999999999998E-2</v>
      </c>
    </row>
    <row r="923" spans="1:10">
      <c r="A923" s="1" t="s">
        <v>0</v>
      </c>
      <c r="B923" s="2" t="s">
        <v>3</v>
      </c>
      <c r="C923" t="s">
        <v>1</v>
      </c>
      <c r="D923" t="s">
        <v>261</v>
      </c>
      <c r="E923" t="s">
        <v>13</v>
      </c>
      <c r="F923">
        <v>11820</v>
      </c>
      <c r="H923">
        <v>4.7E-2</v>
      </c>
      <c r="J923" s="5">
        <v>3.6999999999999998E-2</v>
      </c>
    </row>
    <row r="924" spans="1:10">
      <c r="A924" s="1" t="s">
        <v>0</v>
      </c>
      <c r="B924" s="2" t="s">
        <v>3</v>
      </c>
      <c r="C924" t="s">
        <v>1</v>
      </c>
      <c r="D924" t="s">
        <v>262</v>
      </c>
      <c r="E924" t="s">
        <v>13</v>
      </c>
      <c r="F924">
        <v>11833</v>
      </c>
      <c r="H924">
        <v>5.0999999999999997E-2</v>
      </c>
      <c r="J924" s="5">
        <v>3.9E-2</v>
      </c>
    </row>
    <row r="925" spans="1:10">
      <c r="A925" s="1" t="s">
        <v>0</v>
      </c>
      <c r="B925" s="2" t="s">
        <v>3</v>
      </c>
      <c r="C925" t="s">
        <v>1</v>
      </c>
      <c r="D925" t="s">
        <v>263</v>
      </c>
      <c r="E925" t="s">
        <v>13</v>
      </c>
      <c r="F925">
        <v>11845</v>
      </c>
      <c r="H925">
        <v>2.9000000000000001E-2</v>
      </c>
      <c r="J925" s="5">
        <v>3.6999999999999998E-2</v>
      </c>
    </row>
    <row r="926" spans="1:10">
      <c r="A926" s="1" t="s">
        <v>0</v>
      </c>
      <c r="B926" s="2" t="s">
        <v>3</v>
      </c>
      <c r="C926" t="s">
        <v>1</v>
      </c>
      <c r="D926" t="s">
        <v>264</v>
      </c>
      <c r="E926" t="s">
        <v>13</v>
      </c>
      <c r="F926">
        <v>11858</v>
      </c>
      <c r="H926">
        <v>4.4999999999999998E-2</v>
      </c>
      <c r="J926" s="5">
        <v>3.5000000000000003E-2</v>
      </c>
    </row>
    <row r="927" spans="1:10">
      <c r="A927" s="1" t="s">
        <v>0</v>
      </c>
      <c r="B927" s="2" t="s">
        <v>3</v>
      </c>
      <c r="C927" t="s">
        <v>1</v>
      </c>
      <c r="D927" t="s">
        <v>265</v>
      </c>
      <c r="E927" t="s">
        <v>13</v>
      </c>
      <c r="F927">
        <v>11871</v>
      </c>
      <c r="H927">
        <v>4.9000000000000002E-2</v>
      </c>
      <c r="J927" s="5">
        <v>3.4000000000000002E-2</v>
      </c>
    </row>
    <row r="928" spans="1:10">
      <c r="A928" s="1" t="s">
        <v>0</v>
      </c>
      <c r="B928" s="2" t="s">
        <v>3</v>
      </c>
      <c r="C928" t="s">
        <v>1</v>
      </c>
      <c r="D928" t="s">
        <v>266</v>
      </c>
      <c r="E928" t="s">
        <v>13</v>
      </c>
      <c r="F928">
        <v>11884</v>
      </c>
      <c r="H928">
        <v>4.2000000000000003E-2</v>
      </c>
      <c r="J928" s="5">
        <v>3.7999999999999999E-2</v>
      </c>
    </row>
    <row r="929" spans="1:10">
      <c r="A929" s="1" t="s">
        <v>0</v>
      </c>
      <c r="B929" s="2" t="s">
        <v>3</v>
      </c>
      <c r="C929" t="s">
        <v>1</v>
      </c>
      <c r="D929" t="s">
        <v>267</v>
      </c>
      <c r="E929" t="s">
        <v>13</v>
      </c>
      <c r="F929">
        <v>11897</v>
      </c>
      <c r="H929">
        <v>0.04</v>
      </c>
      <c r="J929" s="5">
        <v>3.5000000000000003E-2</v>
      </c>
    </row>
    <row r="930" spans="1:10">
      <c r="A930" s="1" t="s">
        <v>0</v>
      </c>
      <c r="B930" s="2" t="s">
        <v>3</v>
      </c>
      <c r="C930" t="s">
        <v>1</v>
      </c>
      <c r="D930" t="s">
        <v>268</v>
      </c>
      <c r="E930" t="s">
        <v>13</v>
      </c>
      <c r="F930">
        <v>11909</v>
      </c>
      <c r="H930">
        <v>4.5999999999999999E-2</v>
      </c>
      <c r="J930" s="5">
        <v>3.5000000000000003E-2</v>
      </c>
    </row>
    <row r="931" spans="1:10">
      <c r="A931" s="1" t="s">
        <v>0</v>
      </c>
      <c r="B931" s="2" t="s">
        <v>3</v>
      </c>
      <c r="C931" t="s">
        <v>1</v>
      </c>
      <c r="D931" t="s">
        <v>269</v>
      </c>
      <c r="E931" t="s">
        <v>13</v>
      </c>
      <c r="F931">
        <v>11922</v>
      </c>
      <c r="H931">
        <v>3.7999999999999999E-2</v>
      </c>
      <c r="J931" s="5">
        <v>3.5999999999999997E-2</v>
      </c>
    </row>
    <row r="932" spans="1:10">
      <c r="A932" s="1" t="s">
        <v>0</v>
      </c>
      <c r="B932" s="2" t="s">
        <v>3</v>
      </c>
      <c r="C932" t="s">
        <v>1</v>
      </c>
      <c r="D932" t="s">
        <v>270</v>
      </c>
      <c r="E932" t="s">
        <v>13</v>
      </c>
      <c r="F932">
        <v>11935</v>
      </c>
      <c r="H932">
        <v>3.7999999999999999E-2</v>
      </c>
      <c r="J932" s="5">
        <v>3.5000000000000003E-2</v>
      </c>
    </row>
    <row r="933" spans="1:10">
      <c r="A933" s="1" t="s">
        <v>0</v>
      </c>
      <c r="B933" s="2" t="s">
        <v>3</v>
      </c>
      <c r="C933" t="s">
        <v>1</v>
      </c>
      <c r="D933" t="s">
        <v>271</v>
      </c>
      <c r="E933" t="s">
        <v>13</v>
      </c>
      <c r="F933">
        <v>11948</v>
      </c>
      <c r="H933">
        <v>3.5000000000000003E-2</v>
      </c>
      <c r="J933" s="5">
        <v>3.5999999999999997E-2</v>
      </c>
    </row>
    <row r="934" spans="1:10">
      <c r="A934" s="1" t="s">
        <v>0</v>
      </c>
      <c r="B934" s="2" t="s">
        <v>3</v>
      </c>
      <c r="C934" t="s">
        <v>1</v>
      </c>
      <c r="D934" t="s">
        <v>272</v>
      </c>
      <c r="E934" t="s">
        <v>13</v>
      </c>
      <c r="F934">
        <v>11961</v>
      </c>
      <c r="H934">
        <v>3.7999999999999999E-2</v>
      </c>
      <c r="J934" s="5">
        <v>3.6999999999999998E-2</v>
      </c>
    </row>
    <row r="935" spans="1:10">
      <c r="A935" s="1" t="s">
        <v>0</v>
      </c>
      <c r="B935" s="2" t="s">
        <v>3</v>
      </c>
      <c r="C935" t="s">
        <v>1</v>
      </c>
      <c r="D935" t="s">
        <v>273</v>
      </c>
      <c r="E935" t="s">
        <v>13</v>
      </c>
      <c r="F935">
        <v>11973</v>
      </c>
      <c r="H935">
        <v>4.5999999999999999E-2</v>
      </c>
      <c r="J935" s="5">
        <v>3.6999999999999998E-2</v>
      </c>
    </row>
    <row r="936" spans="1:10">
      <c r="A936" s="1" t="s">
        <v>0</v>
      </c>
      <c r="B936" s="2" t="s">
        <v>3</v>
      </c>
      <c r="C936" t="s">
        <v>1</v>
      </c>
      <c r="D936" t="s">
        <v>274</v>
      </c>
      <c r="E936" t="s">
        <v>13</v>
      </c>
      <c r="F936">
        <v>11986</v>
      </c>
      <c r="H936">
        <v>3.4000000000000002E-2</v>
      </c>
      <c r="J936" s="5">
        <v>3.5999999999999997E-2</v>
      </c>
    </row>
    <row r="937" spans="1:10">
      <c r="A937" s="1" t="s">
        <v>0</v>
      </c>
      <c r="B937" s="2" t="s">
        <v>3</v>
      </c>
      <c r="C937" t="s">
        <v>1</v>
      </c>
      <c r="D937" t="s">
        <v>275</v>
      </c>
      <c r="E937" t="s">
        <v>13</v>
      </c>
      <c r="F937">
        <v>11999</v>
      </c>
      <c r="H937">
        <v>0.04</v>
      </c>
      <c r="J937" s="5">
        <v>3.5999999999999997E-2</v>
      </c>
    </row>
    <row r="938" spans="1:10">
      <c r="A938" s="1" t="s">
        <v>0</v>
      </c>
      <c r="B938" s="2" t="s">
        <v>3</v>
      </c>
      <c r="C938" t="s">
        <v>1</v>
      </c>
      <c r="D938" t="s">
        <v>276</v>
      </c>
      <c r="E938" t="s">
        <v>13</v>
      </c>
      <c r="F938">
        <v>12012</v>
      </c>
      <c r="H938">
        <v>5.0999999999999997E-2</v>
      </c>
      <c r="J938" s="5">
        <v>3.5000000000000003E-2</v>
      </c>
    </row>
    <row r="939" spans="1:10">
      <c r="A939" s="1" t="s">
        <v>0</v>
      </c>
      <c r="B939" s="2" t="s">
        <v>3</v>
      </c>
      <c r="C939" t="s">
        <v>1</v>
      </c>
      <c r="D939" t="s">
        <v>277</v>
      </c>
      <c r="E939" t="s">
        <v>13</v>
      </c>
      <c r="F939">
        <v>12025</v>
      </c>
      <c r="H939">
        <v>3.6999999999999998E-2</v>
      </c>
      <c r="J939" s="5">
        <v>3.6999999999999998E-2</v>
      </c>
    </row>
    <row r="940" spans="1:10">
      <c r="A940" s="1" t="s">
        <v>0</v>
      </c>
      <c r="B940" s="2" t="s">
        <v>3</v>
      </c>
      <c r="C940" t="s">
        <v>1</v>
      </c>
      <c r="D940" t="s">
        <v>278</v>
      </c>
      <c r="E940" t="s">
        <v>13</v>
      </c>
      <c r="F940">
        <v>12037</v>
      </c>
      <c r="H940">
        <v>4.5999999999999999E-2</v>
      </c>
      <c r="J940" s="5">
        <v>3.5999999999999997E-2</v>
      </c>
    </row>
    <row r="941" spans="1:10">
      <c r="A941" s="1" t="s">
        <v>0</v>
      </c>
      <c r="B941" s="2" t="s">
        <v>3</v>
      </c>
      <c r="C941" t="s">
        <v>1</v>
      </c>
      <c r="D941" t="s">
        <v>279</v>
      </c>
      <c r="E941" t="s">
        <v>13</v>
      </c>
      <c r="F941">
        <v>12050</v>
      </c>
      <c r="H941">
        <v>3.9E-2</v>
      </c>
      <c r="J941" s="5">
        <v>3.6999999999999998E-2</v>
      </c>
    </row>
    <row r="942" spans="1:10">
      <c r="A942" s="1" t="s">
        <v>0</v>
      </c>
      <c r="B942" s="2" t="s">
        <v>3</v>
      </c>
      <c r="C942" t="s">
        <v>1</v>
      </c>
      <c r="D942" t="s">
        <v>280</v>
      </c>
      <c r="E942" t="s">
        <v>13</v>
      </c>
      <c r="F942">
        <v>12063</v>
      </c>
      <c r="H942">
        <v>5.6000000000000001E-2</v>
      </c>
      <c r="J942" s="5">
        <v>3.3000000000000002E-2</v>
      </c>
    </row>
    <row r="943" spans="1:10">
      <c r="A943" s="1" t="s">
        <v>0</v>
      </c>
      <c r="B943" s="2" t="s">
        <v>3</v>
      </c>
      <c r="C943" t="s">
        <v>1</v>
      </c>
      <c r="D943" t="s">
        <v>281</v>
      </c>
      <c r="E943" t="s">
        <v>13</v>
      </c>
      <c r="F943">
        <v>12076</v>
      </c>
      <c r="H943">
        <v>3.5000000000000003E-2</v>
      </c>
      <c r="J943" s="5">
        <v>3.5999999999999997E-2</v>
      </c>
    </row>
    <row r="944" spans="1:10">
      <c r="A944" s="1" t="s">
        <v>0</v>
      </c>
      <c r="B944" s="2" t="s">
        <v>3</v>
      </c>
      <c r="C944" t="s">
        <v>1</v>
      </c>
      <c r="D944" t="s">
        <v>282</v>
      </c>
      <c r="E944" t="s">
        <v>13</v>
      </c>
      <c r="F944">
        <v>12089</v>
      </c>
      <c r="H944">
        <v>3.9E-2</v>
      </c>
      <c r="J944" s="5">
        <v>3.4000000000000002E-2</v>
      </c>
    </row>
    <row r="945" spans="1:10">
      <c r="A945" s="1" t="s">
        <v>0</v>
      </c>
      <c r="B945" s="2" t="s">
        <v>3</v>
      </c>
      <c r="C945" t="s">
        <v>1</v>
      </c>
      <c r="D945" t="s">
        <v>283</v>
      </c>
      <c r="E945" t="s">
        <v>13</v>
      </c>
      <c r="F945">
        <v>12101</v>
      </c>
      <c r="H945">
        <v>4.3999999999999997E-2</v>
      </c>
      <c r="J945" s="5">
        <v>3.5000000000000003E-2</v>
      </c>
    </row>
    <row r="946" spans="1:10">
      <c r="A946" s="1" t="s">
        <v>0</v>
      </c>
      <c r="B946" s="2" t="s">
        <v>3</v>
      </c>
      <c r="C946" t="s">
        <v>1</v>
      </c>
      <c r="D946" t="s">
        <v>284</v>
      </c>
      <c r="E946" t="s">
        <v>13</v>
      </c>
      <c r="F946">
        <v>12114</v>
      </c>
      <c r="H946">
        <v>4.9000000000000002E-2</v>
      </c>
      <c r="J946" s="5">
        <v>3.5000000000000003E-2</v>
      </c>
    </row>
    <row r="947" spans="1:10">
      <c r="A947" s="1" t="s">
        <v>0</v>
      </c>
      <c r="B947" s="2" t="s">
        <v>3</v>
      </c>
      <c r="C947" t="s">
        <v>1</v>
      </c>
      <c r="D947" t="s">
        <v>285</v>
      </c>
      <c r="E947" t="s">
        <v>13</v>
      </c>
      <c r="F947">
        <v>12127</v>
      </c>
      <c r="H947">
        <v>4.4999999999999998E-2</v>
      </c>
      <c r="J947" s="5">
        <v>3.6999999999999998E-2</v>
      </c>
    </row>
    <row r="948" spans="1:10">
      <c r="A948" s="1" t="s">
        <v>0</v>
      </c>
      <c r="B948" s="2" t="s">
        <v>3</v>
      </c>
      <c r="C948" t="s">
        <v>1</v>
      </c>
      <c r="D948" t="s">
        <v>286</v>
      </c>
      <c r="E948" t="s">
        <v>13</v>
      </c>
      <c r="F948">
        <v>12140</v>
      </c>
      <c r="H948">
        <v>3.7999999999999999E-2</v>
      </c>
      <c r="J948" s="5">
        <v>3.6999999999999998E-2</v>
      </c>
    </row>
    <row r="949" spans="1:10">
      <c r="A949" s="1" t="s">
        <v>0</v>
      </c>
      <c r="B949" s="2" t="s">
        <v>3</v>
      </c>
      <c r="C949" t="s">
        <v>1</v>
      </c>
      <c r="D949" t="s">
        <v>287</v>
      </c>
      <c r="E949" t="s">
        <v>13</v>
      </c>
      <c r="F949">
        <v>12153</v>
      </c>
      <c r="H949">
        <v>3.4000000000000002E-2</v>
      </c>
      <c r="J949" s="5">
        <v>3.5999999999999997E-2</v>
      </c>
    </row>
    <row r="950" spans="1:10">
      <c r="A950" s="1" t="s">
        <v>0</v>
      </c>
      <c r="B950" s="2" t="s">
        <v>3</v>
      </c>
      <c r="C950" t="s">
        <v>1</v>
      </c>
      <c r="D950" t="s">
        <v>288</v>
      </c>
      <c r="E950" t="s">
        <v>13</v>
      </c>
      <c r="F950">
        <v>12165</v>
      </c>
      <c r="H950">
        <v>5.3999999999999999E-2</v>
      </c>
      <c r="J950" s="5">
        <v>3.5000000000000003E-2</v>
      </c>
    </row>
    <row r="951" spans="1:10">
      <c r="A951" s="1" t="s">
        <v>0</v>
      </c>
      <c r="B951" s="2" t="s">
        <v>3</v>
      </c>
      <c r="C951" t="s">
        <v>1</v>
      </c>
      <c r="D951" t="s">
        <v>289</v>
      </c>
      <c r="E951" t="s">
        <v>13</v>
      </c>
      <c r="F951">
        <v>12178</v>
      </c>
      <c r="H951">
        <v>4.5999999999999999E-2</v>
      </c>
      <c r="J951" s="5">
        <v>3.5000000000000003E-2</v>
      </c>
    </row>
    <row r="952" spans="1:10">
      <c r="A952" s="1" t="s">
        <v>0</v>
      </c>
      <c r="B952" s="2" t="s">
        <v>3</v>
      </c>
      <c r="C952" t="s">
        <v>1</v>
      </c>
      <c r="D952" t="s">
        <v>290</v>
      </c>
      <c r="E952" t="s">
        <v>13</v>
      </c>
      <c r="F952">
        <v>12191</v>
      </c>
      <c r="H952">
        <v>4.7E-2</v>
      </c>
      <c r="J952" s="5">
        <v>3.7999999999999999E-2</v>
      </c>
    </row>
    <row r="953" spans="1:10">
      <c r="A953" s="1" t="s">
        <v>0</v>
      </c>
      <c r="B953" s="2" t="s">
        <v>3</v>
      </c>
      <c r="C953" t="s">
        <v>1</v>
      </c>
      <c r="D953" t="s">
        <v>291</v>
      </c>
      <c r="E953" t="s">
        <v>13</v>
      </c>
      <c r="F953">
        <v>12204</v>
      </c>
      <c r="H953">
        <v>4.9000000000000002E-2</v>
      </c>
      <c r="J953" s="5">
        <v>3.5000000000000003E-2</v>
      </c>
    </row>
    <row r="954" spans="1:10">
      <c r="A954" s="1" t="s">
        <v>0</v>
      </c>
      <c r="B954" s="2" t="s">
        <v>3</v>
      </c>
      <c r="C954" t="s">
        <v>1</v>
      </c>
      <c r="D954" t="s">
        <v>292</v>
      </c>
      <c r="E954" t="s">
        <v>13</v>
      </c>
      <c r="F954">
        <v>12217</v>
      </c>
      <c r="H954">
        <v>2.1999999999999999E-2</v>
      </c>
      <c r="J954" s="5">
        <v>3.6999999999999998E-2</v>
      </c>
    </row>
    <row r="955" spans="1:10">
      <c r="A955" s="1" t="s">
        <v>0</v>
      </c>
      <c r="B955" s="2" t="s">
        <v>3</v>
      </c>
      <c r="C955" t="s">
        <v>1</v>
      </c>
      <c r="D955" t="s">
        <v>293</v>
      </c>
      <c r="E955" t="s">
        <v>13</v>
      </c>
      <c r="F955">
        <v>12229</v>
      </c>
      <c r="H955">
        <v>3.9E-2</v>
      </c>
      <c r="J955" s="5">
        <v>3.6999999999999998E-2</v>
      </c>
    </row>
    <row r="956" spans="1:10">
      <c r="A956" s="1" t="s">
        <v>0</v>
      </c>
      <c r="B956" s="2" t="s">
        <v>3</v>
      </c>
      <c r="C956" t="s">
        <v>1</v>
      </c>
      <c r="D956" t="s">
        <v>294</v>
      </c>
      <c r="E956" t="s">
        <v>13</v>
      </c>
      <c r="F956">
        <v>12242</v>
      </c>
      <c r="H956">
        <v>5.0999999999999997E-2</v>
      </c>
      <c r="J956" s="5">
        <v>3.5000000000000003E-2</v>
      </c>
    </row>
    <row r="957" spans="1:10">
      <c r="A957" s="1" t="s">
        <v>0</v>
      </c>
      <c r="B957" s="2" t="s">
        <v>3</v>
      </c>
      <c r="C957" t="s">
        <v>1</v>
      </c>
      <c r="D957" t="s">
        <v>295</v>
      </c>
      <c r="E957" t="s">
        <v>13</v>
      </c>
      <c r="F957">
        <v>12255</v>
      </c>
      <c r="H957">
        <v>4.2000000000000003E-2</v>
      </c>
      <c r="J957" s="5">
        <v>3.6999999999999998E-2</v>
      </c>
    </row>
    <row r="958" spans="1:10">
      <c r="A958" s="1" t="s">
        <v>0</v>
      </c>
      <c r="B958" s="2" t="s">
        <v>3</v>
      </c>
      <c r="C958" t="s">
        <v>1</v>
      </c>
      <c r="D958" t="s">
        <v>296</v>
      </c>
      <c r="E958" t="s">
        <v>13</v>
      </c>
      <c r="F958">
        <v>12268</v>
      </c>
      <c r="H958">
        <v>5.0999999999999997E-2</v>
      </c>
      <c r="J958" s="5">
        <v>3.5000000000000003E-2</v>
      </c>
    </row>
    <row r="959" spans="1:10">
      <c r="A959" s="1" t="s">
        <v>0</v>
      </c>
      <c r="B959" s="2" t="s">
        <v>3</v>
      </c>
      <c r="C959" t="s">
        <v>1</v>
      </c>
      <c r="D959" t="s">
        <v>297</v>
      </c>
      <c r="E959" t="s">
        <v>13</v>
      </c>
      <c r="F959">
        <v>12281</v>
      </c>
      <c r="H959">
        <v>0.04</v>
      </c>
      <c r="J959" s="5">
        <v>3.5999999999999997E-2</v>
      </c>
    </row>
    <row r="960" spans="1:10">
      <c r="A960" s="1" t="s">
        <v>0</v>
      </c>
      <c r="B960" s="2" t="s">
        <v>3</v>
      </c>
      <c r="C960" t="s">
        <v>1</v>
      </c>
      <c r="D960" t="s">
        <v>298</v>
      </c>
      <c r="E960" t="s">
        <v>13</v>
      </c>
      <c r="F960">
        <v>12293</v>
      </c>
      <c r="H960">
        <v>3.9E-2</v>
      </c>
      <c r="J960" s="5">
        <v>3.5999999999999997E-2</v>
      </c>
    </row>
    <row r="961" spans="1:10">
      <c r="A961" s="1" t="s">
        <v>0</v>
      </c>
      <c r="B961" s="2" t="s">
        <v>3</v>
      </c>
      <c r="C961" t="s">
        <v>1</v>
      </c>
      <c r="D961" t="s">
        <v>299</v>
      </c>
      <c r="E961" t="s">
        <v>13</v>
      </c>
      <c r="F961">
        <v>12306</v>
      </c>
      <c r="H961">
        <v>4.7E-2</v>
      </c>
      <c r="J961" s="5">
        <v>3.5000000000000003E-2</v>
      </c>
    </row>
    <row r="962" spans="1:10">
      <c r="A962" s="1" t="s">
        <v>0</v>
      </c>
      <c r="B962" s="2" t="s">
        <v>3</v>
      </c>
      <c r="C962" t="s">
        <v>1</v>
      </c>
      <c r="D962" t="s">
        <v>300</v>
      </c>
      <c r="E962" t="s">
        <v>13</v>
      </c>
      <c r="F962">
        <v>12319</v>
      </c>
      <c r="H962">
        <v>4.2000000000000003E-2</v>
      </c>
      <c r="J962" s="5">
        <v>3.5999999999999997E-2</v>
      </c>
    </row>
    <row r="963" spans="1:10">
      <c r="A963" s="1" t="s">
        <v>0</v>
      </c>
      <c r="B963" s="2" t="s">
        <v>3</v>
      </c>
      <c r="C963" t="s">
        <v>1</v>
      </c>
      <c r="D963" t="s">
        <v>301</v>
      </c>
      <c r="E963" t="s">
        <v>13</v>
      </c>
      <c r="F963">
        <v>12332</v>
      </c>
      <c r="H963">
        <v>4.7E-2</v>
      </c>
      <c r="J963" s="5">
        <v>3.5000000000000003E-2</v>
      </c>
    </row>
    <row r="964" spans="1:10">
      <c r="A964" s="1" t="s">
        <v>0</v>
      </c>
      <c r="B964" s="2" t="s">
        <v>3</v>
      </c>
      <c r="C964" t="s">
        <v>1</v>
      </c>
      <c r="D964" t="s">
        <v>302</v>
      </c>
      <c r="E964" t="s">
        <v>13</v>
      </c>
      <c r="F964">
        <v>12345</v>
      </c>
      <c r="H964">
        <v>4.2999999999999997E-2</v>
      </c>
      <c r="J964" s="5">
        <v>3.5000000000000003E-2</v>
      </c>
    </row>
    <row r="965" spans="1:10">
      <c r="A965" s="1" t="s">
        <v>0</v>
      </c>
      <c r="B965" s="2" t="s">
        <v>3</v>
      </c>
      <c r="C965" t="s">
        <v>1</v>
      </c>
      <c r="D965" t="s">
        <v>303</v>
      </c>
      <c r="E965" t="s">
        <v>13</v>
      </c>
      <c r="F965">
        <v>12357</v>
      </c>
      <c r="H965">
        <v>4.1000000000000002E-2</v>
      </c>
      <c r="J965" s="5">
        <v>3.6999999999999998E-2</v>
      </c>
    </row>
    <row r="966" spans="1:10">
      <c r="A966" s="1" t="s">
        <v>0</v>
      </c>
      <c r="B966" s="2" t="s">
        <v>3</v>
      </c>
      <c r="C966" t="s">
        <v>1</v>
      </c>
      <c r="D966" t="s">
        <v>304</v>
      </c>
      <c r="E966" t="s">
        <v>13</v>
      </c>
      <c r="F966">
        <v>12370</v>
      </c>
      <c r="H966">
        <v>3.2000000000000001E-2</v>
      </c>
      <c r="J966" s="5">
        <v>3.5000000000000003E-2</v>
      </c>
    </row>
    <row r="967" spans="1:10">
      <c r="A967" s="1" t="s">
        <v>0</v>
      </c>
      <c r="B967" s="2" t="s">
        <v>3</v>
      </c>
      <c r="C967" t="s">
        <v>1</v>
      </c>
      <c r="D967" t="s">
        <v>305</v>
      </c>
      <c r="E967" t="s">
        <v>13</v>
      </c>
      <c r="F967">
        <v>12383</v>
      </c>
      <c r="H967">
        <v>4.5999999999999999E-2</v>
      </c>
      <c r="J967" s="5">
        <v>3.9E-2</v>
      </c>
    </row>
    <row r="968" spans="1:10">
      <c r="A968" s="1" t="s">
        <v>0</v>
      </c>
      <c r="B968" s="2" t="s">
        <v>3</v>
      </c>
      <c r="C968" t="s">
        <v>1</v>
      </c>
      <c r="D968" t="s">
        <v>306</v>
      </c>
      <c r="E968" t="s">
        <v>13</v>
      </c>
      <c r="F968">
        <v>12396</v>
      </c>
      <c r="H968">
        <v>4.4999999999999998E-2</v>
      </c>
      <c r="J968" s="5">
        <v>3.6999999999999998E-2</v>
      </c>
    </row>
    <row r="969" spans="1:10">
      <c r="A969" s="1" t="s">
        <v>0</v>
      </c>
      <c r="B969" s="2" t="s">
        <v>3</v>
      </c>
      <c r="C969" t="s">
        <v>1</v>
      </c>
      <c r="D969" t="s">
        <v>307</v>
      </c>
      <c r="E969" t="s">
        <v>13</v>
      </c>
      <c r="F969">
        <v>12409</v>
      </c>
      <c r="H969">
        <v>4.7E-2</v>
      </c>
      <c r="J969" s="5">
        <v>0.04</v>
      </c>
    </row>
    <row r="970" spans="1:10">
      <c r="A970" s="1" t="s">
        <v>0</v>
      </c>
      <c r="B970" s="2" t="s">
        <v>3</v>
      </c>
      <c r="C970" t="s">
        <v>1</v>
      </c>
      <c r="D970" t="s">
        <v>308</v>
      </c>
      <c r="E970" t="s">
        <v>13</v>
      </c>
      <c r="F970">
        <v>12421</v>
      </c>
      <c r="H970">
        <v>4.5999999999999999E-2</v>
      </c>
      <c r="J970" s="5">
        <v>3.6999999999999998E-2</v>
      </c>
    </row>
    <row r="971" spans="1:10">
      <c r="A971" s="1" t="s">
        <v>0</v>
      </c>
      <c r="B971" s="2" t="s">
        <v>3</v>
      </c>
      <c r="C971" t="s">
        <v>1</v>
      </c>
      <c r="D971" t="s">
        <v>309</v>
      </c>
      <c r="E971" t="s">
        <v>13</v>
      </c>
      <c r="F971">
        <v>12434</v>
      </c>
      <c r="H971">
        <v>4.1000000000000002E-2</v>
      </c>
      <c r="J971" s="5">
        <v>3.5999999999999997E-2</v>
      </c>
    </row>
    <row r="972" spans="1:10">
      <c r="A972" s="1" t="s">
        <v>0</v>
      </c>
      <c r="B972" s="2" t="s">
        <v>3</v>
      </c>
      <c r="C972" t="s">
        <v>1</v>
      </c>
      <c r="D972" t="s">
        <v>310</v>
      </c>
      <c r="E972" t="s">
        <v>13</v>
      </c>
      <c r="F972">
        <v>12447</v>
      </c>
      <c r="H972">
        <v>2.9000000000000001E-2</v>
      </c>
      <c r="J972" s="5">
        <v>3.5000000000000003E-2</v>
      </c>
    </row>
    <row r="973" spans="1:10">
      <c r="A973" s="1" t="s">
        <v>0</v>
      </c>
      <c r="B973" s="2" t="s">
        <v>3</v>
      </c>
      <c r="C973" t="s">
        <v>1</v>
      </c>
      <c r="D973" t="s">
        <v>311</v>
      </c>
      <c r="E973" t="s">
        <v>13</v>
      </c>
      <c r="F973">
        <v>12460</v>
      </c>
      <c r="H973">
        <v>3.5000000000000003E-2</v>
      </c>
      <c r="J973" s="5">
        <v>3.6999999999999998E-2</v>
      </c>
    </row>
    <row r="974" spans="1:10">
      <c r="A974" s="1" t="s">
        <v>0</v>
      </c>
      <c r="B974" s="2" t="s">
        <v>3</v>
      </c>
      <c r="C974" t="s">
        <v>1</v>
      </c>
      <c r="D974" t="s">
        <v>312</v>
      </c>
      <c r="E974" t="s">
        <v>13</v>
      </c>
      <c r="F974">
        <v>12473</v>
      </c>
      <c r="H974">
        <v>4.8000000000000001E-2</v>
      </c>
      <c r="J974" s="5">
        <v>3.5000000000000003E-2</v>
      </c>
    </row>
    <row r="975" spans="1:10">
      <c r="A975" s="1" t="s">
        <v>0</v>
      </c>
      <c r="B975" s="2" t="s">
        <v>3</v>
      </c>
      <c r="C975" t="s">
        <v>1</v>
      </c>
      <c r="D975" t="s">
        <v>313</v>
      </c>
      <c r="E975" t="s">
        <v>13</v>
      </c>
      <c r="F975">
        <v>12485</v>
      </c>
      <c r="H975">
        <v>3.5000000000000003E-2</v>
      </c>
      <c r="J975" s="5">
        <v>3.5000000000000003E-2</v>
      </c>
    </row>
    <row r="976" spans="1:10">
      <c r="A976" s="1" t="s">
        <v>0</v>
      </c>
      <c r="B976" s="2" t="s">
        <v>3</v>
      </c>
      <c r="C976" t="s">
        <v>1</v>
      </c>
      <c r="D976" t="s">
        <v>314</v>
      </c>
      <c r="E976" t="s">
        <v>13</v>
      </c>
      <c r="F976">
        <v>12498</v>
      </c>
      <c r="H976">
        <v>3.7999999999999999E-2</v>
      </c>
      <c r="J976" s="5">
        <v>3.5000000000000003E-2</v>
      </c>
    </row>
    <row r="977" spans="1:10">
      <c r="A977" s="1" t="s">
        <v>0</v>
      </c>
      <c r="B977" s="2" t="s">
        <v>3</v>
      </c>
      <c r="C977" t="s">
        <v>1</v>
      </c>
      <c r="D977" t="s">
        <v>315</v>
      </c>
      <c r="E977" t="s">
        <v>13</v>
      </c>
      <c r="F977">
        <v>12511</v>
      </c>
      <c r="H977">
        <v>4.5999999999999999E-2</v>
      </c>
      <c r="J977" s="5">
        <v>3.4000000000000002E-2</v>
      </c>
    </row>
    <row r="978" spans="1:10">
      <c r="A978" s="1" t="s">
        <v>0</v>
      </c>
      <c r="B978" s="2" t="s">
        <v>3</v>
      </c>
      <c r="C978" t="s">
        <v>1</v>
      </c>
      <c r="D978" t="s">
        <v>316</v>
      </c>
      <c r="E978" t="s">
        <v>13</v>
      </c>
      <c r="F978">
        <v>12524</v>
      </c>
      <c r="H978">
        <v>3.9E-2</v>
      </c>
      <c r="J978" s="5">
        <v>3.4000000000000002E-2</v>
      </c>
    </row>
    <row r="979" spans="1:10">
      <c r="A979" s="1" t="s">
        <v>0</v>
      </c>
      <c r="B979" s="2" t="s">
        <v>3</v>
      </c>
      <c r="C979" t="s">
        <v>1</v>
      </c>
      <c r="D979" t="s">
        <v>317</v>
      </c>
      <c r="E979" t="s">
        <v>13</v>
      </c>
      <c r="F979">
        <v>12537</v>
      </c>
      <c r="H979">
        <v>3.2000000000000001E-2</v>
      </c>
      <c r="J979" s="5">
        <v>3.5999999999999997E-2</v>
      </c>
    </row>
    <row r="980" spans="1:10">
      <c r="A980" s="1" t="s">
        <v>0</v>
      </c>
      <c r="B980" s="2" t="s">
        <v>3</v>
      </c>
      <c r="C980" t="s">
        <v>1</v>
      </c>
      <c r="D980" t="s">
        <v>318</v>
      </c>
      <c r="E980" t="s">
        <v>13</v>
      </c>
      <c r="F980">
        <v>12549</v>
      </c>
      <c r="H980">
        <v>3.7999999999999999E-2</v>
      </c>
      <c r="J980" s="5">
        <v>3.5000000000000003E-2</v>
      </c>
    </row>
    <row r="981" spans="1:10">
      <c r="A981" s="1" t="s">
        <v>0</v>
      </c>
      <c r="B981" s="2" t="s">
        <v>3</v>
      </c>
      <c r="C981" t="s">
        <v>1</v>
      </c>
      <c r="D981" t="s">
        <v>319</v>
      </c>
      <c r="E981" t="s">
        <v>13</v>
      </c>
      <c r="F981">
        <v>12562</v>
      </c>
      <c r="H981">
        <v>4.2999999999999997E-2</v>
      </c>
      <c r="J981" s="5">
        <v>3.6999999999999998E-2</v>
      </c>
    </row>
    <row r="982" spans="1:10">
      <c r="A982" s="1" t="s">
        <v>0</v>
      </c>
      <c r="B982" s="2" t="s">
        <v>3</v>
      </c>
      <c r="C982" t="s">
        <v>1</v>
      </c>
      <c r="D982" t="s">
        <v>320</v>
      </c>
      <c r="E982" t="s">
        <v>13</v>
      </c>
      <c r="F982">
        <v>12575</v>
      </c>
      <c r="H982">
        <v>4.3999999999999997E-2</v>
      </c>
      <c r="J982" s="5">
        <v>3.6999999999999998E-2</v>
      </c>
    </row>
    <row r="983" spans="1:10">
      <c r="A983" s="1" t="s">
        <v>0</v>
      </c>
      <c r="B983" s="2" t="s">
        <v>3</v>
      </c>
      <c r="C983" t="s">
        <v>1</v>
      </c>
      <c r="D983" t="s">
        <v>321</v>
      </c>
      <c r="E983" t="s">
        <v>13</v>
      </c>
      <c r="F983">
        <v>12588</v>
      </c>
      <c r="H983">
        <v>4.2999999999999997E-2</v>
      </c>
      <c r="J983" s="5">
        <v>3.5000000000000003E-2</v>
      </c>
    </row>
    <row r="984" spans="1:10">
      <c r="A984" s="1" t="s">
        <v>0</v>
      </c>
      <c r="B984" s="2" t="s">
        <v>3</v>
      </c>
      <c r="C984" t="s">
        <v>1</v>
      </c>
      <c r="D984" t="s">
        <v>322</v>
      </c>
      <c r="E984" t="s">
        <v>13</v>
      </c>
      <c r="F984">
        <v>12601</v>
      </c>
      <c r="H984">
        <v>4.2999999999999997E-2</v>
      </c>
      <c r="J984" s="5">
        <v>3.4000000000000002E-2</v>
      </c>
    </row>
    <row r="985" spans="1:10">
      <c r="A985" s="1" t="s">
        <v>0</v>
      </c>
      <c r="B985" s="2" t="s">
        <v>3</v>
      </c>
      <c r="C985" t="s">
        <v>1</v>
      </c>
      <c r="D985" t="s">
        <v>323</v>
      </c>
      <c r="E985" t="s">
        <v>13</v>
      </c>
      <c r="F985">
        <v>12613</v>
      </c>
      <c r="H985">
        <v>0.05</v>
      </c>
      <c r="J985" s="5">
        <v>3.5999999999999997E-2</v>
      </c>
    </row>
    <row r="986" spans="1:10">
      <c r="A986" s="1" t="s">
        <v>0</v>
      </c>
      <c r="B986" s="2" t="s">
        <v>3</v>
      </c>
      <c r="C986" t="s">
        <v>1</v>
      </c>
      <c r="D986" t="s">
        <v>324</v>
      </c>
      <c r="E986" t="s">
        <v>13</v>
      </c>
      <c r="F986">
        <v>12626</v>
      </c>
      <c r="H986">
        <v>0.04</v>
      </c>
      <c r="J986" s="5">
        <v>3.5000000000000003E-2</v>
      </c>
    </row>
    <row r="987" spans="1:10">
      <c r="A987" s="1" t="s">
        <v>0</v>
      </c>
      <c r="B987" s="2" t="s">
        <v>3</v>
      </c>
      <c r="C987" t="s">
        <v>1</v>
      </c>
      <c r="D987" t="s">
        <v>325</v>
      </c>
      <c r="E987" t="s">
        <v>13</v>
      </c>
      <c r="F987">
        <v>12639</v>
      </c>
      <c r="H987">
        <v>5.0999999999999997E-2</v>
      </c>
      <c r="J987" s="5">
        <v>3.5999999999999997E-2</v>
      </c>
    </row>
    <row r="988" spans="1:10">
      <c r="A988" s="1" t="s">
        <v>0</v>
      </c>
      <c r="B988" s="2" t="s">
        <v>3</v>
      </c>
      <c r="C988" t="s">
        <v>1</v>
      </c>
      <c r="D988" t="s">
        <v>326</v>
      </c>
      <c r="E988" t="s">
        <v>13</v>
      </c>
      <c r="F988">
        <v>12652</v>
      </c>
      <c r="H988">
        <v>4.4999999999999998E-2</v>
      </c>
      <c r="J988" s="5">
        <v>3.5000000000000003E-2</v>
      </c>
    </row>
    <row r="989" spans="1:10">
      <c r="A989" s="1" t="s">
        <v>0</v>
      </c>
      <c r="B989" s="2" t="s">
        <v>3</v>
      </c>
      <c r="C989" t="s">
        <v>1</v>
      </c>
      <c r="D989" t="s">
        <v>327</v>
      </c>
      <c r="E989" t="s">
        <v>13</v>
      </c>
      <c r="F989">
        <v>12665</v>
      </c>
      <c r="H989">
        <v>4.2999999999999997E-2</v>
      </c>
      <c r="J989" s="5">
        <v>3.7999999999999999E-2</v>
      </c>
    </row>
    <row r="990" spans="1:10">
      <c r="A990" s="1" t="s">
        <v>0</v>
      </c>
      <c r="B990" s="2" t="s">
        <v>3</v>
      </c>
      <c r="C990" t="s">
        <v>1</v>
      </c>
      <c r="D990" t="s">
        <v>328</v>
      </c>
      <c r="E990" t="s">
        <v>13</v>
      </c>
      <c r="F990">
        <v>12677</v>
      </c>
      <c r="H990">
        <v>3.7999999999999999E-2</v>
      </c>
      <c r="J990" s="5">
        <v>3.6999999999999998E-2</v>
      </c>
    </row>
    <row r="991" spans="1:10">
      <c r="A991" s="1" t="s">
        <v>0</v>
      </c>
      <c r="B991" s="2" t="s">
        <v>3</v>
      </c>
      <c r="C991" t="s">
        <v>1</v>
      </c>
      <c r="D991" t="s">
        <v>329</v>
      </c>
      <c r="E991" t="s">
        <v>13</v>
      </c>
      <c r="F991">
        <v>12690</v>
      </c>
      <c r="H991">
        <v>4.8000000000000001E-2</v>
      </c>
      <c r="J991" s="5">
        <v>3.6999999999999998E-2</v>
      </c>
    </row>
    <row r="992" spans="1:10">
      <c r="A992" s="1" t="s">
        <v>0</v>
      </c>
      <c r="B992" s="2" t="s">
        <v>3</v>
      </c>
      <c r="C992" t="s">
        <v>1</v>
      </c>
      <c r="D992" t="s">
        <v>330</v>
      </c>
      <c r="E992" t="s">
        <v>13</v>
      </c>
      <c r="F992">
        <v>12703</v>
      </c>
      <c r="H992">
        <v>3.5999999999999997E-2</v>
      </c>
      <c r="J992" s="5">
        <v>3.5000000000000003E-2</v>
      </c>
    </row>
    <row r="993" spans="1:10">
      <c r="A993" s="1" t="s">
        <v>0</v>
      </c>
      <c r="B993" s="2" t="s">
        <v>3</v>
      </c>
      <c r="C993" t="s">
        <v>1</v>
      </c>
      <c r="D993" t="s">
        <v>331</v>
      </c>
      <c r="E993" t="s">
        <v>13</v>
      </c>
      <c r="F993">
        <v>12716</v>
      </c>
      <c r="H993">
        <v>5.2999999999999999E-2</v>
      </c>
      <c r="J993" s="5">
        <v>3.3000000000000002E-2</v>
      </c>
    </row>
    <row r="994" spans="1:10">
      <c r="A994" s="1" t="s">
        <v>0</v>
      </c>
      <c r="B994" s="2" t="s">
        <v>3</v>
      </c>
      <c r="C994" t="s">
        <v>1</v>
      </c>
      <c r="D994" t="s">
        <v>332</v>
      </c>
      <c r="E994" t="s">
        <v>13</v>
      </c>
      <c r="F994">
        <v>12729</v>
      </c>
      <c r="H994">
        <v>3.2000000000000001E-2</v>
      </c>
      <c r="J994" s="5">
        <v>3.4000000000000002E-2</v>
      </c>
    </row>
    <row r="995" spans="1:10">
      <c r="A995" s="1" t="s">
        <v>0</v>
      </c>
      <c r="B995" s="2" t="s">
        <v>3</v>
      </c>
      <c r="C995" t="s">
        <v>1</v>
      </c>
      <c r="D995" t="s">
        <v>333</v>
      </c>
      <c r="E995" t="s">
        <v>13</v>
      </c>
      <c r="F995">
        <v>12741</v>
      </c>
      <c r="H995">
        <v>4.8000000000000001E-2</v>
      </c>
      <c r="J995" s="5">
        <v>3.6999999999999998E-2</v>
      </c>
    </row>
    <row r="996" spans="1:10">
      <c r="A996" s="1" t="s">
        <v>0</v>
      </c>
      <c r="B996" s="2" t="s">
        <v>3</v>
      </c>
      <c r="C996" t="s">
        <v>1</v>
      </c>
      <c r="D996" t="s">
        <v>334</v>
      </c>
      <c r="E996" t="s">
        <v>13</v>
      </c>
      <c r="F996">
        <v>12754</v>
      </c>
      <c r="H996">
        <v>3.7999999999999999E-2</v>
      </c>
      <c r="J996" s="5">
        <v>3.5999999999999997E-2</v>
      </c>
    </row>
    <row r="997" spans="1:10">
      <c r="A997" s="1" t="s">
        <v>0</v>
      </c>
      <c r="B997" s="2" t="s">
        <v>3</v>
      </c>
      <c r="C997" t="s">
        <v>1</v>
      </c>
      <c r="D997" t="s">
        <v>335</v>
      </c>
      <c r="E997" t="s">
        <v>13</v>
      </c>
      <c r="F997">
        <v>12767</v>
      </c>
      <c r="H997">
        <v>4.2000000000000003E-2</v>
      </c>
      <c r="J997" s="5">
        <v>3.4000000000000002E-2</v>
      </c>
    </row>
    <row r="998" spans="1:10">
      <c r="A998" s="1" t="s">
        <v>0</v>
      </c>
      <c r="B998" s="2" t="s">
        <v>3</v>
      </c>
      <c r="C998" t="s">
        <v>1</v>
      </c>
      <c r="D998" t="s">
        <v>336</v>
      </c>
      <c r="E998" t="s">
        <v>13</v>
      </c>
      <c r="F998">
        <v>12780</v>
      </c>
      <c r="H998">
        <v>3.5000000000000003E-2</v>
      </c>
      <c r="J998" s="5">
        <v>3.5000000000000003E-2</v>
      </c>
    </row>
    <row r="999" spans="1:10">
      <c r="A999" s="1" t="s">
        <v>0</v>
      </c>
      <c r="B999" s="2" t="s">
        <v>3</v>
      </c>
      <c r="C999" t="s">
        <v>1</v>
      </c>
      <c r="D999" t="s">
        <v>337</v>
      </c>
      <c r="E999" t="s">
        <v>13</v>
      </c>
      <c r="F999">
        <v>12793</v>
      </c>
      <c r="H999">
        <v>3.7999999999999999E-2</v>
      </c>
      <c r="J999" s="5">
        <v>3.5000000000000003E-2</v>
      </c>
    </row>
    <row r="1000" spans="1:10">
      <c r="A1000" s="1" t="s">
        <v>0</v>
      </c>
      <c r="B1000" s="2" t="s">
        <v>3</v>
      </c>
      <c r="C1000" t="s">
        <v>1</v>
      </c>
      <c r="D1000" t="s">
        <v>338</v>
      </c>
      <c r="E1000" t="s">
        <v>13</v>
      </c>
      <c r="F1000">
        <v>12805</v>
      </c>
      <c r="H1000">
        <v>0.04</v>
      </c>
      <c r="J1000" s="5">
        <v>3.3000000000000002E-2</v>
      </c>
    </row>
    <row r="1001" spans="1:10">
      <c r="A1001" s="1" t="s">
        <v>0</v>
      </c>
      <c r="B1001" s="2" t="s">
        <v>3</v>
      </c>
      <c r="C1001" t="s">
        <v>1</v>
      </c>
      <c r="D1001" t="s">
        <v>339</v>
      </c>
      <c r="E1001" t="s">
        <v>13</v>
      </c>
      <c r="F1001">
        <v>12818</v>
      </c>
      <c r="H1001">
        <v>4.4999999999999998E-2</v>
      </c>
      <c r="J1001" s="5">
        <v>3.4000000000000002E-2</v>
      </c>
    </row>
    <row r="1002" spans="1:10">
      <c r="A1002" s="1" t="s">
        <v>0</v>
      </c>
      <c r="B1002" s="2" t="s">
        <v>3</v>
      </c>
      <c r="C1002" t="s">
        <v>1</v>
      </c>
      <c r="D1002" t="s">
        <v>340</v>
      </c>
      <c r="E1002" t="s">
        <v>13</v>
      </c>
      <c r="F1002">
        <v>12831</v>
      </c>
      <c r="H1002">
        <v>3.5000000000000003E-2</v>
      </c>
      <c r="J1002" s="5">
        <v>3.6999999999999998E-2</v>
      </c>
    </row>
    <row r="1003" spans="1:10">
      <c r="A1003" s="1" t="s">
        <v>0</v>
      </c>
      <c r="B1003" s="2" t="s">
        <v>3</v>
      </c>
      <c r="C1003" t="s">
        <v>1</v>
      </c>
      <c r="D1003" t="s">
        <v>341</v>
      </c>
      <c r="E1003" t="s">
        <v>13</v>
      </c>
      <c r="F1003">
        <v>12844</v>
      </c>
      <c r="H1003">
        <v>3.1E-2</v>
      </c>
      <c r="J1003" s="5">
        <v>3.5000000000000003E-2</v>
      </c>
    </row>
    <row r="1004" spans="1:10">
      <c r="A1004" s="1" t="s">
        <v>0</v>
      </c>
      <c r="B1004" s="2" t="s">
        <v>3</v>
      </c>
      <c r="C1004" t="s">
        <v>1</v>
      </c>
      <c r="D1004" t="s">
        <v>342</v>
      </c>
      <c r="E1004" t="s">
        <v>13</v>
      </c>
      <c r="F1004">
        <v>12857</v>
      </c>
      <c r="H1004">
        <v>2.8000000000000001E-2</v>
      </c>
      <c r="J1004" s="5">
        <v>3.5999999999999997E-2</v>
      </c>
    </row>
    <row r="1005" spans="1:10">
      <c r="A1005" s="1" t="s">
        <v>0</v>
      </c>
      <c r="B1005" s="2" t="s">
        <v>3</v>
      </c>
      <c r="C1005" t="s">
        <v>1</v>
      </c>
      <c r="D1005" t="s">
        <v>343</v>
      </c>
      <c r="E1005" t="s">
        <v>13</v>
      </c>
      <c r="F1005">
        <v>12869</v>
      </c>
      <c r="H1005">
        <v>5.1999999999999998E-2</v>
      </c>
      <c r="J1005" s="5">
        <v>3.5999999999999997E-2</v>
      </c>
    </row>
    <row r="1006" spans="1:10">
      <c r="A1006" s="1" t="s">
        <v>0</v>
      </c>
      <c r="B1006" s="2" t="s">
        <v>3</v>
      </c>
      <c r="C1006" t="s">
        <v>1</v>
      </c>
      <c r="D1006" t="s">
        <v>344</v>
      </c>
      <c r="E1006" t="s">
        <v>13</v>
      </c>
      <c r="F1006">
        <v>12882</v>
      </c>
      <c r="H1006">
        <v>3.7999999999999999E-2</v>
      </c>
      <c r="J1006" s="5">
        <v>3.3000000000000002E-2</v>
      </c>
    </row>
    <row r="1007" spans="1:10">
      <c r="A1007" s="1" t="s">
        <v>0</v>
      </c>
      <c r="B1007" s="2" t="s">
        <v>3</v>
      </c>
      <c r="C1007" t="s">
        <v>1</v>
      </c>
      <c r="D1007" t="s">
        <v>345</v>
      </c>
      <c r="E1007" t="s">
        <v>13</v>
      </c>
      <c r="F1007">
        <v>12895</v>
      </c>
      <c r="H1007">
        <v>3.1E-2</v>
      </c>
      <c r="J1007" s="5">
        <v>3.3000000000000002E-2</v>
      </c>
    </row>
    <row r="1008" spans="1:10">
      <c r="A1008" s="1" t="s">
        <v>0</v>
      </c>
      <c r="B1008" s="2" t="s">
        <v>3</v>
      </c>
      <c r="C1008" t="s">
        <v>1</v>
      </c>
      <c r="D1008" t="s">
        <v>346</v>
      </c>
      <c r="E1008" t="s">
        <v>13</v>
      </c>
      <c r="F1008">
        <v>12908</v>
      </c>
      <c r="H1008">
        <v>3.6999999999999998E-2</v>
      </c>
      <c r="J1008" s="5">
        <v>0.03</v>
      </c>
    </row>
    <row r="1009" spans="1:10">
      <c r="A1009" s="1" t="s">
        <v>0</v>
      </c>
      <c r="B1009" s="2" t="s">
        <v>3</v>
      </c>
      <c r="C1009" t="s">
        <v>1</v>
      </c>
      <c r="D1009" t="s">
        <v>347</v>
      </c>
      <c r="E1009" t="s">
        <v>13</v>
      </c>
      <c r="F1009">
        <v>12921</v>
      </c>
      <c r="H1009">
        <v>3.7999999999999999E-2</v>
      </c>
      <c r="J1009" s="5">
        <v>3.4000000000000002E-2</v>
      </c>
    </row>
    <row r="1010" spans="1:10">
      <c r="A1010" s="1" t="s">
        <v>0</v>
      </c>
      <c r="B1010" s="2" t="s">
        <v>3</v>
      </c>
      <c r="C1010" t="s">
        <v>1</v>
      </c>
      <c r="D1010" t="s">
        <v>348</v>
      </c>
      <c r="E1010" t="s">
        <v>13</v>
      </c>
      <c r="F1010">
        <v>12933</v>
      </c>
      <c r="H1010">
        <v>0.03</v>
      </c>
      <c r="J1010" s="5">
        <v>3.4000000000000002E-2</v>
      </c>
    </row>
    <row r="1011" spans="1:10">
      <c r="A1011" s="1" t="s">
        <v>0</v>
      </c>
      <c r="B1011" s="2" t="s">
        <v>3</v>
      </c>
      <c r="C1011" t="s">
        <v>1</v>
      </c>
      <c r="D1011" t="s">
        <v>349</v>
      </c>
      <c r="E1011" t="s">
        <v>13</v>
      </c>
      <c r="F1011">
        <v>12946</v>
      </c>
      <c r="H1011">
        <v>5.5E-2</v>
      </c>
      <c r="J1011" s="5">
        <v>3.4000000000000002E-2</v>
      </c>
    </row>
    <row r="1012" spans="1:10">
      <c r="F1012">
        <v>12958</v>
      </c>
      <c r="J1012" s="5">
        <v>0.03</v>
      </c>
    </row>
    <row r="1013" spans="1:10">
      <c r="F1013">
        <v>12971</v>
      </c>
      <c r="J1013" s="5">
        <v>2.8000000000000001E-2</v>
      </c>
    </row>
    <row r="1014" spans="1:10">
      <c r="F1014">
        <v>12984</v>
      </c>
      <c r="J1014" s="5">
        <v>2.8000000000000001E-2</v>
      </c>
    </row>
    <row r="1015" spans="1:10">
      <c r="F1015">
        <v>12997</v>
      </c>
      <c r="J1015" s="5">
        <v>2.8000000000000001E-2</v>
      </c>
    </row>
    <row r="1016" spans="1:10">
      <c r="F1016">
        <v>13010</v>
      </c>
      <c r="J1016" s="5">
        <v>2.5999999999999999E-2</v>
      </c>
    </row>
    <row r="1017" spans="1:10">
      <c r="F1017">
        <v>13022</v>
      </c>
      <c r="J1017" s="5">
        <v>2.5000000000000001E-2</v>
      </c>
    </row>
    <row r="1018" spans="1:10">
      <c r="F1018">
        <v>13035</v>
      </c>
      <c r="J1018" s="5">
        <v>2.5999999999999999E-2</v>
      </c>
    </row>
    <row r="1019" spans="1:10">
      <c r="F1019">
        <v>13048</v>
      </c>
      <c r="J1019" s="5">
        <v>2.7E-2</v>
      </c>
    </row>
    <row r="1020" spans="1:10">
      <c r="F1020">
        <v>13061</v>
      </c>
      <c r="J1020" s="5">
        <v>2.8000000000000001E-2</v>
      </c>
    </row>
    <row r="1021" spans="1:10">
      <c r="F1021">
        <v>13074</v>
      </c>
      <c r="J1021" s="5">
        <v>2.5000000000000001E-2</v>
      </c>
    </row>
    <row r="1022" spans="1:10">
      <c r="F1022">
        <v>13086</v>
      </c>
      <c r="J1022" s="5">
        <v>2.5999999999999999E-2</v>
      </c>
    </row>
    <row r="1023" spans="1:10">
      <c r="F1023">
        <v>13099</v>
      </c>
      <c r="J1023" s="5">
        <v>2.7E-2</v>
      </c>
    </row>
    <row r="1024" spans="1:10">
      <c r="F1024">
        <v>13112</v>
      </c>
      <c r="J1024" s="5">
        <v>2.5999999999999999E-2</v>
      </c>
    </row>
    <row r="1025" spans="6:10">
      <c r="F1025">
        <v>13125</v>
      </c>
      <c r="J1025" s="5">
        <v>2.7E-2</v>
      </c>
    </row>
    <row r="1026" spans="6:10">
      <c r="F1026">
        <v>13138</v>
      </c>
      <c r="J1026" s="5">
        <v>2.5999999999999999E-2</v>
      </c>
    </row>
    <row r="1027" spans="6:10">
      <c r="F1027">
        <v>13150</v>
      </c>
      <c r="J1027" s="5">
        <v>2.8000000000000001E-2</v>
      </c>
    </row>
    <row r="1028" spans="6:10">
      <c r="F1028">
        <v>13163</v>
      </c>
      <c r="J1028" s="5">
        <v>2.7E-2</v>
      </c>
    </row>
    <row r="1029" spans="6:10">
      <c r="F1029">
        <v>13176</v>
      </c>
      <c r="J1029" s="5">
        <v>2.9000000000000001E-2</v>
      </c>
    </row>
    <row r="1030" spans="6:10">
      <c r="F1030">
        <v>13189</v>
      </c>
      <c r="J1030" s="5">
        <v>2.5999999999999999E-2</v>
      </c>
    </row>
    <row r="1031" spans="6:10">
      <c r="F1031">
        <v>13202</v>
      </c>
      <c r="J1031" s="5">
        <v>2.4E-2</v>
      </c>
    </row>
    <row r="1032" spans="6:10">
      <c r="F1032">
        <v>13214</v>
      </c>
      <c r="J1032" s="5">
        <v>2.5999999999999999E-2</v>
      </c>
    </row>
    <row r="1033" spans="6:10">
      <c r="F1033">
        <v>13227</v>
      </c>
      <c r="J1033" s="5">
        <v>2.8000000000000001E-2</v>
      </c>
    </row>
    <row r="1034" spans="6:10">
      <c r="F1034">
        <v>13240</v>
      </c>
      <c r="J1034" s="5">
        <v>2.7E-2</v>
      </c>
    </row>
    <row r="1035" spans="6:10">
      <c r="F1035">
        <v>13253</v>
      </c>
      <c r="J1035" s="5">
        <v>2.7E-2</v>
      </c>
    </row>
    <row r="1036" spans="6:10">
      <c r="F1036">
        <v>13266</v>
      </c>
      <c r="J1036" s="5">
        <v>2.7E-2</v>
      </c>
    </row>
    <row r="1037" spans="6:10">
      <c r="F1037">
        <v>13278</v>
      </c>
      <c r="J1037" s="5">
        <v>2.7E-2</v>
      </c>
    </row>
    <row r="1038" spans="6:10">
      <c r="F1038">
        <v>13291</v>
      </c>
      <c r="J1038" s="5">
        <v>2.8000000000000001E-2</v>
      </c>
    </row>
    <row r="1039" spans="6:10">
      <c r="F1039">
        <v>13304</v>
      </c>
      <c r="J1039" s="5">
        <v>2.5999999999999999E-2</v>
      </c>
    </row>
    <row r="1040" spans="6:10">
      <c r="F1040">
        <v>13317</v>
      </c>
      <c r="J1040" s="5">
        <v>2.7E-2</v>
      </c>
    </row>
    <row r="1041" spans="6:10">
      <c r="F1041">
        <v>13330</v>
      </c>
      <c r="J1041" s="5">
        <v>2.5000000000000001E-2</v>
      </c>
    </row>
    <row r="1042" spans="6:10">
      <c r="F1042">
        <v>13342</v>
      </c>
      <c r="J1042" s="5">
        <v>2.8000000000000001E-2</v>
      </c>
    </row>
    <row r="1043" spans="6:10">
      <c r="F1043">
        <v>13355</v>
      </c>
      <c r="J1043" s="5">
        <v>2.5999999999999999E-2</v>
      </c>
    </row>
    <row r="1044" spans="6:10">
      <c r="F1044">
        <v>13368</v>
      </c>
      <c r="J1044" s="5">
        <v>2.5999999999999999E-2</v>
      </c>
    </row>
    <row r="1045" spans="6:10">
      <c r="F1045">
        <v>13381</v>
      </c>
      <c r="J1045" s="5">
        <v>2.5999999999999999E-2</v>
      </c>
    </row>
    <row r="1046" spans="6:10">
      <c r="F1046">
        <v>13394</v>
      </c>
      <c r="J1046" s="5">
        <v>2.8000000000000001E-2</v>
      </c>
    </row>
    <row r="1047" spans="6:10">
      <c r="F1047">
        <v>13406</v>
      </c>
      <c r="J1047" s="5">
        <v>2.5000000000000001E-2</v>
      </c>
    </row>
    <row r="1048" spans="6:10">
      <c r="F1048">
        <v>13419</v>
      </c>
      <c r="J1048" s="5">
        <v>2.7E-2</v>
      </c>
    </row>
    <row r="1049" spans="6:10">
      <c r="F1049">
        <v>13432</v>
      </c>
      <c r="J1049" s="5">
        <v>2.5000000000000001E-2</v>
      </c>
    </row>
    <row r="1050" spans="6:10">
      <c r="F1050">
        <v>13445</v>
      </c>
      <c r="J1050" s="5">
        <v>2.4E-2</v>
      </c>
    </row>
    <row r="1051" spans="6:10">
      <c r="F1051">
        <v>13458</v>
      </c>
      <c r="J1051" s="5">
        <v>2.7E-2</v>
      </c>
    </row>
    <row r="1052" spans="6:10">
      <c r="F1052">
        <v>13470</v>
      </c>
      <c r="J1052" s="5">
        <v>2.8000000000000001E-2</v>
      </c>
    </row>
    <row r="1053" spans="6:10">
      <c r="F1053">
        <v>13483</v>
      </c>
      <c r="J1053" s="5">
        <v>2.7E-2</v>
      </c>
    </row>
    <row r="1054" spans="6:10">
      <c r="F1054">
        <v>13496</v>
      </c>
      <c r="J1054" s="5">
        <v>2.5999999999999999E-2</v>
      </c>
    </row>
    <row r="1055" spans="6:10">
      <c r="F1055">
        <v>13509</v>
      </c>
      <c r="J1055" s="5">
        <v>2.5999999999999999E-2</v>
      </c>
    </row>
    <row r="1056" spans="6:10">
      <c r="F1056">
        <v>13522</v>
      </c>
      <c r="J1056" s="5">
        <v>2.5999999999999999E-2</v>
      </c>
    </row>
    <row r="1057" spans="6:10">
      <c r="F1057">
        <v>13534</v>
      </c>
      <c r="J1057" s="5">
        <v>2.8000000000000001E-2</v>
      </c>
    </row>
    <row r="1058" spans="6:10">
      <c r="F1058">
        <v>13547</v>
      </c>
      <c r="J1058" s="5">
        <v>2.5999999999999999E-2</v>
      </c>
    </row>
    <row r="1059" spans="6:10">
      <c r="F1059">
        <v>13560</v>
      </c>
      <c r="J1059" s="5">
        <v>2.5999999999999999E-2</v>
      </c>
    </row>
    <row r="1060" spans="6:10">
      <c r="F1060">
        <v>13573</v>
      </c>
      <c r="J1060" s="5">
        <v>2.8000000000000001E-2</v>
      </c>
    </row>
    <row r="1061" spans="6:10">
      <c r="F1061">
        <v>13586</v>
      </c>
      <c r="J1061" s="5">
        <v>2.5999999999999999E-2</v>
      </c>
    </row>
    <row r="1062" spans="6:10">
      <c r="F1062">
        <v>13598</v>
      </c>
      <c r="J1062" s="5">
        <v>2.8000000000000001E-2</v>
      </c>
    </row>
    <row r="1063" spans="6:10">
      <c r="F1063">
        <v>13611</v>
      </c>
      <c r="J1063" s="5">
        <v>2.9000000000000001E-2</v>
      </c>
    </row>
    <row r="1064" spans="6:10">
      <c r="F1064">
        <v>13624</v>
      </c>
      <c r="J1064" s="5">
        <v>2.7E-2</v>
      </c>
    </row>
    <row r="1065" spans="6:10">
      <c r="F1065">
        <v>13637</v>
      </c>
      <c r="J1065" s="5">
        <v>2.7E-2</v>
      </c>
    </row>
    <row r="1066" spans="6:10">
      <c r="F1066">
        <v>13650</v>
      </c>
      <c r="J1066" s="5">
        <v>2.5999999999999999E-2</v>
      </c>
    </row>
    <row r="1067" spans="6:10">
      <c r="F1067">
        <v>13662</v>
      </c>
      <c r="J1067" s="5">
        <v>2.8000000000000001E-2</v>
      </c>
    </row>
    <row r="1068" spans="6:10">
      <c r="F1068">
        <v>13675</v>
      </c>
      <c r="J1068" s="5">
        <v>2.7E-2</v>
      </c>
    </row>
    <row r="1069" spans="6:10">
      <c r="F1069">
        <v>13688</v>
      </c>
      <c r="J1069" s="5">
        <v>2.5999999999999999E-2</v>
      </c>
    </row>
    <row r="1070" spans="6:10">
      <c r="F1070">
        <v>13701</v>
      </c>
      <c r="J1070" s="5">
        <v>2.7E-2</v>
      </c>
    </row>
    <row r="1071" spans="6:10">
      <c r="F1071">
        <v>13714</v>
      </c>
      <c r="J1071" s="5">
        <v>2.5000000000000001E-2</v>
      </c>
    </row>
    <row r="1072" spans="6:10">
      <c r="F1072">
        <v>13726</v>
      </c>
      <c r="J1072" s="5">
        <v>2.5999999999999999E-2</v>
      </c>
    </row>
    <row r="1073" spans="6:10">
      <c r="F1073">
        <v>13739</v>
      </c>
      <c r="J1073" s="5">
        <v>2.5999999999999999E-2</v>
      </c>
    </row>
    <row r="1074" spans="6:10">
      <c r="F1074">
        <v>13752</v>
      </c>
      <c r="J1074" s="5">
        <v>2.9000000000000001E-2</v>
      </c>
    </row>
    <row r="1075" spans="6:10">
      <c r="F1075">
        <v>13765</v>
      </c>
      <c r="J1075" s="5">
        <v>2.5999999999999999E-2</v>
      </c>
    </row>
    <row r="1076" spans="6:10">
      <c r="F1076">
        <v>13778</v>
      </c>
      <c r="J1076" s="5">
        <v>2.8000000000000001E-2</v>
      </c>
    </row>
    <row r="1077" spans="6:10">
      <c r="F1077">
        <v>13790</v>
      </c>
      <c r="J1077" s="5">
        <v>2.5999999999999999E-2</v>
      </c>
    </row>
    <row r="1078" spans="6:10">
      <c r="F1078">
        <v>13803</v>
      </c>
      <c r="J1078" s="5">
        <v>2.7E-2</v>
      </c>
    </row>
    <row r="1079" spans="6:10">
      <c r="F1079">
        <v>13816</v>
      </c>
      <c r="J1079" s="5">
        <v>2.5999999999999999E-2</v>
      </c>
    </row>
    <row r="1080" spans="6:10">
      <c r="F1080">
        <v>13829</v>
      </c>
      <c r="J1080" s="5">
        <v>2.5000000000000001E-2</v>
      </c>
    </row>
    <row r="1081" spans="6:10">
      <c r="F1081">
        <v>13842</v>
      </c>
      <c r="J1081" s="5">
        <v>2.7E-2</v>
      </c>
    </row>
    <row r="1082" spans="6:10">
      <c r="F1082">
        <v>13854</v>
      </c>
      <c r="J1082" s="5">
        <v>2.5999999999999999E-2</v>
      </c>
    </row>
    <row r="1083" spans="6:10">
      <c r="F1083">
        <v>13867</v>
      </c>
      <c r="J1083" s="5">
        <v>2.4E-2</v>
      </c>
    </row>
    <row r="1084" spans="6:10">
      <c r="F1084">
        <v>13880</v>
      </c>
      <c r="J1084" s="5">
        <v>2.5000000000000001E-2</v>
      </c>
    </row>
    <row r="1085" spans="6:10">
      <c r="F1085">
        <v>13893</v>
      </c>
      <c r="J1085" s="5">
        <v>2.5999999999999999E-2</v>
      </c>
    </row>
    <row r="1086" spans="6:10">
      <c r="F1086">
        <v>13906</v>
      </c>
      <c r="J1086" s="5">
        <v>2.7E-2</v>
      </c>
    </row>
    <row r="1087" spans="6:10">
      <c r="F1087">
        <v>13918</v>
      </c>
      <c r="J1087" s="5">
        <v>2.5999999999999999E-2</v>
      </c>
    </row>
    <row r="1088" spans="6:10">
      <c r="F1088">
        <v>13931</v>
      </c>
      <c r="J1088" s="5">
        <v>2.4E-2</v>
      </c>
    </row>
    <row r="1089" spans="6:10">
      <c r="F1089">
        <v>13944</v>
      </c>
      <c r="J1089" s="5">
        <v>2.8000000000000001E-2</v>
      </c>
    </row>
    <row r="1090" spans="6:10">
      <c r="F1090">
        <v>13957</v>
      </c>
      <c r="J1090" s="5">
        <v>2.5000000000000001E-2</v>
      </c>
    </row>
    <row r="1091" spans="6:10">
      <c r="F1091">
        <v>13970</v>
      </c>
      <c r="J1091" s="5">
        <v>2.5000000000000001E-2</v>
      </c>
    </row>
    <row r="1092" spans="6:10">
      <c r="F1092">
        <v>13982</v>
      </c>
      <c r="J1092" s="5">
        <v>2.4E-2</v>
      </c>
    </row>
    <row r="1093" spans="6:10">
      <c r="F1093">
        <v>13995</v>
      </c>
      <c r="J1093" s="5">
        <v>2.5999999999999999E-2</v>
      </c>
    </row>
    <row r="1094" spans="6:10">
      <c r="F1094">
        <v>14008</v>
      </c>
      <c r="J1094" s="5">
        <v>2.4E-2</v>
      </c>
    </row>
    <row r="1095" spans="6:10">
      <c r="F1095">
        <v>14021</v>
      </c>
      <c r="J1095" s="5">
        <v>2.5999999999999999E-2</v>
      </c>
    </row>
    <row r="1096" spans="6:10">
      <c r="F1096">
        <v>14034</v>
      </c>
      <c r="J1096" s="5">
        <v>2.5999999999999999E-2</v>
      </c>
    </row>
    <row r="1097" spans="6:10">
      <c r="F1097">
        <v>14046</v>
      </c>
      <c r="J1097" s="5">
        <v>2.8000000000000001E-2</v>
      </c>
    </row>
    <row r="1098" spans="6:10">
      <c r="F1098">
        <v>14059</v>
      </c>
      <c r="J1098" s="5">
        <v>2.5999999999999999E-2</v>
      </c>
    </row>
    <row r="1099" spans="6:10">
      <c r="F1099">
        <v>14072</v>
      </c>
      <c r="J1099" s="5">
        <v>2.8000000000000001E-2</v>
      </c>
    </row>
    <row r="1100" spans="6:10">
      <c r="F1100">
        <v>14085</v>
      </c>
      <c r="J1100" s="5">
        <v>2.5999999999999999E-2</v>
      </c>
    </row>
    <row r="1101" spans="6:10">
      <c r="F1101">
        <v>14098</v>
      </c>
      <c r="J1101" s="5">
        <v>2.5999999999999999E-2</v>
      </c>
    </row>
    <row r="1102" spans="6:10">
      <c r="F1102">
        <v>14110</v>
      </c>
      <c r="J1102" s="5">
        <v>2.7E-2</v>
      </c>
    </row>
    <row r="1103" spans="6:10">
      <c r="F1103">
        <v>14123</v>
      </c>
      <c r="J1103" s="5">
        <v>2.5999999999999999E-2</v>
      </c>
    </row>
    <row r="1104" spans="6:10">
      <c r="F1104">
        <v>14136</v>
      </c>
      <c r="J1104" s="5">
        <v>2.5999999999999999E-2</v>
      </c>
    </row>
    <row r="1105" spans="6:10">
      <c r="F1105">
        <v>14149</v>
      </c>
      <c r="J1105" s="5">
        <v>2.5999999999999999E-2</v>
      </c>
    </row>
    <row r="1106" spans="6:10">
      <c r="F1106">
        <v>14162</v>
      </c>
      <c r="J1106" s="5">
        <v>2.7E-2</v>
      </c>
    </row>
    <row r="1107" spans="6:10">
      <c r="F1107">
        <v>14174</v>
      </c>
      <c r="J1107" s="5">
        <v>2.7E-2</v>
      </c>
    </row>
    <row r="1108" spans="6:10">
      <c r="F1108">
        <v>14187</v>
      </c>
      <c r="J1108" s="5">
        <v>2.5999999999999999E-2</v>
      </c>
    </row>
    <row r="1109" spans="6:10">
      <c r="F1109">
        <v>14200</v>
      </c>
      <c r="J1109" s="5">
        <v>2.7E-2</v>
      </c>
    </row>
    <row r="1110" spans="6:10">
      <c r="F1110">
        <v>14213</v>
      </c>
      <c r="J1110" s="5">
        <v>2.7E-2</v>
      </c>
    </row>
    <row r="1111" spans="6:10">
      <c r="F1111">
        <v>14226</v>
      </c>
      <c r="J1111" s="5">
        <v>2.7E-2</v>
      </c>
    </row>
    <row r="1112" spans="6:10">
      <c r="F1112">
        <v>14238</v>
      </c>
      <c r="J1112" s="5">
        <v>2.8000000000000001E-2</v>
      </c>
    </row>
    <row r="1113" spans="6:10">
      <c r="F1113">
        <v>14251</v>
      </c>
      <c r="J1113" s="5">
        <v>2.5000000000000001E-2</v>
      </c>
    </row>
    <row r="1114" spans="6:10">
      <c r="F1114">
        <v>14264</v>
      </c>
      <c r="J1114" s="5">
        <v>2.5999999999999999E-2</v>
      </c>
    </row>
    <row r="1115" spans="6:10">
      <c r="F1115">
        <v>14277</v>
      </c>
      <c r="J1115" s="5">
        <v>2.7E-2</v>
      </c>
    </row>
    <row r="1116" spans="6:10">
      <c r="F1116">
        <v>14290</v>
      </c>
      <c r="J1116" s="5">
        <v>2.9000000000000001E-2</v>
      </c>
    </row>
    <row r="1117" spans="6:10">
      <c r="F1117">
        <v>14302</v>
      </c>
      <c r="J1117" s="5">
        <v>2.8000000000000001E-2</v>
      </c>
    </row>
    <row r="1118" spans="6:10">
      <c r="F1118">
        <v>14315</v>
      </c>
      <c r="J1118" s="5">
        <v>2.7E-2</v>
      </c>
    </row>
    <row r="1119" spans="6:10">
      <c r="F1119">
        <v>14328</v>
      </c>
      <c r="J1119" s="5">
        <v>2.7E-2</v>
      </c>
    </row>
    <row r="1120" spans="6:10">
      <c r="F1120">
        <v>14341</v>
      </c>
      <c r="J1120" s="5">
        <v>2.8000000000000001E-2</v>
      </c>
    </row>
    <row r="1121" spans="6:10">
      <c r="F1121">
        <v>14354</v>
      </c>
      <c r="J1121" s="5">
        <v>2.7E-2</v>
      </c>
    </row>
    <row r="1122" spans="6:10">
      <c r="F1122">
        <v>14366</v>
      </c>
      <c r="J1122" s="5">
        <v>2.9000000000000001E-2</v>
      </c>
    </row>
    <row r="1123" spans="6:10">
      <c r="F1123">
        <v>14379</v>
      </c>
      <c r="J1123" s="5">
        <v>2.7E-2</v>
      </c>
    </row>
    <row r="1124" spans="6:10">
      <c r="F1124">
        <v>14392</v>
      </c>
      <c r="J1124" s="5">
        <v>2.8000000000000001E-2</v>
      </c>
    </row>
    <row r="1125" spans="6:10">
      <c r="F1125">
        <v>14405</v>
      </c>
      <c r="J1125" s="5">
        <v>0.03</v>
      </c>
    </row>
    <row r="1126" spans="6:10">
      <c r="F1126">
        <v>14418</v>
      </c>
      <c r="J1126" s="5">
        <v>2.9000000000000001E-2</v>
      </c>
    </row>
    <row r="1127" spans="6:10">
      <c r="F1127">
        <v>14430</v>
      </c>
      <c r="J1127" s="5">
        <v>0.03</v>
      </c>
    </row>
    <row r="1128" spans="6:10">
      <c r="F1128">
        <v>14443</v>
      </c>
      <c r="J1128" s="5">
        <v>2.9000000000000001E-2</v>
      </c>
    </row>
    <row r="1129" spans="6:10">
      <c r="F1129">
        <v>14456</v>
      </c>
      <c r="J1129" s="5">
        <v>2.5999999999999999E-2</v>
      </c>
    </row>
    <row r="1130" spans="6:10">
      <c r="F1130">
        <v>14469</v>
      </c>
      <c r="J1130" s="5">
        <v>2.8000000000000001E-2</v>
      </c>
    </row>
    <row r="1131" spans="6:10">
      <c r="F1131">
        <v>14482</v>
      </c>
      <c r="J1131" s="5">
        <v>2.9000000000000001E-2</v>
      </c>
    </row>
    <row r="1132" spans="6:10">
      <c r="F1132">
        <v>14494</v>
      </c>
      <c r="J1132" s="5">
        <v>2.7E-2</v>
      </c>
    </row>
    <row r="1133" spans="6:10">
      <c r="F1133">
        <v>14507</v>
      </c>
      <c r="J1133" s="5">
        <v>2.5999999999999999E-2</v>
      </c>
    </row>
    <row r="1134" spans="6:10">
      <c r="F1134">
        <v>14520</v>
      </c>
      <c r="J1134" s="5">
        <v>2.5000000000000001E-2</v>
      </c>
    </row>
    <row r="1135" spans="6:10">
      <c r="F1135">
        <v>14533</v>
      </c>
      <c r="J1135" s="5">
        <v>2.8000000000000001E-2</v>
      </c>
    </row>
    <row r="1136" spans="6:10">
      <c r="F1136">
        <v>14546</v>
      </c>
      <c r="J1136" s="5">
        <v>2.9000000000000001E-2</v>
      </c>
    </row>
    <row r="1137" spans="6:10">
      <c r="F1137">
        <v>14558</v>
      </c>
      <c r="J1137" s="5">
        <v>2.8000000000000001E-2</v>
      </c>
    </row>
    <row r="1138" spans="6:10">
      <c r="F1138">
        <v>14571</v>
      </c>
      <c r="J1138" s="5">
        <v>2.7E-2</v>
      </c>
    </row>
    <row r="1139" spans="6:10">
      <c r="F1139">
        <v>14584</v>
      </c>
      <c r="J1139" s="5">
        <v>2.7E-2</v>
      </c>
    </row>
    <row r="1140" spans="6:10">
      <c r="F1140">
        <v>14597</v>
      </c>
      <c r="J1140" s="5">
        <v>2.7E-2</v>
      </c>
    </row>
    <row r="1141" spans="6:10">
      <c r="F1141">
        <v>14610</v>
      </c>
      <c r="J1141" s="5">
        <v>2.5999999999999999E-2</v>
      </c>
    </row>
    <row r="1142" spans="6:10">
      <c r="F1142">
        <v>14622</v>
      </c>
      <c r="J1142" s="5">
        <v>2.5999999999999999E-2</v>
      </c>
    </row>
    <row r="1143" spans="6:10">
      <c r="F1143">
        <v>14635</v>
      </c>
      <c r="J1143" s="5">
        <v>2.8000000000000001E-2</v>
      </c>
    </row>
    <row r="1144" spans="6:10">
      <c r="F1144">
        <v>14648</v>
      </c>
      <c r="J1144" s="5">
        <v>2.5999999999999999E-2</v>
      </c>
    </row>
    <row r="1145" spans="6:10">
      <c r="F1145">
        <v>14661</v>
      </c>
      <c r="J1145" s="5">
        <v>2.5000000000000001E-2</v>
      </c>
    </row>
    <row r="1146" spans="6:10">
      <c r="F1146">
        <v>14674</v>
      </c>
      <c r="J1146" s="5">
        <v>2.5999999999999999E-2</v>
      </c>
    </row>
    <row r="1147" spans="6:10">
      <c r="F1147">
        <v>14686</v>
      </c>
      <c r="J1147" s="5">
        <v>2.5000000000000001E-2</v>
      </c>
    </row>
    <row r="1148" spans="6:10">
      <c r="F1148">
        <v>14699</v>
      </c>
      <c r="J1148" s="5">
        <v>2.7E-2</v>
      </c>
    </row>
    <row r="1149" spans="6:10">
      <c r="F1149">
        <v>14712</v>
      </c>
      <c r="J1149" s="5">
        <v>2.5999999999999999E-2</v>
      </c>
    </row>
    <row r="1150" spans="6:10">
      <c r="F1150">
        <v>14725</v>
      </c>
      <c r="J1150" s="5">
        <v>2.8000000000000001E-2</v>
      </c>
    </row>
    <row r="1151" spans="6:10">
      <c r="F1151">
        <v>14738</v>
      </c>
      <c r="J1151" s="5">
        <v>2.7E-2</v>
      </c>
    </row>
    <row r="1152" spans="6:10">
      <c r="F1152">
        <v>14750</v>
      </c>
      <c r="J1152" s="5">
        <v>2.5999999999999999E-2</v>
      </c>
    </row>
    <row r="1153" spans="6:10">
      <c r="F1153">
        <v>14763</v>
      </c>
      <c r="J1153" s="5">
        <v>2.7E-2</v>
      </c>
    </row>
    <row r="1154" spans="6:10">
      <c r="F1154">
        <v>14776</v>
      </c>
      <c r="J1154" s="5">
        <v>2.5999999999999999E-2</v>
      </c>
    </row>
    <row r="1155" spans="6:10">
      <c r="F1155">
        <v>14789</v>
      </c>
      <c r="J1155" s="5">
        <v>2.5000000000000001E-2</v>
      </c>
    </row>
    <row r="1156" spans="6:10">
      <c r="F1156">
        <v>14802</v>
      </c>
      <c r="J1156" s="5">
        <v>2.5999999999999999E-2</v>
      </c>
    </row>
    <row r="1157" spans="6:10">
      <c r="F1157">
        <v>14814</v>
      </c>
      <c r="J1157" s="5">
        <v>2.5999999999999999E-2</v>
      </c>
    </row>
    <row r="1158" spans="6:10">
      <c r="F1158">
        <v>14827</v>
      </c>
      <c r="J1158" s="5">
        <v>2.7E-2</v>
      </c>
    </row>
    <row r="1159" spans="6:10">
      <c r="F1159">
        <v>14840</v>
      </c>
      <c r="J1159" s="5">
        <v>2.5999999999999999E-2</v>
      </c>
    </row>
    <row r="1160" spans="6:10">
      <c r="F1160">
        <v>14853</v>
      </c>
      <c r="J1160" s="5">
        <v>2.8000000000000001E-2</v>
      </c>
    </row>
    <row r="1161" spans="6:10">
      <c r="F1161">
        <v>14866</v>
      </c>
      <c r="J1161" s="5">
        <v>2.7E-2</v>
      </c>
    </row>
    <row r="1162" spans="6:10">
      <c r="F1162">
        <v>14878</v>
      </c>
      <c r="J1162" s="5">
        <v>2.8000000000000001E-2</v>
      </c>
    </row>
    <row r="1163" spans="6:10">
      <c r="F1163">
        <v>14891</v>
      </c>
      <c r="J1163" s="5">
        <v>2.9000000000000001E-2</v>
      </c>
    </row>
    <row r="1164" spans="6:10">
      <c r="F1164">
        <v>14904</v>
      </c>
      <c r="J1164" s="5">
        <v>2.8000000000000001E-2</v>
      </c>
    </row>
    <row r="1165" spans="6:10">
      <c r="F1165">
        <v>14917</v>
      </c>
      <c r="J1165" s="5">
        <v>2.7E-2</v>
      </c>
    </row>
    <row r="1166" spans="6:10">
      <c r="F1166">
        <v>14930</v>
      </c>
      <c r="J1166" s="5">
        <v>2.7E-2</v>
      </c>
    </row>
    <row r="1167" spans="6:10">
      <c r="F1167">
        <v>14942</v>
      </c>
      <c r="J1167" s="5">
        <v>2.7E-2</v>
      </c>
    </row>
    <row r="1168" spans="6:10">
      <c r="F1168">
        <v>14955</v>
      </c>
      <c r="J1168" s="5">
        <v>2.7E-2</v>
      </c>
    </row>
    <row r="1169" spans="6:10">
      <c r="F1169">
        <v>14968</v>
      </c>
      <c r="J1169" s="5">
        <v>2.7E-2</v>
      </c>
    </row>
    <row r="1170" spans="6:10">
      <c r="F1170">
        <v>14981</v>
      </c>
      <c r="J1170" s="5">
        <v>2.9000000000000001E-2</v>
      </c>
    </row>
    <row r="1171" spans="6:10">
      <c r="F1171">
        <v>14994</v>
      </c>
      <c r="J1171" s="5">
        <v>2.7E-2</v>
      </c>
    </row>
    <row r="1172" spans="6:10">
      <c r="F1172">
        <v>15006</v>
      </c>
      <c r="J1172" s="5">
        <v>2.7E-2</v>
      </c>
    </row>
    <row r="1173" spans="6:10">
      <c r="F1173">
        <v>15019</v>
      </c>
      <c r="J1173" s="5">
        <v>2.5999999999999999E-2</v>
      </c>
    </row>
    <row r="1174" spans="6:10">
      <c r="F1174">
        <v>15032</v>
      </c>
      <c r="J1174" s="5">
        <v>2.9000000000000001E-2</v>
      </c>
    </row>
    <row r="1175" spans="6:10">
      <c r="F1175">
        <v>15045</v>
      </c>
      <c r="J1175" s="5">
        <v>2.7E-2</v>
      </c>
    </row>
    <row r="1176" spans="6:10">
      <c r="F1176">
        <v>15058</v>
      </c>
      <c r="J1176" s="5">
        <v>2.7E-2</v>
      </c>
    </row>
    <row r="1177" spans="6:10">
      <c r="F1177">
        <v>15070</v>
      </c>
      <c r="J1177" s="5">
        <v>2.5999999999999999E-2</v>
      </c>
    </row>
    <row r="1178" spans="6:10">
      <c r="F1178">
        <v>15083</v>
      </c>
      <c r="J1178" s="5">
        <v>2.7E-2</v>
      </c>
    </row>
    <row r="1179" spans="6:10">
      <c r="F1179">
        <v>15096</v>
      </c>
      <c r="J1179" s="5">
        <v>2.5999999999999999E-2</v>
      </c>
    </row>
    <row r="1180" spans="6:10">
      <c r="F1180">
        <v>15109</v>
      </c>
      <c r="J1180" s="5">
        <v>2.4E-2</v>
      </c>
    </row>
    <row r="1181" spans="6:10">
      <c r="F1181">
        <v>15122</v>
      </c>
      <c r="J1181" s="5">
        <v>2.5999999999999999E-2</v>
      </c>
    </row>
    <row r="1182" spans="6:10">
      <c r="F1182">
        <v>15134</v>
      </c>
      <c r="J1182" s="5">
        <v>2.5999999999999999E-2</v>
      </c>
    </row>
    <row r="1183" spans="6:10">
      <c r="F1183">
        <v>15147</v>
      </c>
      <c r="J1183" s="5">
        <v>2.5999999999999999E-2</v>
      </c>
    </row>
    <row r="1184" spans="6:10">
      <c r="F1184">
        <v>15160</v>
      </c>
      <c r="J1184" s="5">
        <v>2.5999999999999999E-2</v>
      </c>
    </row>
    <row r="1185" spans="6:10">
      <c r="F1185">
        <v>15173</v>
      </c>
      <c r="J1185" s="5">
        <v>2.4E-2</v>
      </c>
    </row>
    <row r="1186" spans="6:10">
      <c r="F1186">
        <v>15186</v>
      </c>
      <c r="J1186" s="5">
        <v>2.5000000000000001E-2</v>
      </c>
    </row>
    <row r="1187" spans="6:10">
      <c r="F1187">
        <v>15198</v>
      </c>
      <c r="J1187" s="5">
        <v>2.4E-2</v>
      </c>
    </row>
    <row r="1188" spans="6:10">
      <c r="F1188">
        <v>15211</v>
      </c>
      <c r="J1188" s="5">
        <v>2.4E-2</v>
      </c>
    </row>
    <row r="1189" spans="6:10">
      <c r="F1189">
        <v>15224</v>
      </c>
      <c r="J1189" s="5">
        <v>2.5000000000000001E-2</v>
      </c>
    </row>
    <row r="1190" spans="6:10">
      <c r="F1190">
        <v>15237</v>
      </c>
      <c r="J1190" s="5">
        <v>2.5999999999999999E-2</v>
      </c>
    </row>
    <row r="1191" spans="6:10">
      <c r="F1191">
        <v>15250</v>
      </c>
      <c r="J1191" s="5">
        <v>2.7E-2</v>
      </c>
    </row>
    <row r="1192" spans="6:10">
      <c r="F1192">
        <v>15262</v>
      </c>
      <c r="J1192" s="5">
        <v>2.5999999999999999E-2</v>
      </c>
    </row>
    <row r="1193" spans="6:10">
      <c r="F1193">
        <v>15275</v>
      </c>
      <c r="J1193" s="5">
        <v>2.5999999999999999E-2</v>
      </c>
    </row>
    <row r="1194" spans="6:10">
      <c r="F1194">
        <v>15288</v>
      </c>
      <c r="J1194" s="5">
        <v>2.5000000000000001E-2</v>
      </c>
    </row>
    <row r="1195" spans="6:10">
      <c r="F1195">
        <v>15301</v>
      </c>
      <c r="J1195" s="5">
        <v>2.5000000000000001E-2</v>
      </c>
    </row>
    <row r="1196" spans="6:10">
      <c r="F1196">
        <v>15314</v>
      </c>
      <c r="J1196" s="5">
        <v>2.5999999999999999E-2</v>
      </c>
    </row>
    <row r="1197" spans="6:10">
      <c r="F1197">
        <v>15326</v>
      </c>
      <c r="J1197" s="5">
        <v>2.5999999999999999E-2</v>
      </c>
    </row>
    <row r="1198" spans="6:10">
      <c r="F1198">
        <v>15339</v>
      </c>
      <c r="J1198" s="5">
        <v>2.5999999999999999E-2</v>
      </c>
    </row>
    <row r="1199" spans="6:10">
      <c r="F1199">
        <v>15352</v>
      </c>
      <c r="J1199" s="5">
        <v>2.4E-2</v>
      </c>
    </row>
    <row r="1200" spans="6:10">
      <c r="F1200">
        <v>15365</v>
      </c>
      <c r="J1200" s="5">
        <v>2.5999999999999999E-2</v>
      </c>
    </row>
    <row r="1201" spans="6:10">
      <c r="F1201">
        <v>15378</v>
      </c>
      <c r="J1201" s="5">
        <v>2.4E-2</v>
      </c>
    </row>
    <row r="1202" spans="6:10">
      <c r="F1202">
        <v>15390</v>
      </c>
      <c r="J1202" s="5">
        <v>2.3E-2</v>
      </c>
    </row>
    <row r="1203" spans="6:10">
      <c r="F1203">
        <v>15403</v>
      </c>
      <c r="J1203" s="5">
        <v>2.5000000000000001E-2</v>
      </c>
    </row>
    <row r="1204" spans="6:10">
      <c r="F1204">
        <v>15416</v>
      </c>
      <c r="J1204" s="5">
        <v>2.5999999999999999E-2</v>
      </c>
    </row>
    <row r="1205" spans="6:10">
      <c r="F1205">
        <v>15429</v>
      </c>
      <c r="J1205" s="5">
        <v>2.5000000000000001E-2</v>
      </c>
    </row>
    <row r="1206" spans="6:10">
      <c r="F1206">
        <v>15442</v>
      </c>
      <c r="J1206" s="5">
        <v>2.5000000000000001E-2</v>
      </c>
    </row>
    <row r="1207" spans="6:10">
      <c r="F1207">
        <v>15454</v>
      </c>
      <c r="J1207" s="5">
        <v>2.4E-2</v>
      </c>
    </row>
    <row r="1208" spans="6:10">
      <c r="F1208">
        <v>15467</v>
      </c>
      <c r="J1208" s="5">
        <v>2.4E-2</v>
      </c>
    </row>
    <row r="1209" spans="6:10">
      <c r="F1209">
        <v>15480</v>
      </c>
      <c r="J1209" s="5">
        <v>2.4E-2</v>
      </c>
    </row>
    <row r="1210" spans="6:10">
      <c r="F1210">
        <v>15493</v>
      </c>
      <c r="J1210" s="5">
        <v>2.5000000000000001E-2</v>
      </c>
    </row>
    <row r="1211" spans="6:10">
      <c r="F1211">
        <v>15506</v>
      </c>
      <c r="J1211" s="5">
        <v>2.4E-2</v>
      </c>
    </row>
    <row r="1212" spans="6:10">
      <c r="F1212">
        <v>15518</v>
      </c>
      <c r="J1212" s="5">
        <v>2.4E-2</v>
      </c>
    </row>
    <row r="1213" spans="6:10">
      <c r="F1213">
        <v>15531</v>
      </c>
      <c r="J1213" s="5">
        <v>2.1999999999999999E-2</v>
      </c>
    </row>
    <row r="1214" spans="6:10">
      <c r="F1214">
        <v>15544</v>
      </c>
      <c r="J1214" s="5">
        <v>2.4E-2</v>
      </c>
    </row>
    <row r="1215" spans="6:10">
      <c r="F1215">
        <v>15557</v>
      </c>
      <c r="J1215" s="5">
        <v>2.5000000000000001E-2</v>
      </c>
    </row>
    <row r="1216" spans="6:10">
      <c r="F1216">
        <v>15570</v>
      </c>
      <c r="J1216" s="5">
        <v>2.4E-2</v>
      </c>
    </row>
    <row r="1217" spans="6:10">
      <c r="F1217">
        <v>15582</v>
      </c>
      <c r="J1217" s="5">
        <v>2.5000000000000001E-2</v>
      </c>
    </row>
    <row r="1218" spans="6:10">
      <c r="F1218">
        <v>15595</v>
      </c>
      <c r="J1218" s="5">
        <v>2.5000000000000001E-2</v>
      </c>
    </row>
    <row r="1219" spans="6:10">
      <c r="F1219">
        <v>15608</v>
      </c>
      <c r="J1219" s="5">
        <v>2.4E-2</v>
      </c>
    </row>
    <row r="1220" spans="6:10">
      <c r="F1220">
        <v>15621</v>
      </c>
      <c r="J1220" s="5">
        <v>2.5000000000000001E-2</v>
      </c>
    </row>
    <row r="1221" spans="6:10">
      <c r="F1221">
        <v>15634</v>
      </c>
      <c r="J1221" s="5">
        <v>2.5999999999999999E-2</v>
      </c>
    </row>
    <row r="1222" spans="6:10">
      <c r="F1222">
        <v>15646</v>
      </c>
      <c r="J1222" s="5">
        <v>2.5999999999999999E-2</v>
      </c>
    </row>
    <row r="1223" spans="6:10">
      <c r="F1223">
        <v>15659</v>
      </c>
      <c r="J1223" s="5">
        <v>2.5999999999999999E-2</v>
      </c>
    </row>
    <row r="1224" spans="6:10">
      <c r="F1224">
        <v>15672</v>
      </c>
      <c r="J1224" s="5">
        <v>2.5999999999999999E-2</v>
      </c>
    </row>
    <row r="1225" spans="6:10">
      <c r="F1225">
        <v>15685</v>
      </c>
      <c r="J1225" s="5">
        <v>2.5000000000000001E-2</v>
      </c>
    </row>
    <row r="1226" spans="6:10">
      <c r="F1226">
        <v>15698</v>
      </c>
      <c r="J1226" s="5">
        <v>2.4E-2</v>
      </c>
    </row>
    <row r="1227" spans="6:10">
      <c r="F1227">
        <v>15710</v>
      </c>
      <c r="J1227" s="5">
        <v>2.4E-2</v>
      </c>
    </row>
    <row r="1228" spans="6:10">
      <c r="F1228">
        <v>15723</v>
      </c>
      <c r="J1228" s="5">
        <v>2.4E-2</v>
      </c>
    </row>
    <row r="1229" spans="6:10">
      <c r="F1229">
        <v>15736</v>
      </c>
      <c r="J1229" s="5">
        <v>2.4E-2</v>
      </c>
    </row>
    <row r="1230" spans="6:10">
      <c r="F1230">
        <v>15749</v>
      </c>
      <c r="J1230" s="5">
        <v>2.3E-2</v>
      </c>
    </row>
    <row r="1231" spans="6:10">
      <c r="F1231">
        <v>15762</v>
      </c>
      <c r="J1231" s="5">
        <v>2.3E-2</v>
      </c>
    </row>
    <row r="1232" spans="6:10">
      <c r="F1232">
        <v>15774</v>
      </c>
      <c r="J1232" s="5">
        <v>2.5000000000000001E-2</v>
      </c>
    </row>
    <row r="1233" spans="6:10">
      <c r="F1233">
        <v>15787</v>
      </c>
      <c r="J1233" s="5">
        <v>2.8000000000000001E-2</v>
      </c>
    </row>
    <row r="1234" spans="6:10">
      <c r="F1234">
        <v>15800</v>
      </c>
      <c r="J1234" s="5">
        <v>2.5999999999999999E-2</v>
      </c>
    </row>
    <row r="1235" spans="6:10">
      <c r="F1235">
        <v>15813</v>
      </c>
      <c r="J1235" s="5">
        <v>2.5999999999999999E-2</v>
      </c>
    </row>
    <row r="1236" spans="6:10">
      <c r="F1236">
        <v>15826</v>
      </c>
      <c r="J1236" s="5">
        <v>2.5000000000000001E-2</v>
      </c>
    </row>
    <row r="1237" spans="6:10">
      <c r="F1237">
        <v>15838</v>
      </c>
      <c r="J1237" s="5">
        <v>2.5000000000000001E-2</v>
      </c>
    </row>
    <row r="1238" spans="6:10">
      <c r="F1238">
        <v>15851</v>
      </c>
      <c r="J1238" s="5">
        <v>2.4E-2</v>
      </c>
    </row>
    <row r="1239" spans="6:10">
      <c r="F1239">
        <v>15864</v>
      </c>
      <c r="J1239" s="5">
        <v>2.5000000000000001E-2</v>
      </c>
    </row>
    <row r="1240" spans="6:10">
      <c r="F1240">
        <v>15877</v>
      </c>
      <c r="J1240" s="5">
        <v>2.5000000000000001E-2</v>
      </c>
    </row>
    <row r="1241" spans="6:10">
      <c r="F1241">
        <v>15890</v>
      </c>
      <c r="J1241" s="5">
        <v>2.5000000000000001E-2</v>
      </c>
    </row>
    <row r="1242" spans="6:10">
      <c r="F1242">
        <v>15902</v>
      </c>
      <c r="J1242" s="5">
        <v>2.5999999999999999E-2</v>
      </c>
    </row>
    <row r="1243" spans="6:10">
      <c r="F1243">
        <v>15915</v>
      </c>
      <c r="J1243" s="5">
        <v>2.5000000000000001E-2</v>
      </c>
    </row>
    <row r="1244" spans="6:10">
      <c r="F1244">
        <v>15928</v>
      </c>
      <c r="J1244" s="5">
        <v>2.4E-2</v>
      </c>
    </row>
    <row r="1245" spans="6:10">
      <c r="F1245">
        <v>15941</v>
      </c>
      <c r="J1245" s="5">
        <v>2.5000000000000001E-2</v>
      </c>
    </row>
    <row r="1246" spans="6:10">
      <c r="F1246">
        <v>15954</v>
      </c>
      <c r="J1246" s="5">
        <v>2.5000000000000001E-2</v>
      </c>
    </row>
    <row r="1247" spans="6:10">
      <c r="F1247">
        <v>15966</v>
      </c>
      <c r="J1247" s="5">
        <v>2.5000000000000001E-2</v>
      </c>
    </row>
    <row r="1248" spans="6:10">
      <c r="F1248">
        <v>15979</v>
      </c>
      <c r="J1248" s="5">
        <v>2.5000000000000001E-2</v>
      </c>
    </row>
    <row r="1249" spans="6:10">
      <c r="F1249">
        <v>15992</v>
      </c>
      <c r="J1249" s="5">
        <v>2.5000000000000001E-2</v>
      </c>
    </row>
    <row r="1250" spans="6:10">
      <c r="F1250">
        <v>16005</v>
      </c>
      <c r="J1250" s="5">
        <v>2.5000000000000001E-2</v>
      </c>
    </row>
    <row r="1251" spans="6:10">
      <c r="F1251">
        <v>16018</v>
      </c>
      <c r="J1251" s="5">
        <v>2.4E-2</v>
      </c>
    </row>
    <row r="1252" spans="6:10">
      <c r="F1252">
        <v>16030</v>
      </c>
      <c r="J1252" s="5">
        <v>2.5999999999999999E-2</v>
      </c>
    </row>
    <row r="1253" spans="6:10">
      <c r="F1253">
        <v>16043</v>
      </c>
      <c r="J1253" s="5">
        <v>2.5000000000000001E-2</v>
      </c>
    </row>
    <row r="1254" spans="6:10">
      <c r="F1254">
        <v>16056</v>
      </c>
      <c r="J1254" s="5">
        <v>2.5000000000000001E-2</v>
      </c>
    </row>
    <row r="1255" spans="6:10">
      <c r="F1255">
        <v>16069</v>
      </c>
      <c r="J1255" s="5">
        <v>2.5999999999999999E-2</v>
      </c>
    </row>
    <row r="1256" spans="6:10">
      <c r="F1256">
        <v>16082</v>
      </c>
      <c r="J1256" s="5">
        <v>2.5999999999999999E-2</v>
      </c>
    </row>
    <row r="1257" spans="6:10">
      <c r="F1257">
        <v>16094</v>
      </c>
      <c r="J1257" s="5">
        <v>2.3E-2</v>
      </c>
    </row>
    <row r="1258" spans="6:10">
      <c r="F1258">
        <v>16107</v>
      </c>
      <c r="J1258" s="5">
        <v>2.3E-2</v>
      </c>
    </row>
    <row r="1259" spans="6:10">
      <c r="F1259">
        <v>16120</v>
      </c>
      <c r="J1259" s="5">
        <v>2.5999999999999999E-2</v>
      </c>
    </row>
    <row r="1260" spans="6:10">
      <c r="F1260">
        <v>16133</v>
      </c>
      <c r="J1260" s="5">
        <v>2.5999999999999999E-2</v>
      </c>
    </row>
    <row r="1261" spans="6:10">
      <c r="F1261">
        <v>16146</v>
      </c>
      <c r="J1261" s="5">
        <v>2.5000000000000001E-2</v>
      </c>
    </row>
    <row r="1262" spans="6:10">
      <c r="F1262">
        <v>16158</v>
      </c>
      <c r="J1262" s="5">
        <v>2.4E-2</v>
      </c>
    </row>
    <row r="1263" spans="6:10">
      <c r="F1263">
        <v>16171</v>
      </c>
      <c r="J1263" s="5">
        <v>2.5000000000000001E-2</v>
      </c>
    </row>
    <row r="1264" spans="6:10">
      <c r="F1264">
        <v>16184</v>
      </c>
      <c r="J1264" s="5">
        <v>2.5000000000000001E-2</v>
      </c>
    </row>
    <row r="1265" spans="6:10">
      <c r="F1265">
        <v>16197</v>
      </c>
      <c r="J1265" s="5">
        <v>2.5000000000000001E-2</v>
      </c>
    </row>
    <row r="1266" spans="6:10">
      <c r="F1266">
        <v>16210</v>
      </c>
      <c r="J1266" s="5">
        <v>2.5000000000000001E-2</v>
      </c>
    </row>
    <row r="1267" spans="6:10">
      <c r="F1267">
        <v>16222</v>
      </c>
      <c r="J1267" s="5">
        <v>2.4E-2</v>
      </c>
    </row>
    <row r="1268" spans="6:10">
      <c r="F1268">
        <v>16235</v>
      </c>
      <c r="J1268" s="5">
        <v>2.4E-2</v>
      </c>
    </row>
    <row r="1269" spans="6:10">
      <c r="F1269">
        <v>16248</v>
      </c>
      <c r="J1269" s="5">
        <v>2.4E-2</v>
      </c>
    </row>
    <row r="1270" spans="6:10">
      <c r="F1270">
        <v>16261</v>
      </c>
      <c r="J1270" s="5">
        <v>2.4E-2</v>
      </c>
    </row>
    <row r="1271" spans="6:10">
      <c r="F1271">
        <v>16274</v>
      </c>
      <c r="J1271" s="5">
        <v>2.1999999999999999E-2</v>
      </c>
    </row>
    <row r="1272" spans="6:10">
      <c r="F1272">
        <v>16286</v>
      </c>
      <c r="J1272" s="5">
        <v>2.4E-2</v>
      </c>
    </row>
    <row r="1273" spans="6:10">
      <c r="F1273">
        <v>16299</v>
      </c>
      <c r="J1273" s="5">
        <v>2.1999999999999999E-2</v>
      </c>
    </row>
    <row r="1274" spans="6:10">
      <c r="F1274">
        <v>16312</v>
      </c>
      <c r="J1274" s="5">
        <v>2.3E-2</v>
      </c>
    </row>
    <row r="1275" spans="6:10">
      <c r="F1275">
        <v>16325</v>
      </c>
      <c r="J1275" s="5">
        <v>2.3E-2</v>
      </c>
    </row>
    <row r="1276" spans="6:10">
      <c r="F1276">
        <v>16338</v>
      </c>
      <c r="J1276" s="5">
        <v>2.3E-2</v>
      </c>
    </row>
    <row r="1277" spans="6:10">
      <c r="F1277">
        <v>16350</v>
      </c>
      <c r="J1277" s="5">
        <v>2.1999999999999999E-2</v>
      </c>
    </row>
    <row r="1278" spans="6:10">
      <c r="F1278">
        <v>16363</v>
      </c>
      <c r="J1278" s="5">
        <v>2.4E-2</v>
      </c>
    </row>
    <row r="1279" spans="6:10">
      <c r="F1279">
        <v>16376</v>
      </c>
      <c r="J1279" s="5">
        <v>2.5999999999999999E-2</v>
      </c>
    </row>
    <row r="1280" spans="6:10">
      <c r="F1280">
        <v>16389</v>
      </c>
      <c r="J1280" s="5">
        <v>2.3E-2</v>
      </c>
    </row>
    <row r="1281" spans="6:10">
      <c r="F1281">
        <v>16402</v>
      </c>
      <c r="J1281" s="5">
        <v>2.4E-2</v>
      </c>
    </row>
    <row r="1282" spans="6:10">
      <c r="F1282">
        <v>16414</v>
      </c>
      <c r="J1282" s="5">
        <v>2.5999999999999999E-2</v>
      </c>
    </row>
    <row r="1283" spans="6:10">
      <c r="F1283">
        <v>16427</v>
      </c>
      <c r="J1283" s="5">
        <v>2.7E-2</v>
      </c>
    </row>
    <row r="1284" spans="6:10">
      <c r="F1284">
        <v>16440</v>
      </c>
      <c r="J1284" s="5">
        <v>2.5999999999999999E-2</v>
      </c>
    </row>
    <row r="1285" spans="6:10">
      <c r="F1285">
        <v>16453</v>
      </c>
      <c r="J1285" s="5">
        <v>2.7E-2</v>
      </c>
    </row>
    <row r="1286" spans="6:10">
      <c r="F1286">
        <v>16466</v>
      </c>
      <c r="J1286" s="5">
        <v>2.5999999999999999E-2</v>
      </c>
    </row>
    <row r="1287" spans="6:10">
      <c r="F1287">
        <v>16478</v>
      </c>
      <c r="J1287" s="5">
        <v>2.8000000000000001E-2</v>
      </c>
    </row>
    <row r="1288" spans="6:10">
      <c r="F1288">
        <v>16491</v>
      </c>
      <c r="J1288" s="5">
        <v>2.5000000000000001E-2</v>
      </c>
    </row>
    <row r="1289" spans="6:10">
      <c r="F1289">
        <v>16504</v>
      </c>
      <c r="J1289" s="5">
        <v>2.5000000000000001E-2</v>
      </c>
    </row>
    <row r="1290" spans="6:10">
      <c r="F1290">
        <v>16517</v>
      </c>
      <c r="J1290" s="5">
        <v>2.5999999999999999E-2</v>
      </c>
    </row>
    <row r="1291" spans="6:10">
      <c r="F1291">
        <v>16530</v>
      </c>
      <c r="J1291" s="5">
        <v>2.5000000000000001E-2</v>
      </c>
    </row>
    <row r="1292" spans="6:10">
      <c r="F1292">
        <v>16542</v>
      </c>
      <c r="J1292" s="5">
        <v>2.3E-2</v>
      </c>
    </row>
    <row r="1293" spans="6:10">
      <c r="F1293">
        <v>16555</v>
      </c>
      <c r="J1293" s="5">
        <v>2.4E-2</v>
      </c>
    </row>
    <row r="1294" spans="6:10">
      <c r="F1294">
        <v>16568</v>
      </c>
      <c r="J1294" s="5">
        <v>2.4E-2</v>
      </c>
    </row>
    <row r="1295" spans="6:10">
      <c r="F1295">
        <v>16581</v>
      </c>
      <c r="J1295" s="5">
        <v>2.3E-2</v>
      </c>
    </row>
    <row r="1296" spans="6:10">
      <c r="F1296">
        <v>16594</v>
      </c>
      <c r="J1296" s="5">
        <v>2.3E-2</v>
      </c>
    </row>
    <row r="1297" spans="6:10">
      <c r="F1297">
        <v>16606</v>
      </c>
      <c r="J1297" s="5">
        <v>2.5000000000000001E-2</v>
      </c>
    </row>
    <row r="1298" spans="6:10">
      <c r="F1298">
        <v>16619</v>
      </c>
      <c r="J1298" s="5">
        <v>2.5000000000000001E-2</v>
      </c>
    </row>
    <row r="1299" spans="6:10">
      <c r="F1299">
        <v>16632</v>
      </c>
      <c r="J1299" s="5">
        <v>2.4E-2</v>
      </c>
    </row>
    <row r="1300" spans="6:10">
      <c r="F1300">
        <v>16645</v>
      </c>
      <c r="J1300" s="5">
        <v>2.4E-2</v>
      </c>
    </row>
    <row r="1301" spans="6:10">
      <c r="F1301">
        <v>16658</v>
      </c>
      <c r="J1301" s="5">
        <v>2.4E-2</v>
      </c>
    </row>
    <row r="1302" spans="6:10">
      <c r="F1302">
        <v>16670</v>
      </c>
      <c r="J1302" s="5">
        <v>2.5000000000000001E-2</v>
      </c>
    </row>
    <row r="1303" spans="6:10">
      <c r="F1303">
        <v>16683</v>
      </c>
      <c r="J1303" s="5">
        <v>2.3E-2</v>
      </c>
    </row>
    <row r="1304" spans="6:10">
      <c r="F1304">
        <v>16696</v>
      </c>
      <c r="J1304" s="5">
        <v>2.4E-2</v>
      </c>
    </row>
    <row r="1305" spans="6:10">
      <c r="F1305">
        <v>16709</v>
      </c>
      <c r="J1305" s="5">
        <v>2.4E-2</v>
      </c>
    </row>
    <row r="1306" spans="6:10">
      <c r="F1306">
        <v>16722</v>
      </c>
      <c r="J1306" s="5">
        <v>2.4E-2</v>
      </c>
    </row>
    <row r="1307" spans="6:10">
      <c r="F1307">
        <v>16734</v>
      </c>
      <c r="J1307" s="5">
        <v>2.4E-2</v>
      </c>
    </row>
    <row r="1308" spans="6:10">
      <c r="F1308">
        <v>16747</v>
      </c>
      <c r="J1308" s="5">
        <v>2.3E-2</v>
      </c>
    </row>
    <row r="1309" spans="6:10">
      <c r="F1309">
        <v>16760</v>
      </c>
      <c r="J1309" s="5">
        <v>2.4E-2</v>
      </c>
    </row>
    <row r="1310" spans="6:10">
      <c r="F1310">
        <v>16773</v>
      </c>
      <c r="J1310" s="5">
        <v>2.5000000000000001E-2</v>
      </c>
    </row>
    <row r="1311" spans="6:10">
      <c r="F1311">
        <v>16786</v>
      </c>
      <c r="J1311" s="5">
        <v>2.1999999999999999E-2</v>
      </c>
    </row>
    <row r="1312" spans="6:10">
      <c r="F1312">
        <v>16798</v>
      </c>
      <c r="J1312" s="5">
        <v>2.5000000000000001E-2</v>
      </c>
    </row>
    <row r="1313" spans="6:10">
      <c r="F1313">
        <v>16811</v>
      </c>
      <c r="J1313" s="5">
        <v>2.3E-2</v>
      </c>
    </row>
    <row r="1314" spans="6:10">
      <c r="F1314">
        <v>16824</v>
      </c>
      <c r="J1314" s="5">
        <v>2.5000000000000001E-2</v>
      </c>
    </row>
    <row r="1315" spans="6:10">
      <c r="F1315">
        <v>16837</v>
      </c>
      <c r="J1315" s="5">
        <v>2.3E-2</v>
      </c>
    </row>
    <row r="1316" spans="6:10">
      <c r="F1316">
        <v>16850</v>
      </c>
      <c r="J1316" s="5">
        <v>2.5000000000000001E-2</v>
      </c>
    </row>
    <row r="1317" spans="6:10">
      <c r="F1317">
        <v>16862</v>
      </c>
      <c r="J1317" s="5">
        <v>2.5000000000000001E-2</v>
      </c>
    </row>
    <row r="1318" spans="6:10">
      <c r="F1318">
        <v>16875</v>
      </c>
      <c r="J1318" s="5">
        <v>2.4E-2</v>
      </c>
    </row>
    <row r="1319" spans="6:10">
      <c r="F1319">
        <v>16888</v>
      </c>
      <c r="J1319" s="5">
        <v>2.5999999999999999E-2</v>
      </c>
    </row>
    <row r="1320" spans="6:10">
      <c r="F1320">
        <v>16901</v>
      </c>
      <c r="J1320" s="5">
        <v>2.4E-2</v>
      </c>
    </row>
    <row r="1321" spans="6:10">
      <c r="F1321">
        <v>16914</v>
      </c>
      <c r="J1321" s="5">
        <v>2.3E-2</v>
      </c>
    </row>
    <row r="1322" spans="6:10">
      <c r="F1322">
        <v>16926</v>
      </c>
      <c r="J1322" s="5">
        <v>2.1000000000000001E-2</v>
      </c>
    </row>
    <row r="1323" spans="6:10">
      <c r="F1323">
        <v>16939</v>
      </c>
      <c r="J1323" s="5">
        <v>2.3E-2</v>
      </c>
    </row>
    <row r="1324" spans="6:10">
      <c r="F1324">
        <v>16952</v>
      </c>
      <c r="J1324" s="5">
        <v>2.4E-2</v>
      </c>
    </row>
    <row r="1325" spans="6:10">
      <c r="F1325">
        <v>16965</v>
      </c>
      <c r="J1325" s="5">
        <v>2.1999999999999999E-2</v>
      </c>
    </row>
    <row r="1326" spans="6:10">
      <c r="F1326">
        <v>16978</v>
      </c>
      <c r="J1326" s="5">
        <v>2.4E-2</v>
      </c>
    </row>
    <row r="1327" spans="6:10">
      <c r="F1327">
        <v>16990</v>
      </c>
      <c r="J1327" s="5">
        <v>2.7E-2</v>
      </c>
    </row>
    <row r="1328" spans="6:10">
      <c r="F1328">
        <v>17003</v>
      </c>
      <c r="J1328" s="5">
        <v>2.5000000000000001E-2</v>
      </c>
    </row>
    <row r="1329" spans="6:10">
      <c r="F1329">
        <v>17016</v>
      </c>
      <c r="J1329" s="5">
        <v>2.5999999999999999E-2</v>
      </c>
    </row>
    <row r="1330" spans="6:10">
      <c r="F1330">
        <v>17029</v>
      </c>
      <c r="J1330" s="5">
        <v>2.5999999999999999E-2</v>
      </c>
    </row>
    <row r="1331" spans="6:10">
      <c r="F1331">
        <v>17042</v>
      </c>
      <c r="J1331" s="5">
        <v>2.3E-2</v>
      </c>
    </row>
    <row r="1332" spans="6:10">
      <c r="F1332">
        <v>17054</v>
      </c>
      <c r="J1332" s="5">
        <v>2.4E-2</v>
      </c>
    </row>
    <row r="1333" spans="6:10">
      <c r="F1333">
        <v>17067</v>
      </c>
      <c r="J1333" s="5">
        <v>2.3E-2</v>
      </c>
    </row>
    <row r="1334" spans="6:10">
      <c r="F1334">
        <v>17080</v>
      </c>
      <c r="J1334" s="5">
        <v>2.5000000000000001E-2</v>
      </c>
    </row>
    <row r="1335" spans="6:10">
      <c r="F1335">
        <v>17093</v>
      </c>
      <c r="J1335" s="5">
        <v>2.3E-2</v>
      </c>
    </row>
    <row r="1336" spans="6:10">
      <c r="F1336">
        <v>17106</v>
      </c>
      <c r="J1336" s="5">
        <v>2.3E-2</v>
      </c>
    </row>
    <row r="1337" spans="6:10">
      <c r="F1337">
        <v>17118</v>
      </c>
      <c r="J1337" s="5">
        <v>2.3E-2</v>
      </c>
    </row>
    <row r="1338" spans="6:10">
      <c r="F1338">
        <v>17131</v>
      </c>
      <c r="J1338" s="5">
        <v>2.4E-2</v>
      </c>
    </row>
    <row r="1339" spans="6:10">
      <c r="F1339">
        <v>17144</v>
      </c>
      <c r="J1339" s="5">
        <v>2.5999999999999999E-2</v>
      </c>
    </row>
    <row r="1340" spans="6:10">
      <c r="F1340">
        <v>17157</v>
      </c>
      <c r="J1340" s="5">
        <v>2.4E-2</v>
      </c>
    </row>
    <row r="1341" spans="6:10">
      <c r="F1341">
        <v>17170</v>
      </c>
      <c r="J1341" s="5">
        <v>2.3E-2</v>
      </c>
    </row>
    <row r="1342" spans="6:10">
      <c r="F1342">
        <v>17182</v>
      </c>
      <c r="J1342" s="5">
        <v>2.5000000000000001E-2</v>
      </c>
    </row>
    <row r="1343" spans="6:10">
      <c r="F1343">
        <v>17195</v>
      </c>
      <c r="J1343" s="5">
        <v>2.4E-2</v>
      </c>
    </row>
    <row r="1344" spans="6:10">
      <c r="F1344">
        <v>17208</v>
      </c>
      <c r="J1344" s="5">
        <v>2.4E-2</v>
      </c>
    </row>
    <row r="1345" spans="6:10">
      <c r="F1345">
        <v>17221</v>
      </c>
      <c r="J1345" s="5">
        <v>0.02</v>
      </c>
    </row>
    <row r="1346" spans="6:10">
      <c r="F1346">
        <v>17234</v>
      </c>
      <c r="J1346" s="5">
        <v>2.4E-2</v>
      </c>
    </row>
    <row r="1347" spans="6:10">
      <c r="F1347">
        <v>17246</v>
      </c>
      <c r="J1347" s="5">
        <v>2.3E-2</v>
      </c>
    </row>
    <row r="1348" spans="6:10">
      <c r="F1348">
        <v>17259</v>
      </c>
      <c r="J1348" s="5">
        <v>2.4E-2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236A-CBC3-4F13-8DAF-2416E338CA1E}">
  <dimension ref="A1:L1026"/>
  <sheetViews>
    <sheetView workbookViewId="0">
      <selection activeCell="L14" sqref="L14"/>
    </sheetView>
  </sheetViews>
  <sheetFormatPr defaultRowHeight="14.4"/>
  <cols>
    <col min="1" max="1" width="6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7.5546875" style="4" bestFit="1" customWidth="1"/>
    <col min="7" max="7" width="6.21875" bestFit="1" customWidth="1"/>
    <col min="8" max="8" width="6.6640625" style="5" bestFit="1" customWidth="1"/>
    <col min="9" max="9" width="14.5546875" bestFit="1" customWidth="1"/>
    <col min="10" max="10" width="6" bestFit="1" customWidth="1"/>
  </cols>
  <sheetData>
    <row r="1" spans="1:12">
      <c r="A1" t="s">
        <v>0</v>
      </c>
      <c r="B1" s="2" t="s">
        <v>363</v>
      </c>
      <c r="C1" t="s">
        <v>1</v>
      </c>
      <c r="D1" t="s">
        <v>364</v>
      </c>
      <c r="E1" t="s">
        <v>13</v>
      </c>
      <c r="F1" s="4">
        <v>12</v>
      </c>
      <c r="G1" t="s">
        <v>360</v>
      </c>
      <c r="H1" s="5">
        <v>1.825</v>
      </c>
      <c r="I1" t="s">
        <v>361</v>
      </c>
      <c r="J1">
        <v>1.7290000000000001</v>
      </c>
      <c r="L1" t="s">
        <v>692</v>
      </c>
    </row>
    <row r="2" spans="1:12">
      <c r="A2" t="s">
        <v>0</v>
      </c>
      <c r="B2" s="2" t="s">
        <v>363</v>
      </c>
      <c r="C2" t="s">
        <v>1</v>
      </c>
      <c r="D2" t="s">
        <v>365</v>
      </c>
      <c r="E2" t="s">
        <v>13</v>
      </c>
      <c r="F2" s="4">
        <v>25</v>
      </c>
      <c r="G2" t="s">
        <v>360</v>
      </c>
      <c r="H2" s="5">
        <v>1.6439999999999999</v>
      </c>
      <c r="I2" t="s">
        <v>361</v>
      </c>
      <c r="J2">
        <v>1.5269999999999999</v>
      </c>
      <c r="L2" t="s">
        <v>352</v>
      </c>
    </row>
    <row r="3" spans="1:12">
      <c r="A3" t="s">
        <v>0</v>
      </c>
      <c r="B3" s="2" t="s">
        <v>363</v>
      </c>
      <c r="C3" t="s">
        <v>1</v>
      </c>
      <c r="D3" t="s">
        <v>366</v>
      </c>
      <c r="E3" t="s">
        <v>13</v>
      </c>
      <c r="F3" s="4">
        <v>38</v>
      </c>
      <c r="G3" t="s">
        <v>360</v>
      </c>
      <c r="H3" s="5">
        <v>1.5149999999999999</v>
      </c>
      <c r="I3" t="s">
        <v>361</v>
      </c>
      <c r="J3">
        <v>1.4550000000000001</v>
      </c>
    </row>
    <row r="4" spans="1:12">
      <c r="A4" t="s">
        <v>0</v>
      </c>
      <c r="B4" s="2" t="s">
        <v>363</v>
      </c>
      <c r="C4" t="s">
        <v>1</v>
      </c>
      <c r="D4" t="s">
        <v>367</v>
      </c>
      <c r="E4" t="s">
        <v>13</v>
      </c>
      <c r="F4" s="4">
        <v>51</v>
      </c>
      <c r="G4" t="s">
        <v>360</v>
      </c>
      <c r="H4" s="5">
        <v>1.42</v>
      </c>
      <c r="I4" t="s">
        <v>361</v>
      </c>
      <c r="J4">
        <v>1.375</v>
      </c>
      <c r="L4" t="s">
        <v>353</v>
      </c>
    </row>
    <row r="5" spans="1:12">
      <c r="A5" t="s">
        <v>0</v>
      </c>
      <c r="B5" s="2" t="s">
        <v>363</v>
      </c>
      <c r="C5" t="s">
        <v>1</v>
      </c>
      <c r="D5" t="s">
        <v>368</v>
      </c>
      <c r="E5" t="s">
        <v>13</v>
      </c>
      <c r="F5" s="4">
        <v>63</v>
      </c>
      <c r="G5" t="s">
        <v>360</v>
      </c>
      <c r="H5" s="5">
        <v>1.4219999999999999</v>
      </c>
      <c r="I5" t="s">
        <v>361</v>
      </c>
      <c r="J5">
        <v>1.2969999999999999</v>
      </c>
      <c r="L5" t="s">
        <v>354</v>
      </c>
    </row>
    <row r="6" spans="1:12">
      <c r="A6" t="s">
        <v>0</v>
      </c>
      <c r="B6" s="2" t="s">
        <v>363</v>
      </c>
      <c r="C6" t="s">
        <v>1</v>
      </c>
      <c r="D6" t="s">
        <v>369</v>
      </c>
      <c r="E6" t="s">
        <v>13</v>
      </c>
      <c r="F6" s="4">
        <v>76</v>
      </c>
      <c r="G6" t="s">
        <v>360</v>
      </c>
      <c r="H6" s="5">
        <v>1.3160000000000001</v>
      </c>
      <c r="I6" t="s">
        <v>361</v>
      </c>
      <c r="J6">
        <v>1.25</v>
      </c>
      <c r="L6" t="s">
        <v>693</v>
      </c>
    </row>
    <row r="7" spans="1:12">
      <c r="A7" t="s">
        <v>0</v>
      </c>
      <c r="B7" s="2" t="s">
        <v>363</v>
      </c>
      <c r="C7" t="s">
        <v>1</v>
      </c>
      <c r="D7" t="s">
        <v>370</v>
      </c>
      <c r="E7" t="s">
        <v>13</v>
      </c>
      <c r="F7" s="4">
        <v>89</v>
      </c>
      <c r="G7" t="s">
        <v>360</v>
      </c>
      <c r="H7" s="5">
        <v>1.282</v>
      </c>
      <c r="I7" t="s">
        <v>361</v>
      </c>
      <c r="J7">
        <v>1.204</v>
      </c>
      <c r="L7" t="s">
        <v>694</v>
      </c>
    </row>
    <row r="8" spans="1:12">
      <c r="A8" t="s">
        <v>0</v>
      </c>
      <c r="B8" s="2" t="s">
        <v>363</v>
      </c>
      <c r="C8" t="s">
        <v>1</v>
      </c>
      <c r="D8" t="s">
        <v>371</v>
      </c>
      <c r="E8" t="s">
        <v>13</v>
      </c>
      <c r="F8" s="4">
        <v>102</v>
      </c>
      <c r="G8" t="s">
        <v>360</v>
      </c>
      <c r="H8" s="5">
        <v>1.2569999999999999</v>
      </c>
      <c r="I8" t="s">
        <v>361</v>
      </c>
      <c r="J8">
        <v>1.18</v>
      </c>
      <c r="L8" t="s">
        <v>357</v>
      </c>
    </row>
    <row r="9" spans="1:12">
      <c r="A9" t="s">
        <v>0</v>
      </c>
      <c r="B9" s="2" t="s">
        <v>363</v>
      </c>
      <c r="C9" t="s">
        <v>1</v>
      </c>
      <c r="D9" t="s">
        <v>372</v>
      </c>
      <c r="E9" t="s">
        <v>13</v>
      </c>
      <c r="F9" s="4">
        <v>115</v>
      </c>
      <c r="G9" t="s">
        <v>360</v>
      </c>
      <c r="H9" s="5">
        <v>1.2210000000000001</v>
      </c>
      <c r="I9" t="s">
        <v>361</v>
      </c>
      <c r="J9">
        <v>1.147</v>
      </c>
    </row>
    <row r="10" spans="1:12">
      <c r="A10" t="s">
        <v>0</v>
      </c>
      <c r="B10" s="2" t="s">
        <v>363</v>
      </c>
      <c r="C10" t="s">
        <v>1</v>
      </c>
      <c r="D10" t="s">
        <v>373</v>
      </c>
      <c r="E10" t="s">
        <v>13</v>
      </c>
      <c r="F10" s="4">
        <v>127</v>
      </c>
      <c r="G10" t="s">
        <v>360</v>
      </c>
      <c r="H10" s="5">
        <v>1.1990000000000001</v>
      </c>
      <c r="I10" t="s">
        <v>361</v>
      </c>
      <c r="J10">
        <v>1.1140000000000001</v>
      </c>
      <c r="L10" t="s">
        <v>358</v>
      </c>
    </row>
    <row r="11" spans="1:12">
      <c r="A11" t="s">
        <v>0</v>
      </c>
      <c r="B11" s="2" t="s">
        <v>363</v>
      </c>
      <c r="C11" t="s">
        <v>1</v>
      </c>
      <c r="D11" t="s">
        <v>374</v>
      </c>
      <c r="E11" t="s">
        <v>13</v>
      </c>
      <c r="F11" s="4">
        <v>140</v>
      </c>
      <c r="G11" t="s">
        <v>360</v>
      </c>
      <c r="H11" s="5">
        <v>1.22</v>
      </c>
      <c r="I11" t="s">
        <v>361</v>
      </c>
      <c r="J11">
        <v>1.08</v>
      </c>
    </row>
    <row r="12" spans="1:12">
      <c r="A12" t="s">
        <v>0</v>
      </c>
      <c r="B12" s="2" t="s">
        <v>363</v>
      </c>
      <c r="C12" t="s">
        <v>1</v>
      </c>
      <c r="D12" t="s">
        <v>375</v>
      </c>
      <c r="E12" t="s">
        <v>13</v>
      </c>
      <c r="F12" s="4">
        <v>153</v>
      </c>
      <c r="G12" t="s">
        <v>360</v>
      </c>
      <c r="H12" s="5">
        <v>1.173</v>
      </c>
      <c r="I12" t="s">
        <v>361</v>
      </c>
      <c r="J12">
        <v>1.0469999999999999</v>
      </c>
    </row>
    <row r="13" spans="1:12">
      <c r="A13" t="s">
        <v>0</v>
      </c>
      <c r="B13" s="2" t="s">
        <v>363</v>
      </c>
      <c r="C13" t="s">
        <v>1</v>
      </c>
      <c r="D13" t="s">
        <v>376</v>
      </c>
      <c r="E13" t="s">
        <v>13</v>
      </c>
      <c r="F13" s="4">
        <v>166</v>
      </c>
      <c r="G13" t="s">
        <v>360</v>
      </c>
      <c r="H13" s="5">
        <v>1.099</v>
      </c>
      <c r="I13" t="s">
        <v>361</v>
      </c>
      <c r="J13">
        <v>1.008</v>
      </c>
    </row>
    <row r="14" spans="1:12">
      <c r="A14" t="s">
        <v>0</v>
      </c>
      <c r="B14" s="2" t="s">
        <v>363</v>
      </c>
      <c r="C14" t="s">
        <v>1</v>
      </c>
      <c r="D14" t="s">
        <v>377</v>
      </c>
      <c r="E14" t="s">
        <v>13</v>
      </c>
      <c r="F14" s="4">
        <v>179</v>
      </c>
      <c r="G14" t="s">
        <v>360</v>
      </c>
      <c r="H14" s="5">
        <v>1.0129999999999999</v>
      </c>
      <c r="I14" t="s">
        <v>361</v>
      </c>
      <c r="J14">
        <v>0.98</v>
      </c>
    </row>
    <row r="15" spans="1:12">
      <c r="A15" t="s">
        <v>0</v>
      </c>
      <c r="B15" s="2" t="s">
        <v>363</v>
      </c>
      <c r="C15" t="s">
        <v>1</v>
      </c>
      <c r="D15" t="s">
        <v>378</v>
      </c>
      <c r="E15" t="s">
        <v>13</v>
      </c>
      <c r="F15" s="4">
        <v>191</v>
      </c>
      <c r="G15" t="s">
        <v>360</v>
      </c>
      <c r="H15" s="5">
        <v>1.0880000000000001</v>
      </c>
      <c r="I15" t="s">
        <v>361</v>
      </c>
      <c r="J15">
        <v>0.95499999999999996</v>
      </c>
    </row>
    <row r="16" spans="1:12">
      <c r="A16" t="s">
        <v>0</v>
      </c>
      <c r="B16" s="2" t="s">
        <v>363</v>
      </c>
      <c r="C16" t="s">
        <v>1</v>
      </c>
      <c r="D16" t="s">
        <v>379</v>
      </c>
      <c r="E16" t="s">
        <v>13</v>
      </c>
      <c r="F16" s="4">
        <v>204</v>
      </c>
      <c r="G16" t="s">
        <v>360</v>
      </c>
      <c r="H16" s="5">
        <v>0.95099999999999996</v>
      </c>
      <c r="I16" t="s">
        <v>361</v>
      </c>
      <c r="J16">
        <v>0.93100000000000005</v>
      </c>
    </row>
    <row r="17" spans="1:10">
      <c r="A17" t="s">
        <v>0</v>
      </c>
      <c r="B17" s="2" t="s">
        <v>363</v>
      </c>
      <c r="C17" t="s">
        <v>1</v>
      </c>
      <c r="D17" t="s">
        <v>380</v>
      </c>
      <c r="E17" t="s">
        <v>13</v>
      </c>
      <c r="F17" s="4">
        <v>217</v>
      </c>
      <c r="G17" t="s">
        <v>360</v>
      </c>
      <c r="H17" s="5">
        <v>0.98199999999999998</v>
      </c>
      <c r="I17" t="s">
        <v>361</v>
      </c>
      <c r="J17">
        <v>0.90300000000000002</v>
      </c>
    </row>
    <row r="18" spans="1:10">
      <c r="A18" t="s">
        <v>0</v>
      </c>
      <c r="B18" s="2" t="s">
        <v>363</v>
      </c>
      <c r="C18" t="s">
        <v>1</v>
      </c>
      <c r="D18" t="s">
        <v>381</v>
      </c>
      <c r="E18" t="s">
        <v>13</v>
      </c>
      <c r="F18" s="4">
        <v>230</v>
      </c>
      <c r="G18" t="s">
        <v>360</v>
      </c>
      <c r="H18" s="5">
        <v>0.91</v>
      </c>
      <c r="I18" t="s">
        <v>361</v>
      </c>
      <c r="J18">
        <v>0.876</v>
      </c>
    </row>
    <row r="19" spans="1:10">
      <c r="A19" t="s">
        <v>0</v>
      </c>
      <c r="B19" s="2" t="s">
        <v>363</v>
      </c>
      <c r="C19" t="s">
        <v>1</v>
      </c>
      <c r="D19" t="s">
        <v>382</v>
      </c>
      <c r="E19" t="s">
        <v>13</v>
      </c>
      <c r="F19" s="4">
        <v>243</v>
      </c>
      <c r="G19" t="s">
        <v>360</v>
      </c>
      <c r="H19" s="5">
        <v>0.996</v>
      </c>
      <c r="I19" t="s">
        <v>361</v>
      </c>
      <c r="J19">
        <v>0.85099999999999998</v>
      </c>
    </row>
    <row r="20" spans="1:10">
      <c r="A20" t="s">
        <v>0</v>
      </c>
      <c r="B20" s="2" t="s">
        <v>363</v>
      </c>
      <c r="C20" t="s">
        <v>1</v>
      </c>
      <c r="D20" t="s">
        <v>383</v>
      </c>
      <c r="E20" t="s">
        <v>13</v>
      </c>
      <c r="F20" s="4">
        <v>255</v>
      </c>
      <c r="G20" t="s">
        <v>360</v>
      </c>
      <c r="H20" s="5">
        <v>0.86699999999999999</v>
      </c>
      <c r="I20" t="s">
        <v>361</v>
      </c>
      <c r="J20">
        <v>0.81299999999999994</v>
      </c>
    </row>
    <row r="21" spans="1:10">
      <c r="A21" t="s">
        <v>0</v>
      </c>
      <c r="B21" s="2" t="s">
        <v>363</v>
      </c>
      <c r="C21" t="s">
        <v>1</v>
      </c>
      <c r="D21" t="s">
        <v>384</v>
      </c>
      <c r="E21" t="s">
        <v>13</v>
      </c>
      <c r="F21" s="4">
        <v>268</v>
      </c>
      <c r="G21" t="s">
        <v>360</v>
      </c>
      <c r="H21" s="5">
        <v>0.89900000000000002</v>
      </c>
      <c r="I21" t="s">
        <v>361</v>
      </c>
      <c r="J21">
        <v>0.78500000000000003</v>
      </c>
    </row>
    <row r="22" spans="1:10">
      <c r="A22" t="s">
        <v>0</v>
      </c>
      <c r="B22" s="2" t="s">
        <v>363</v>
      </c>
      <c r="C22" t="s">
        <v>1</v>
      </c>
      <c r="D22" t="s">
        <v>385</v>
      </c>
      <c r="E22" t="s">
        <v>13</v>
      </c>
      <c r="F22" s="4">
        <v>281</v>
      </c>
      <c r="G22" t="s">
        <v>360</v>
      </c>
      <c r="H22" s="5">
        <v>0.79700000000000004</v>
      </c>
      <c r="I22" t="s">
        <v>361</v>
      </c>
      <c r="J22">
        <v>0.752</v>
      </c>
    </row>
    <row r="23" spans="1:10">
      <c r="A23" t="s">
        <v>0</v>
      </c>
      <c r="B23" s="2" t="s">
        <v>363</v>
      </c>
      <c r="C23" t="s">
        <v>1</v>
      </c>
      <c r="D23" t="s">
        <v>386</v>
      </c>
      <c r="E23" t="s">
        <v>13</v>
      </c>
      <c r="F23" s="4">
        <v>294</v>
      </c>
      <c r="G23" t="s">
        <v>360</v>
      </c>
      <c r="H23" s="5">
        <v>0.85</v>
      </c>
      <c r="I23" t="s">
        <v>361</v>
      </c>
      <c r="J23">
        <v>0.72099999999999997</v>
      </c>
    </row>
    <row r="24" spans="1:10">
      <c r="A24" t="s">
        <v>0</v>
      </c>
      <c r="B24" s="2" t="s">
        <v>363</v>
      </c>
      <c r="C24" t="s">
        <v>1</v>
      </c>
      <c r="D24" t="s">
        <v>387</v>
      </c>
      <c r="E24" t="s">
        <v>13</v>
      </c>
      <c r="F24" s="4">
        <v>307</v>
      </c>
      <c r="G24" t="s">
        <v>360</v>
      </c>
      <c r="H24" s="5">
        <v>0.77200000000000002</v>
      </c>
      <c r="I24" t="s">
        <v>361</v>
      </c>
      <c r="J24">
        <v>0.68600000000000005</v>
      </c>
    </row>
    <row r="25" spans="1:10">
      <c r="A25" t="s">
        <v>0</v>
      </c>
      <c r="B25" s="2" t="s">
        <v>363</v>
      </c>
      <c r="C25" t="s">
        <v>1</v>
      </c>
      <c r="D25" t="s">
        <v>388</v>
      </c>
      <c r="E25" t="s">
        <v>13</v>
      </c>
      <c r="F25" s="4">
        <v>319</v>
      </c>
      <c r="G25" t="s">
        <v>360</v>
      </c>
      <c r="H25" s="5">
        <v>0.72799999999999998</v>
      </c>
      <c r="I25" t="s">
        <v>361</v>
      </c>
      <c r="J25">
        <v>0.65700000000000003</v>
      </c>
    </row>
    <row r="26" spans="1:10">
      <c r="A26" t="s">
        <v>0</v>
      </c>
      <c r="B26" s="2" t="s">
        <v>363</v>
      </c>
      <c r="C26" t="s">
        <v>1</v>
      </c>
      <c r="D26" t="s">
        <v>389</v>
      </c>
      <c r="E26" t="s">
        <v>13</v>
      </c>
      <c r="F26" s="4">
        <v>332</v>
      </c>
      <c r="G26" t="s">
        <v>360</v>
      </c>
      <c r="H26" s="5">
        <v>0.67100000000000004</v>
      </c>
      <c r="I26" t="s">
        <v>361</v>
      </c>
      <c r="J26">
        <v>0.626</v>
      </c>
    </row>
    <row r="27" spans="1:10">
      <c r="A27" t="s">
        <v>0</v>
      </c>
      <c r="B27" s="2" t="s">
        <v>363</v>
      </c>
      <c r="C27" t="s">
        <v>1</v>
      </c>
      <c r="D27" t="s">
        <v>390</v>
      </c>
      <c r="E27" t="s">
        <v>13</v>
      </c>
      <c r="F27" s="4">
        <v>345</v>
      </c>
      <c r="G27" t="s">
        <v>360</v>
      </c>
      <c r="H27" s="5">
        <v>0.68</v>
      </c>
      <c r="I27" t="s">
        <v>361</v>
      </c>
      <c r="J27">
        <v>0.59699999999999998</v>
      </c>
    </row>
    <row r="28" spans="1:10">
      <c r="A28" t="s">
        <v>0</v>
      </c>
      <c r="B28" s="2" t="s">
        <v>363</v>
      </c>
      <c r="C28" t="s">
        <v>1</v>
      </c>
      <c r="D28" t="s">
        <v>391</v>
      </c>
      <c r="E28" t="s">
        <v>13</v>
      </c>
      <c r="F28" s="4">
        <v>358</v>
      </c>
      <c r="G28" t="s">
        <v>360</v>
      </c>
      <c r="H28" s="5">
        <v>0.68799999999999994</v>
      </c>
      <c r="I28" t="s">
        <v>361</v>
      </c>
      <c r="J28">
        <v>0.56499999999999995</v>
      </c>
    </row>
    <row r="29" spans="1:10">
      <c r="A29" t="s">
        <v>0</v>
      </c>
      <c r="B29" s="2" t="s">
        <v>363</v>
      </c>
      <c r="C29" t="s">
        <v>1</v>
      </c>
      <c r="D29" t="s">
        <v>392</v>
      </c>
      <c r="E29" t="s">
        <v>13</v>
      </c>
      <c r="F29" s="4">
        <v>371</v>
      </c>
      <c r="G29" t="s">
        <v>360</v>
      </c>
      <c r="H29" s="5">
        <v>0.629</v>
      </c>
      <c r="I29" t="s">
        <v>361</v>
      </c>
      <c r="J29">
        <v>0.54200000000000004</v>
      </c>
    </row>
    <row r="30" spans="1:10">
      <c r="A30" t="s">
        <v>0</v>
      </c>
      <c r="B30" s="2" t="s">
        <v>363</v>
      </c>
      <c r="C30" t="s">
        <v>1</v>
      </c>
      <c r="D30" t="s">
        <v>393</v>
      </c>
      <c r="E30" t="s">
        <v>13</v>
      </c>
      <c r="F30" s="4">
        <v>383</v>
      </c>
      <c r="G30" t="s">
        <v>360</v>
      </c>
      <c r="H30" s="5">
        <v>0.58699999999999997</v>
      </c>
      <c r="I30" t="s">
        <v>361</v>
      </c>
      <c r="J30">
        <v>0.501</v>
      </c>
    </row>
    <row r="31" spans="1:10">
      <c r="A31" t="s">
        <v>0</v>
      </c>
      <c r="B31" s="2" t="s">
        <v>363</v>
      </c>
      <c r="C31" t="s">
        <v>1</v>
      </c>
      <c r="D31" t="s">
        <v>394</v>
      </c>
      <c r="E31" t="s">
        <v>13</v>
      </c>
      <c r="F31" s="4">
        <v>396</v>
      </c>
      <c r="G31" t="s">
        <v>360</v>
      </c>
      <c r="H31" s="5">
        <v>0.51100000000000001</v>
      </c>
      <c r="I31" t="s">
        <v>361</v>
      </c>
      <c r="J31">
        <v>0.48</v>
      </c>
    </row>
    <row r="32" spans="1:10">
      <c r="A32" t="s">
        <v>0</v>
      </c>
      <c r="B32" s="2" t="s">
        <v>363</v>
      </c>
      <c r="C32" t="s">
        <v>1</v>
      </c>
      <c r="D32" t="s">
        <v>395</v>
      </c>
      <c r="E32" t="s">
        <v>13</v>
      </c>
      <c r="F32" s="4">
        <v>409</v>
      </c>
      <c r="G32" t="s">
        <v>360</v>
      </c>
      <c r="H32" s="5">
        <v>0.496</v>
      </c>
      <c r="I32" t="s">
        <v>361</v>
      </c>
      <c r="J32">
        <v>0.45600000000000002</v>
      </c>
    </row>
    <row r="33" spans="1:10">
      <c r="A33" t="s">
        <v>0</v>
      </c>
      <c r="B33" s="2" t="s">
        <v>363</v>
      </c>
      <c r="C33" t="s">
        <v>1</v>
      </c>
      <c r="D33" t="s">
        <v>396</v>
      </c>
      <c r="E33" t="s">
        <v>13</v>
      </c>
      <c r="F33" s="4">
        <v>422</v>
      </c>
      <c r="G33" t="s">
        <v>360</v>
      </c>
      <c r="H33" s="5">
        <v>0.48699999999999999</v>
      </c>
      <c r="I33" t="s">
        <v>361</v>
      </c>
      <c r="J33">
        <v>0.44800000000000001</v>
      </c>
    </row>
    <row r="34" spans="1:10">
      <c r="A34" t="s">
        <v>0</v>
      </c>
      <c r="B34" s="2" t="s">
        <v>363</v>
      </c>
      <c r="C34" t="s">
        <v>1</v>
      </c>
      <c r="D34" t="s">
        <v>397</v>
      </c>
      <c r="E34" t="s">
        <v>13</v>
      </c>
      <c r="F34" s="4">
        <v>435</v>
      </c>
      <c r="G34" t="s">
        <v>360</v>
      </c>
      <c r="H34" s="5">
        <v>0.46200000000000002</v>
      </c>
      <c r="I34" t="s">
        <v>361</v>
      </c>
      <c r="J34">
        <v>0.41899999999999998</v>
      </c>
    </row>
    <row r="35" spans="1:10">
      <c r="A35" t="s">
        <v>0</v>
      </c>
      <c r="B35" s="2" t="s">
        <v>363</v>
      </c>
      <c r="C35" t="s">
        <v>1</v>
      </c>
      <c r="D35" t="s">
        <v>398</v>
      </c>
      <c r="E35" t="s">
        <v>13</v>
      </c>
      <c r="F35" s="4">
        <v>447</v>
      </c>
      <c r="G35" t="s">
        <v>360</v>
      </c>
      <c r="H35" s="5">
        <v>0.502</v>
      </c>
      <c r="I35" t="s">
        <v>361</v>
      </c>
      <c r="J35">
        <v>0.41599999999999998</v>
      </c>
    </row>
    <row r="36" spans="1:10">
      <c r="A36" t="s">
        <v>0</v>
      </c>
      <c r="B36" s="2" t="s">
        <v>363</v>
      </c>
      <c r="C36" t="s">
        <v>1</v>
      </c>
      <c r="D36" t="s">
        <v>399</v>
      </c>
      <c r="E36" t="s">
        <v>13</v>
      </c>
      <c r="F36" s="4">
        <v>460</v>
      </c>
      <c r="G36" t="s">
        <v>360</v>
      </c>
      <c r="H36" s="5">
        <v>0.45</v>
      </c>
      <c r="I36" t="s">
        <v>361</v>
      </c>
      <c r="J36">
        <v>0.39400000000000002</v>
      </c>
    </row>
    <row r="37" spans="1:10">
      <c r="A37" t="s">
        <v>0</v>
      </c>
      <c r="B37" s="2" t="s">
        <v>363</v>
      </c>
      <c r="C37" t="s">
        <v>1</v>
      </c>
      <c r="D37" t="s">
        <v>400</v>
      </c>
      <c r="E37" t="s">
        <v>13</v>
      </c>
      <c r="F37" s="4">
        <v>473</v>
      </c>
      <c r="G37" t="s">
        <v>360</v>
      </c>
      <c r="H37" s="5">
        <v>0.42899999999999999</v>
      </c>
      <c r="I37" t="s">
        <v>361</v>
      </c>
      <c r="J37">
        <v>0.376</v>
      </c>
    </row>
    <row r="38" spans="1:10">
      <c r="A38" t="s">
        <v>0</v>
      </c>
      <c r="B38" s="2" t="s">
        <v>363</v>
      </c>
      <c r="C38" t="s">
        <v>1</v>
      </c>
      <c r="D38" t="s">
        <v>401</v>
      </c>
      <c r="E38" t="s">
        <v>13</v>
      </c>
      <c r="F38" s="4">
        <v>486</v>
      </c>
      <c r="G38" t="s">
        <v>360</v>
      </c>
      <c r="H38" s="5">
        <v>0.442</v>
      </c>
      <c r="I38" t="s">
        <v>361</v>
      </c>
      <c r="J38">
        <v>0.36899999999999999</v>
      </c>
    </row>
    <row r="39" spans="1:10">
      <c r="A39" t="s">
        <v>0</v>
      </c>
      <c r="B39" s="2" t="s">
        <v>363</v>
      </c>
      <c r="C39" t="s">
        <v>1</v>
      </c>
      <c r="D39" t="s">
        <v>402</v>
      </c>
      <c r="E39" t="s">
        <v>13</v>
      </c>
      <c r="F39" s="4">
        <v>499</v>
      </c>
      <c r="G39" t="s">
        <v>360</v>
      </c>
      <c r="H39" s="5">
        <v>0.44500000000000001</v>
      </c>
      <c r="I39" t="s">
        <v>361</v>
      </c>
      <c r="J39">
        <v>0.34699999999999998</v>
      </c>
    </row>
    <row r="40" spans="1:10">
      <c r="A40" t="s">
        <v>0</v>
      </c>
      <c r="B40" s="2" t="s">
        <v>363</v>
      </c>
      <c r="C40" t="s">
        <v>1</v>
      </c>
      <c r="D40" t="s">
        <v>403</v>
      </c>
      <c r="E40" t="s">
        <v>13</v>
      </c>
      <c r="F40" s="4">
        <v>511</v>
      </c>
      <c r="G40" t="s">
        <v>360</v>
      </c>
      <c r="H40" s="5">
        <v>0.42699999999999999</v>
      </c>
      <c r="I40" t="s">
        <v>361</v>
      </c>
      <c r="J40">
        <v>0.33200000000000002</v>
      </c>
    </row>
    <row r="41" spans="1:10">
      <c r="A41" t="s">
        <v>0</v>
      </c>
      <c r="B41" s="2" t="s">
        <v>363</v>
      </c>
      <c r="C41" t="s">
        <v>1</v>
      </c>
      <c r="D41" t="s">
        <v>404</v>
      </c>
      <c r="E41" t="s">
        <v>13</v>
      </c>
      <c r="F41" s="4">
        <v>524</v>
      </c>
      <c r="G41" t="s">
        <v>360</v>
      </c>
      <c r="H41" s="5">
        <v>0.40600000000000003</v>
      </c>
      <c r="I41" t="s">
        <v>361</v>
      </c>
      <c r="J41">
        <v>0.35299999999999998</v>
      </c>
    </row>
    <row r="42" spans="1:10">
      <c r="A42" t="s">
        <v>0</v>
      </c>
      <c r="B42" s="2" t="s">
        <v>363</v>
      </c>
      <c r="C42" t="s">
        <v>1</v>
      </c>
      <c r="D42" t="s">
        <v>405</v>
      </c>
      <c r="E42" t="s">
        <v>13</v>
      </c>
      <c r="F42" s="4">
        <v>537</v>
      </c>
      <c r="G42" t="s">
        <v>360</v>
      </c>
      <c r="H42" s="5">
        <v>0.42699999999999999</v>
      </c>
      <c r="I42" t="s">
        <v>361</v>
      </c>
      <c r="J42">
        <v>0.33100000000000002</v>
      </c>
    </row>
    <row r="43" spans="1:10">
      <c r="A43" t="s">
        <v>0</v>
      </c>
      <c r="B43" s="2" t="s">
        <v>363</v>
      </c>
      <c r="C43" t="s">
        <v>1</v>
      </c>
      <c r="D43" t="s">
        <v>406</v>
      </c>
      <c r="E43" t="s">
        <v>13</v>
      </c>
      <c r="F43" s="4">
        <v>550</v>
      </c>
      <c r="G43" t="s">
        <v>360</v>
      </c>
      <c r="H43" s="5">
        <v>0.38600000000000001</v>
      </c>
      <c r="I43" t="s">
        <v>361</v>
      </c>
      <c r="J43">
        <v>0.30199999999999999</v>
      </c>
    </row>
    <row r="44" spans="1:10">
      <c r="A44" t="s">
        <v>0</v>
      </c>
      <c r="B44" s="2" t="s">
        <v>363</v>
      </c>
      <c r="C44" t="s">
        <v>1</v>
      </c>
      <c r="D44" t="s">
        <v>407</v>
      </c>
      <c r="E44" t="s">
        <v>13</v>
      </c>
      <c r="F44" s="4">
        <v>563</v>
      </c>
      <c r="G44" t="s">
        <v>360</v>
      </c>
      <c r="H44" s="5">
        <v>0.33500000000000002</v>
      </c>
      <c r="I44" t="s">
        <v>361</v>
      </c>
      <c r="J44">
        <v>0.29299999999999998</v>
      </c>
    </row>
    <row r="45" spans="1:10">
      <c r="A45" t="s">
        <v>0</v>
      </c>
      <c r="B45" s="2" t="s">
        <v>363</v>
      </c>
      <c r="C45" t="s">
        <v>1</v>
      </c>
      <c r="D45" t="s">
        <v>408</v>
      </c>
      <c r="E45" t="s">
        <v>13</v>
      </c>
      <c r="F45" s="4">
        <v>575</v>
      </c>
      <c r="G45" t="s">
        <v>360</v>
      </c>
      <c r="H45" s="5">
        <v>0.312</v>
      </c>
      <c r="I45" t="s">
        <v>361</v>
      </c>
      <c r="J45">
        <v>0.28599999999999998</v>
      </c>
    </row>
    <row r="46" spans="1:10">
      <c r="A46" t="s">
        <v>0</v>
      </c>
      <c r="B46" s="2" t="s">
        <v>363</v>
      </c>
      <c r="C46" t="s">
        <v>1</v>
      </c>
      <c r="D46" t="s">
        <v>409</v>
      </c>
      <c r="E46" t="s">
        <v>13</v>
      </c>
      <c r="F46" s="4">
        <v>588</v>
      </c>
      <c r="G46" t="s">
        <v>360</v>
      </c>
      <c r="H46" s="5">
        <v>0.312</v>
      </c>
      <c r="I46" t="s">
        <v>361</v>
      </c>
      <c r="J46">
        <v>0.28999999999999998</v>
      </c>
    </row>
    <row r="47" spans="1:10">
      <c r="A47" t="s">
        <v>0</v>
      </c>
      <c r="B47" s="2" t="s">
        <v>363</v>
      </c>
      <c r="C47" t="s">
        <v>1</v>
      </c>
      <c r="D47" t="s">
        <v>410</v>
      </c>
      <c r="E47" t="s">
        <v>13</v>
      </c>
      <c r="F47" s="4">
        <v>601</v>
      </c>
      <c r="G47" t="s">
        <v>360</v>
      </c>
      <c r="H47" s="5">
        <v>0.36799999999999999</v>
      </c>
      <c r="I47" t="s">
        <v>361</v>
      </c>
      <c r="J47">
        <v>0.27100000000000002</v>
      </c>
    </row>
    <row r="48" spans="1:10">
      <c r="A48" t="s">
        <v>0</v>
      </c>
      <c r="B48" s="2" t="s">
        <v>363</v>
      </c>
      <c r="C48" t="s">
        <v>1</v>
      </c>
      <c r="D48" t="s">
        <v>411</v>
      </c>
      <c r="E48" t="s">
        <v>13</v>
      </c>
      <c r="F48" s="4">
        <v>614</v>
      </c>
      <c r="G48" t="s">
        <v>360</v>
      </c>
      <c r="H48" s="5">
        <v>0.33900000000000002</v>
      </c>
      <c r="I48" t="s">
        <v>361</v>
      </c>
      <c r="J48">
        <v>0.26700000000000002</v>
      </c>
    </row>
    <row r="49" spans="1:10">
      <c r="A49" t="s">
        <v>0</v>
      </c>
      <c r="B49" s="2" t="s">
        <v>363</v>
      </c>
      <c r="C49" t="s">
        <v>1</v>
      </c>
      <c r="D49" t="s">
        <v>412</v>
      </c>
      <c r="E49" t="s">
        <v>13</v>
      </c>
      <c r="F49" s="4">
        <v>627</v>
      </c>
      <c r="G49" t="s">
        <v>360</v>
      </c>
      <c r="H49" s="5">
        <v>0.307</v>
      </c>
      <c r="I49" t="s">
        <v>361</v>
      </c>
      <c r="J49">
        <v>0.26500000000000001</v>
      </c>
    </row>
    <row r="50" spans="1:10">
      <c r="A50" t="s">
        <v>0</v>
      </c>
      <c r="B50" s="2" t="s">
        <v>363</v>
      </c>
      <c r="C50" t="s">
        <v>1</v>
      </c>
      <c r="D50" t="s">
        <v>413</v>
      </c>
      <c r="E50" t="s">
        <v>13</v>
      </c>
      <c r="F50" s="4">
        <v>639</v>
      </c>
      <c r="G50" t="s">
        <v>360</v>
      </c>
      <c r="H50" s="5">
        <v>0.317</v>
      </c>
      <c r="I50" t="s">
        <v>361</v>
      </c>
      <c r="J50">
        <v>0.25900000000000001</v>
      </c>
    </row>
    <row r="51" spans="1:10">
      <c r="A51" t="s">
        <v>0</v>
      </c>
      <c r="B51" s="2" t="s">
        <v>363</v>
      </c>
      <c r="C51" t="s">
        <v>1</v>
      </c>
      <c r="D51" t="s">
        <v>414</v>
      </c>
      <c r="E51" t="s">
        <v>13</v>
      </c>
      <c r="F51" s="4">
        <v>652</v>
      </c>
      <c r="G51" t="s">
        <v>360</v>
      </c>
      <c r="H51" s="5">
        <v>0.35199999999999998</v>
      </c>
      <c r="I51" t="s">
        <v>361</v>
      </c>
      <c r="J51">
        <v>0.26400000000000001</v>
      </c>
    </row>
    <row r="52" spans="1:10">
      <c r="A52" t="s">
        <v>0</v>
      </c>
      <c r="B52" s="2" t="s">
        <v>363</v>
      </c>
      <c r="C52" t="s">
        <v>1</v>
      </c>
      <c r="D52" t="s">
        <v>415</v>
      </c>
      <c r="E52" t="s">
        <v>13</v>
      </c>
      <c r="F52" s="4">
        <v>665</v>
      </c>
      <c r="G52" t="s">
        <v>360</v>
      </c>
      <c r="H52" s="5">
        <v>0.314</v>
      </c>
      <c r="I52" t="s">
        <v>361</v>
      </c>
      <c r="J52">
        <v>0.247</v>
      </c>
    </row>
    <row r="53" spans="1:10">
      <c r="A53" t="s">
        <v>0</v>
      </c>
      <c r="B53" s="2" t="s">
        <v>363</v>
      </c>
      <c r="C53" t="s">
        <v>1</v>
      </c>
      <c r="D53" t="s">
        <v>416</v>
      </c>
      <c r="E53" t="s">
        <v>13</v>
      </c>
      <c r="F53" s="4">
        <v>678</v>
      </c>
      <c r="G53" t="s">
        <v>360</v>
      </c>
      <c r="H53" s="5">
        <v>0.28999999999999998</v>
      </c>
      <c r="I53" t="s">
        <v>361</v>
      </c>
      <c r="J53">
        <v>0.25800000000000001</v>
      </c>
    </row>
    <row r="54" spans="1:10">
      <c r="A54" t="s">
        <v>0</v>
      </c>
      <c r="B54" s="2" t="s">
        <v>363</v>
      </c>
      <c r="C54" t="s">
        <v>1</v>
      </c>
      <c r="D54" t="s">
        <v>417</v>
      </c>
      <c r="E54" t="s">
        <v>13</v>
      </c>
      <c r="F54" s="4">
        <v>691</v>
      </c>
      <c r="G54" t="s">
        <v>360</v>
      </c>
      <c r="H54" s="5">
        <v>0.35399999999999998</v>
      </c>
      <c r="I54" t="s">
        <v>361</v>
      </c>
      <c r="J54">
        <v>0.23200000000000001</v>
      </c>
    </row>
    <row r="55" spans="1:10">
      <c r="A55" t="s">
        <v>0</v>
      </c>
      <c r="B55" s="2" t="s">
        <v>363</v>
      </c>
      <c r="C55" t="s">
        <v>1</v>
      </c>
      <c r="D55" t="s">
        <v>418</v>
      </c>
      <c r="E55" t="s">
        <v>13</v>
      </c>
      <c r="F55" s="4">
        <v>703</v>
      </c>
      <c r="G55" t="s">
        <v>360</v>
      </c>
      <c r="H55" s="5">
        <v>0.32</v>
      </c>
      <c r="I55" t="s">
        <v>361</v>
      </c>
      <c r="J55">
        <v>0.24199999999999999</v>
      </c>
    </row>
    <row r="56" spans="1:10">
      <c r="A56" t="s">
        <v>0</v>
      </c>
      <c r="B56" s="2" t="s">
        <v>363</v>
      </c>
      <c r="C56" t="s">
        <v>1</v>
      </c>
      <c r="D56" t="s">
        <v>419</v>
      </c>
      <c r="E56" t="s">
        <v>13</v>
      </c>
      <c r="F56" s="4">
        <v>716</v>
      </c>
      <c r="G56" t="s">
        <v>360</v>
      </c>
      <c r="H56" s="5">
        <v>0.313</v>
      </c>
      <c r="I56" t="s">
        <v>361</v>
      </c>
      <c r="J56">
        <v>0.23200000000000001</v>
      </c>
    </row>
    <row r="57" spans="1:10">
      <c r="A57" t="s">
        <v>0</v>
      </c>
      <c r="B57" s="2" t="s">
        <v>363</v>
      </c>
      <c r="C57" t="s">
        <v>1</v>
      </c>
      <c r="D57" t="s">
        <v>420</v>
      </c>
      <c r="E57" t="s">
        <v>13</v>
      </c>
      <c r="F57" s="4">
        <v>729</v>
      </c>
      <c r="G57" t="s">
        <v>360</v>
      </c>
      <c r="H57" s="5">
        <v>0.28899999999999998</v>
      </c>
      <c r="I57" t="s">
        <v>361</v>
      </c>
      <c r="J57">
        <v>0.224</v>
      </c>
    </row>
    <row r="58" spans="1:10">
      <c r="A58" t="s">
        <v>0</v>
      </c>
      <c r="B58" s="2" t="s">
        <v>363</v>
      </c>
      <c r="C58" t="s">
        <v>1</v>
      </c>
      <c r="D58" t="s">
        <v>421</v>
      </c>
      <c r="E58" t="s">
        <v>13</v>
      </c>
      <c r="F58" s="4">
        <v>742</v>
      </c>
      <c r="G58" t="s">
        <v>360</v>
      </c>
      <c r="H58" s="5">
        <v>0.32</v>
      </c>
      <c r="I58" t="s">
        <v>361</v>
      </c>
      <c r="J58">
        <v>0.21</v>
      </c>
    </row>
    <row r="59" spans="1:10">
      <c r="A59" t="s">
        <v>0</v>
      </c>
      <c r="B59" s="2" t="s">
        <v>363</v>
      </c>
      <c r="C59" t="s">
        <v>1</v>
      </c>
      <c r="D59" t="s">
        <v>422</v>
      </c>
      <c r="E59" t="s">
        <v>13</v>
      </c>
      <c r="F59" s="4">
        <v>755</v>
      </c>
      <c r="G59" t="s">
        <v>360</v>
      </c>
      <c r="H59" s="5">
        <v>0.29299999999999998</v>
      </c>
      <c r="I59" t="s">
        <v>361</v>
      </c>
      <c r="J59">
        <v>0.21099999999999999</v>
      </c>
    </row>
    <row r="60" spans="1:10">
      <c r="A60" t="s">
        <v>0</v>
      </c>
      <c r="B60" s="2" t="s">
        <v>363</v>
      </c>
      <c r="C60" t="s">
        <v>1</v>
      </c>
      <c r="D60" t="s">
        <v>423</v>
      </c>
      <c r="E60" t="s">
        <v>13</v>
      </c>
      <c r="F60" s="4">
        <v>767</v>
      </c>
      <c r="G60" t="s">
        <v>360</v>
      </c>
      <c r="H60" s="5">
        <v>0.317</v>
      </c>
      <c r="I60" t="s">
        <v>361</v>
      </c>
      <c r="J60">
        <v>0.215</v>
      </c>
    </row>
    <row r="61" spans="1:10">
      <c r="A61" t="s">
        <v>0</v>
      </c>
      <c r="B61" s="2" t="s">
        <v>363</v>
      </c>
      <c r="C61" t="s">
        <v>1</v>
      </c>
      <c r="D61" t="s">
        <v>424</v>
      </c>
      <c r="E61" t="s">
        <v>13</v>
      </c>
      <c r="F61" s="4">
        <v>780</v>
      </c>
      <c r="G61" t="s">
        <v>360</v>
      </c>
      <c r="H61" s="5">
        <v>0.27200000000000002</v>
      </c>
      <c r="I61" t="s">
        <v>361</v>
      </c>
      <c r="J61">
        <v>0.20200000000000001</v>
      </c>
    </row>
    <row r="62" spans="1:10">
      <c r="A62" t="s">
        <v>0</v>
      </c>
      <c r="B62" s="2" t="s">
        <v>363</v>
      </c>
      <c r="C62" t="s">
        <v>1</v>
      </c>
      <c r="D62" t="s">
        <v>425</v>
      </c>
      <c r="E62" t="s">
        <v>13</v>
      </c>
      <c r="F62" s="4">
        <v>793</v>
      </c>
      <c r="G62" t="s">
        <v>360</v>
      </c>
      <c r="H62" s="5">
        <v>0.30299999999999999</v>
      </c>
      <c r="I62" t="s">
        <v>361</v>
      </c>
      <c r="J62">
        <v>0.20300000000000001</v>
      </c>
    </row>
    <row r="63" spans="1:10">
      <c r="A63" t="s">
        <v>0</v>
      </c>
      <c r="B63" s="2" t="s">
        <v>363</v>
      </c>
      <c r="C63" t="s">
        <v>1</v>
      </c>
      <c r="D63" t="s">
        <v>426</v>
      </c>
      <c r="E63" t="s">
        <v>13</v>
      </c>
      <c r="F63" s="4">
        <v>806</v>
      </c>
      <c r="G63" t="s">
        <v>360</v>
      </c>
      <c r="H63" s="5">
        <v>0.26100000000000001</v>
      </c>
      <c r="I63" t="s">
        <v>361</v>
      </c>
      <c r="J63">
        <v>0.19800000000000001</v>
      </c>
    </row>
    <row r="64" spans="1:10">
      <c r="A64" t="s">
        <v>0</v>
      </c>
      <c r="B64" s="2" t="s">
        <v>363</v>
      </c>
      <c r="C64" t="s">
        <v>1</v>
      </c>
      <c r="D64" t="s">
        <v>427</v>
      </c>
      <c r="E64" t="s">
        <v>13</v>
      </c>
      <c r="F64" s="4">
        <v>819</v>
      </c>
      <c r="G64" t="s">
        <v>360</v>
      </c>
      <c r="H64" s="5">
        <v>0.26</v>
      </c>
      <c r="I64" t="s">
        <v>361</v>
      </c>
      <c r="J64">
        <v>0.19</v>
      </c>
    </row>
    <row r="65" spans="1:10">
      <c r="A65" t="s">
        <v>0</v>
      </c>
      <c r="B65" s="2" t="s">
        <v>363</v>
      </c>
      <c r="C65" t="s">
        <v>1</v>
      </c>
      <c r="D65" t="s">
        <v>428</v>
      </c>
      <c r="E65" t="s">
        <v>13</v>
      </c>
      <c r="F65" s="4">
        <v>831</v>
      </c>
      <c r="G65" t="s">
        <v>360</v>
      </c>
      <c r="H65" s="5">
        <v>0.24099999999999999</v>
      </c>
      <c r="I65" t="s">
        <v>361</v>
      </c>
      <c r="J65">
        <v>0.184</v>
      </c>
    </row>
    <row r="66" spans="1:10">
      <c r="A66" t="s">
        <v>0</v>
      </c>
      <c r="B66" s="2" t="s">
        <v>363</v>
      </c>
      <c r="C66" t="s">
        <v>1</v>
      </c>
      <c r="D66" t="s">
        <v>429</v>
      </c>
      <c r="E66" t="s">
        <v>13</v>
      </c>
      <c r="F66" s="4">
        <v>844</v>
      </c>
      <c r="G66" t="s">
        <v>360</v>
      </c>
      <c r="H66" s="5">
        <v>0.26100000000000001</v>
      </c>
      <c r="I66" t="s">
        <v>361</v>
      </c>
      <c r="J66">
        <v>0.185</v>
      </c>
    </row>
    <row r="67" spans="1:10">
      <c r="A67" t="s">
        <v>0</v>
      </c>
      <c r="B67" s="2" t="s">
        <v>363</v>
      </c>
      <c r="C67" t="s">
        <v>1</v>
      </c>
      <c r="D67" t="s">
        <v>430</v>
      </c>
      <c r="E67" t="s">
        <v>13</v>
      </c>
      <c r="F67" s="4">
        <v>857</v>
      </c>
      <c r="G67" t="s">
        <v>360</v>
      </c>
      <c r="H67" s="5">
        <v>0.27200000000000002</v>
      </c>
      <c r="I67" t="s">
        <v>361</v>
      </c>
      <c r="J67">
        <v>0.18</v>
      </c>
    </row>
    <row r="68" spans="1:10">
      <c r="A68" t="s">
        <v>0</v>
      </c>
      <c r="B68" s="2" t="s">
        <v>363</v>
      </c>
      <c r="C68" t="s">
        <v>1</v>
      </c>
      <c r="D68" t="s">
        <v>431</v>
      </c>
      <c r="E68" t="s">
        <v>13</v>
      </c>
      <c r="F68" s="4">
        <v>870</v>
      </c>
      <c r="G68" t="s">
        <v>360</v>
      </c>
      <c r="H68" s="5">
        <v>0.224</v>
      </c>
      <c r="I68" t="s">
        <v>361</v>
      </c>
      <c r="J68">
        <v>0.182</v>
      </c>
    </row>
    <row r="69" spans="1:10">
      <c r="A69" t="s">
        <v>0</v>
      </c>
      <c r="B69" s="2" t="s">
        <v>363</v>
      </c>
      <c r="C69" t="s">
        <v>1</v>
      </c>
      <c r="D69" t="s">
        <v>432</v>
      </c>
      <c r="E69" t="s">
        <v>13</v>
      </c>
      <c r="F69" s="4">
        <v>883</v>
      </c>
      <c r="G69" t="s">
        <v>360</v>
      </c>
      <c r="H69" s="5">
        <v>0.20100000000000001</v>
      </c>
      <c r="I69" t="s">
        <v>361</v>
      </c>
      <c r="J69">
        <v>0.17599999999999999</v>
      </c>
    </row>
    <row r="70" spans="1:10">
      <c r="A70" t="s">
        <v>0</v>
      </c>
      <c r="B70" s="2" t="s">
        <v>363</v>
      </c>
      <c r="C70" t="s">
        <v>1</v>
      </c>
      <c r="D70" t="s">
        <v>433</v>
      </c>
      <c r="E70" t="s">
        <v>13</v>
      </c>
      <c r="F70" s="4">
        <v>895</v>
      </c>
      <c r="G70" t="s">
        <v>360</v>
      </c>
      <c r="H70" s="5">
        <v>0.251</v>
      </c>
      <c r="I70" t="s">
        <v>361</v>
      </c>
      <c r="J70">
        <v>0.16800000000000001</v>
      </c>
    </row>
    <row r="71" spans="1:10">
      <c r="A71" t="s">
        <v>0</v>
      </c>
      <c r="B71" s="2" t="s">
        <v>363</v>
      </c>
      <c r="C71" t="s">
        <v>1</v>
      </c>
      <c r="D71" t="s">
        <v>434</v>
      </c>
      <c r="E71" t="s">
        <v>13</v>
      </c>
      <c r="F71" s="4">
        <v>908</v>
      </c>
      <c r="G71" t="s">
        <v>360</v>
      </c>
      <c r="H71" s="5">
        <v>0.22500000000000001</v>
      </c>
      <c r="I71" t="s">
        <v>361</v>
      </c>
      <c r="J71">
        <v>0.17899999999999999</v>
      </c>
    </row>
    <row r="72" spans="1:10">
      <c r="A72" t="s">
        <v>0</v>
      </c>
      <c r="B72" s="2" t="s">
        <v>363</v>
      </c>
      <c r="C72" t="s">
        <v>1</v>
      </c>
      <c r="D72" t="s">
        <v>435</v>
      </c>
      <c r="E72" t="s">
        <v>13</v>
      </c>
      <c r="F72" s="4">
        <v>921</v>
      </c>
      <c r="G72" t="s">
        <v>360</v>
      </c>
      <c r="H72" s="5">
        <v>0.24099999999999999</v>
      </c>
      <c r="I72" t="s">
        <v>361</v>
      </c>
      <c r="J72">
        <v>0.17699999999999999</v>
      </c>
    </row>
    <row r="73" spans="1:10">
      <c r="A73" t="s">
        <v>0</v>
      </c>
      <c r="B73" s="2" t="s">
        <v>363</v>
      </c>
      <c r="C73" t="s">
        <v>1</v>
      </c>
      <c r="D73" t="s">
        <v>436</v>
      </c>
      <c r="E73" t="s">
        <v>13</v>
      </c>
      <c r="F73" s="4">
        <v>934</v>
      </c>
      <c r="G73" t="s">
        <v>360</v>
      </c>
      <c r="H73" s="5">
        <v>0.214</v>
      </c>
      <c r="I73" t="s">
        <v>361</v>
      </c>
      <c r="J73">
        <v>0.17100000000000001</v>
      </c>
    </row>
    <row r="74" spans="1:10">
      <c r="A74" t="s">
        <v>0</v>
      </c>
      <c r="B74" s="2" t="s">
        <v>363</v>
      </c>
      <c r="C74" t="s">
        <v>1</v>
      </c>
      <c r="D74" t="s">
        <v>437</v>
      </c>
      <c r="E74" t="s">
        <v>13</v>
      </c>
      <c r="F74" s="4">
        <v>947</v>
      </c>
      <c r="G74" t="s">
        <v>360</v>
      </c>
      <c r="H74" s="5">
        <v>0.217</v>
      </c>
      <c r="I74" t="s">
        <v>361</v>
      </c>
      <c r="J74">
        <v>0.16800000000000001</v>
      </c>
    </row>
    <row r="75" spans="1:10">
      <c r="A75" t="s">
        <v>0</v>
      </c>
      <c r="B75" s="2" t="s">
        <v>363</v>
      </c>
      <c r="C75" t="s">
        <v>1</v>
      </c>
      <c r="D75" t="s">
        <v>438</v>
      </c>
      <c r="E75" t="s">
        <v>13</v>
      </c>
      <c r="F75" s="4">
        <v>959</v>
      </c>
      <c r="G75" t="s">
        <v>360</v>
      </c>
      <c r="H75" s="5">
        <v>0.20399999999999999</v>
      </c>
      <c r="I75" t="s">
        <v>361</v>
      </c>
      <c r="J75">
        <v>0.16300000000000001</v>
      </c>
    </row>
    <row r="76" spans="1:10">
      <c r="A76" t="s">
        <v>0</v>
      </c>
      <c r="B76" s="2" t="s">
        <v>363</v>
      </c>
      <c r="C76" t="s">
        <v>1</v>
      </c>
      <c r="D76" t="s">
        <v>439</v>
      </c>
      <c r="E76" t="s">
        <v>13</v>
      </c>
      <c r="F76" s="4">
        <v>972</v>
      </c>
      <c r="G76" t="s">
        <v>360</v>
      </c>
      <c r="H76" s="5">
        <v>0.20899999999999999</v>
      </c>
      <c r="I76" t="s">
        <v>361</v>
      </c>
      <c r="J76">
        <v>0.17</v>
      </c>
    </row>
    <row r="77" spans="1:10">
      <c r="A77" t="s">
        <v>0</v>
      </c>
      <c r="B77" s="2" t="s">
        <v>363</v>
      </c>
      <c r="C77" t="s">
        <v>1</v>
      </c>
      <c r="D77" t="s">
        <v>440</v>
      </c>
      <c r="E77" t="s">
        <v>13</v>
      </c>
      <c r="F77" s="4">
        <v>985</v>
      </c>
      <c r="G77" t="s">
        <v>360</v>
      </c>
      <c r="H77" s="5">
        <v>0.186</v>
      </c>
      <c r="I77" t="s">
        <v>361</v>
      </c>
      <c r="J77">
        <v>0.16300000000000001</v>
      </c>
    </row>
    <row r="78" spans="1:10">
      <c r="A78" t="s">
        <v>0</v>
      </c>
      <c r="B78" s="2" t="s">
        <v>363</v>
      </c>
      <c r="C78" t="s">
        <v>1</v>
      </c>
      <c r="D78" t="s">
        <v>441</v>
      </c>
      <c r="E78" t="s">
        <v>13</v>
      </c>
      <c r="F78" s="4">
        <v>998</v>
      </c>
      <c r="G78" t="s">
        <v>360</v>
      </c>
      <c r="H78" s="5">
        <v>0.23400000000000001</v>
      </c>
      <c r="I78" t="s">
        <v>361</v>
      </c>
      <c r="J78">
        <v>0.16</v>
      </c>
    </row>
    <row r="79" spans="1:10">
      <c r="A79" t="s">
        <v>0</v>
      </c>
      <c r="B79" s="2" t="s">
        <v>363</v>
      </c>
      <c r="C79" t="s">
        <v>1</v>
      </c>
      <c r="D79" t="s">
        <v>442</v>
      </c>
      <c r="E79" t="s">
        <v>13</v>
      </c>
      <c r="F79" s="4">
        <v>1011</v>
      </c>
      <c r="G79" t="s">
        <v>360</v>
      </c>
      <c r="H79" s="5">
        <v>0.19400000000000001</v>
      </c>
      <c r="I79" t="s">
        <v>361</v>
      </c>
      <c r="J79">
        <v>0.153</v>
      </c>
    </row>
    <row r="80" spans="1:10">
      <c r="A80" t="s">
        <v>0</v>
      </c>
      <c r="B80" s="2" t="s">
        <v>363</v>
      </c>
      <c r="C80" t="s">
        <v>1</v>
      </c>
      <c r="D80" t="s">
        <v>443</v>
      </c>
      <c r="E80" t="s">
        <v>13</v>
      </c>
      <c r="F80" s="4">
        <v>1023</v>
      </c>
      <c r="G80" t="s">
        <v>360</v>
      </c>
      <c r="H80" s="5">
        <v>0.214</v>
      </c>
      <c r="I80" t="s">
        <v>361</v>
      </c>
      <c r="J80">
        <v>0.16600000000000001</v>
      </c>
    </row>
    <row r="81" spans="1:10">
      <c r="A81" t="s">
        <v>0</v>
      </c>
      <c r="B81" s="2" t="s">
        <v>363</v>
      </c>
      <c r="C81" t="s">
        <v>1</v>
      </c>
      <c r="D81" t="s">
        <v>444</v>
      </c>
      <c r="E81" t="s">
        <v>13</v>
      </c>
      <c r="F81" s="4">
        <v>1036</v>
      </c>
      <c r="G81" t="s">
        <v>360</v>
      </c>
      <c r="H81" s="5">
        <v>0.19400000000000001</v>
      </c>
      <c r="I81" t="s">
        <v>361</v>
      </c>
      <c r="J81">
        <v>0.15</v>
      </c>
    </row>
    <row r="82" spans="1:10">
      <c r="A82" t="s">
        <v>0</v>
      </c>
      <c r="B82" s="2" t="s">
        <v>363</v>
      </c>
      <c r="C82" t="s">
        <v>1</v>
      </c>
      <c r="D82" t="s">
        <v>445</v>
      </c>
      <c r="E82" t="s">
        <v>13</v>
      </c>
      <c r="F82" s="4">
        <v>1049</v>
      </c>
      <c r="G82" t="s">
        <v>360</v>
      </c>
      <c r="H82" s="5">
        <v>0.19900000000000001</v>
      </c>
      <c r="I82" t="s">
        <v>361</v>
      </c>
      <c r="J82">
        <v>0.152</v>
      </c>
    </row>
    <row r="83" spans="1:10">
      <c r="A83" t="s">
        <v>0</v>
      </c>
      <c r="B83" s="2" t="s">
        <v>363</v>
      </c>
      <c r="C83" t="s">
        <v>1</v>
      </c>
      <c r="D83" t="s">
        <v>446</v>
      </c>
      <c r="E83" t="s">
        <v>13</v>
      </c>
      <c r="F83" s="4">
        <v>1062</v>
      </c>
      <c r="G83" t="s">
        <v>360</v>
      </c>
      <c r="H83" s="5">
        <v>0.16</v>
      </c>
      <c r="I83" t="s">
        <v>361</v>
      </c>
      <c r="J83">
        <v>0.14599999999999999</v>
      </c>
    </row>
    <row r="84" spans="1:10">
      <c r="A84" t="s">
        <v>0</v>
      </c>
      <c r="B84" s="2" t="s">
        <v>363</v>
      </c>
      <c r="C84" t="s">
        <v>1</v>
      </c>
      <c r="D84" t="s">
        <v>447</v>
      </c>
      <c r="E84" t="s">
        <v>13</v>
      </c>
      <c r="F84" s="4">
        <v>1075</v>
      </c>
      <c r="G84" t="s">
        <v>360</v>
      </c>
      <c r="H84" s="5">
        <v>0.18</v>
      </c>
      <c r="I84" t="s">
        <v>361</v>
      </c>
      <c r="J84">
        <v>0.14699999999999999</v>
      </c>
    </row>
    <row r="85" spans="1:10">
      <c r="A85" t="s">
        <v>0</v>
      </c>
      <c r="B85" s="2" t="s">
        <v>363</v>
      </c>
      <c r="C85" t="s">
        <v>1</v>
      </c>
      <c r="D85" t="s">
        <v>448</v>
      </c>
      <c r="E85" t="s">
        <v>13</v>
      </c>
      <c r="F85" s="4">
        <v>1087</v>
      </c>
      <c r="G85" t="s">
        <v>360</v>
      </c>
      <c r="H85" s="5">
        <v>0.18099999999999999</v>
      </c>
      <c r="I85" t="s">
        <v>361</v>
      </c>
      <c r="J85">
        <v>0.13900000000000001</v>
      </c>
    </row>
    <row r="86" spans="1:10">
      <c r="A86" t="s">
        <v>0</v>
      </c>
      <c r="B86" s="2" t="s">
        <v>363</v>
      </c>
      <c r="C86" t="s">
        <v>1</v>
      </c>
      <c r="D86" t="s">
        <v>449</v>
      </c>
      <c r="E86" t="s">
        <v>13</v>
      </c>
      <c r="F86" s="4">
        <v>1100</v>
      </c>
      <c r="G86" t="s">
        <v>360</v>
      </c>
      <c r="H86" s="5">
        <v>0.187</v>
      </c>
      <c r="I86" t="s">
        <v>361</v>
      </c>
      <c r="J86">
        <v>0.14099999999999999</v>
      </c>
    </row>
    <row r="87" spans="1:10">
      <c r="A87" t="s">
        <v>0</v>
      </c>
      <c r="B87" s="2" t="s">
        <v>363</v>
      </c>
      <c r="C87" t="s">
        <v>1</v>
      </c>
      <c r="D87" t="s">
        <v>450</v>
      </c>
      <c r="E87" t="s">
        <v>13</v>
      </c>
      <c r="F87" s="4">
        <v>1113</v>
      </c>
      <c r="G87" t="s">
        <v>360</v>
      </c>
      <c r="H87" s="5">
        <v>0.17399999999999999</v>
      </c>
      <c r="I87" t="s">
        <v>361</v>
      </c>
      <c r="J87">
        <v>0.13700000000000001</v>
      </c>
    </row>
    <row r="88" spans="1:10">
      <c r="A88" t="s">
        <v>0</v>
      </c>
      <c r="B88" s="2" t="s">
        <v>363</v>
      </c>
      <c r="C88" t="s">
        <v>1</v>
      </c>
      <c r="D88" t="s">
        <v>451</v>
      </c>
      <c r="E88" t="s">
        <v>13</v>
      </c>
      <c r="F88" s="4">
        <v>1126</v>
      </c>
      <c r="G88" t="s">
        <v>360</v>
      </c>
      <c r="H88" s="5">
        <v>0.218</v>
      </c>
      <c r="I88" t="s">
        <v>361</v>
      </c>
      <c r="J88">
        <v>0.14399999999999999</v>
      </c>
    </row>
    <row r="89" spans="1:10">
      <c r="A89" t="s">
        <v>0</v>
      </c>
      <c r="B89" s="2" t="s">
        <v>363</v>
      </c>
      <c r="C89" t="s">
        <v>1</v>
      </c>
      <c r="D89" t="s">
        <v>452</v>
      </c>
      <c r="E89" t="s">
        <v>13</v>
      </c>
      <c r="F89" s="4">
        <v>1139</v>
      </c>
      <c r="G89" t="s">
        <v>360</v>
      </c>
      <c r="H89" s="5">
        <v>0.14899999999999999</v>
      </c>
      <c r="I89" t="s">
        <v>361</v>
      </c>
      <c r="J89">
        <v>0.14000000000000001</v>
      </c>
    </row>
    <row r="90" spans="1:10">
      <c r="A90" t="s">
        <v>0</v>
      </c>
      <c r="B90" s="2" t="s">
        <v>363</v>
      </c>
      <c r="C90" t="s">
        <v>1</v>
      </c>
      <c r="D90" t="s">
        <v>453</v>
      </c>
      <c r="E90" t="s">
        <v>13</v>
      </c>
      <c r="F90" s="4">
        <v>1151</v>
      </c>
      <c r="G90" t="s">
        <v>360</v>
      </c>
      <c r="H90" s="5">
        <v>0.20899999999999999</v>
      </c>
      <c r="I90" t="s">
        <v>361</v>
      </c>
      <c r="J90">
        <v>0.14099999999999999</v>
      </c>
    </row>
    <row r="91" spans="1:10">
      <c r="A91" t="s">
        <v>0</v>
      </c>
      <c r="B91" s="2" t="s">
        <v>363</v>
      </c>
      <c r="C91" t="s">
        <v>1</v>
      </c>
      <c r="D91" t="s">
        <v>454</v>
      </c>
      <c r="E91" t="s">
        <v>13</v>
      </c>
      <c r="F91" s="4">
        <v>1164</v>
      </c>
      <c r="G91" t="s">
        <v>360</v>
      </c>
      <c r="H91" s="5">
        <v>0.18</v>
      </c>
      <c r="I91" t="s">
        <v>361</v>
      </c>
      <c r="J91">
        <v>0.13400000000000001</v>
      </c>
    </row>
    <row r="92" spans="1:10">
      <c r="A92" t="s">
        <v>0</v>
      </c>
      <c r="B92" s="2" t="s">
        <v>363</v>
      </c>
      <c r="C92" t="s">
        <v>1</v>
      </c>
      <c r="D92" t="s">
        <v>455</v>
      </c>
      <c r="E92" t="s">
        <v>13</v>
      </c>
      <c r="F92" s="4">
        <v>1177</v>
      </c>
      <c r="G92" t="s">
        <v>360</v>
      </c>
      <c r="H92" s="5">
        <v>0.191</v>
      </c>
      <c r="I92" t="s">
        <v>361</v>
      </c>
      <c r="J92">
        <v>0.13100000000000001</v>
      </c>
    </row>
    <row r="93" spans="1:10">
      <c r="A93" t="s">
        <v>0</v>
      </c>
      <c r="B93" s="2" t="s">
        <v>363</v>
      </c>
      <c r="C93" t="s">
        <v>1</v>
      </c>
      <c r="D93" t="s">
        <v>456</v>
      </c>
      <c r="E93" t="s">
        <v>13</v>
      </c>
      <c r="F93" s="4">
        <v>1190</v>
      </c>
      <c r="G93" t="s">
        <v>360</v>
      </c>
      <c r="H93" s="5">
        <v>0.17</v>
      </c>
      <c r="I93" t="s">
        <v>361</v>
      </c>
      <c r="J93">
        <v>0.127</v>
      </c>
    </row>
    <row r="94" spans="1:10">
      <c r="A94" t="s">
        <v>0</v>
      </c>
      <c r="B94" s="2" t="s">
        <v>363</v>
      </c>
      <c r="C94" t="s">
        <v>1</v>
      </c>
      <c r="D94" t="s">
        <v>457</v>
      </c>
      <c r="E94" t="s">
        <v>13</v>
      </c>
      <c r="F94" s="4">
        <v>1203</v>
      </c>
      <c r="G94" t="s">
        <v>360</v>
      </c>
      <c r="H94" s="5">
        <v>0.17399999999999999</v>
      </c>
      <c r="I94" t="s">
        <v>361</v>
      </c>
      <c r="J94">
        <v>0.127</v>
      </c>
    </row>
    <row r="95" spans="1:10">
      <c r="A95" t="s">
        <v>0</v>
      </c>
      <c r="B95" s="2" t="s">
        <v>363</v>
      </c>
      <c r="C95" t="s">
        <v>1</v>
      </c>
      <c r="D95" t="s">
        <v>458</v>
      </c>
      <c r="E95" t="s">
        <v>13</v>
      </c>
      <c r="F95" s="4">
        <v>1215</v>
      </c>
      <c r="G95" t="s">
        <v>360</v>
      </c>
      <c r="H95" s="5">
        <v>0.16500000000000001</v>
      </c>
      <c r="I95" t="s">
        <v>361</v>
      </c>
      <c r="J95">
        <v>0.13700000000000001</v>
      </c>
    </row>
    <row r="96" spans="1:10">
      <c r="A96" t="s">
        <v>0</v>
      </c>
      <c r="B96" s="2" t="s">
        <v>363</v>
      </c>
      <c r="C96" t="s">
        <v>1</v>
      </c>
      <c r="D96" t="s">
        <v>459</v>
      </c>
      <c r="E96" t="s">
        <v>13</v>
      </c>
      <c r="F96" s="4">
        <v>1228</v>
      </c>
      <c r="G96" t="s">
        <v>360</v>
      </c>
      <c r="H96" s="5">
        <v>0.152</v>
      </c>
      <c r="I96" t="s">
        <v>361</v>
      </c>
      <c r="J96">
        <v>0.124</v>
      </c>
    </row>
    <row r="97" spans="1:10">
      <c r="A97" t="s">
        <v>0</v>
      </c>
      <c r="B97" s="2" t="s">
        <v>363</v>
      </c>
      <c r="C97" t="s">
        <v>1</v>
      </c>
      <c r="D97" t="s">
        <v>460</v>
      </c>
      <c r="E97" t="s">
        <v>13</v>
      </c>
      <c r="F97" s="4">
        <v>1241</v>
      </c>
      <c r="G97" t="s">
        <v>360</v>
      </c>
      <c r="H97" s="5">
        <v>0.19700000000000001</v>
      </c>
      <c r="I97" t="s">
        <v>361</v>
      </c>
      <c r="J97">
        <v>0.14899999999999999</v>
      </c>
    </row>
    <row r="98" spans="1:10">
      <c r="A98" t="s">
        <v>0</v>
      </c>
      <c r="B98" s="2" t="s">
        <v>363</v>
      </c>
      <c r="C98" t="s">
        <v>1</v>
      </c>
      <c r="D98" t="s">
        <v>461</v>
      </c>
      <c r="E98" t="s">
        <v>13</v>
      </c>
      <c r="F98" s="4">
        <v>1254</v>
      </c>
      <c r="G98" t="s">
        <v>360</v>
      </c>
      <c r="H98" s="5">
        <v>0.156</v>
      </c>
      <c r="I98" t="s">
        <v>361</v>
      </c>
      <c r="J98">
        <v>0.127</v>
      </c>
    </row>
    <row r="99" spans="1:10">
      <c r="A99" t="s">
        <v>0</v>
      </c>
      <c r="B99" s="2" t="s">
        <v>363</v>
      </c>
      <c r="C99" t="s">
        <v>1</v>
      </c>
      <c r="D99" t="s">
        <v>462</v>
      </c>
      <c r="E99" t="s">
        <v>13</v>
      </c>
      <c r="F99" s="4">
        <v>1267</v>
      </c>
      <c r="G99" t="s">
        <v>360</v>
      </c>
      <c r="H99" s="5">
        <v>0.19700000000000001</v>
      </c>
      <c r="I99" t="s">
        <v>361</v>
      </c>
      <c r="J99">
        <v>0.14199999999999999</v>
      </c>
    </row>
    <row r="100" spans="1:10">
      <c r="A100" t="s">
        <v>0</v>
      </c>
      <c r="B100" s="2" t="s">
        <v>363</v>
      </c>
      <c r="C100" t="s">
        <v>1</v>
      </c>
      <c r="D100" t="s">
        <v>463</v>
      </c>
      <c r="E100" t="s">
        <v>13</v>
      </c>
      <c r="F100" s="4">
        <v>1279</v>
      </c>
      <c r="G100" t="s">
        <v>360</v>
      </c>
      <c r="H100" s="5">
        <v>0.16300000000000001</v>
      </c>
      <c r="I100" t="s">
        <v>361</v>
      </c>
      <c r="J100">
        <v>0.123</v>
      </c>
    </row>
    <row r="101" spans="1:10">
      <c r="A101" t="s">
        <v>0</v>
      </c>
      <c r="B101" s="2" t="s">
        <v>363</v>
      </c>
      <c r="C101" t="s">
        <v>1</v>
      </c>
      <c r="D101" t="s">
        <v>464</v>
      </c>
      <c r="E101" t="s">
        <v>13</v>
      </c>
      <c r="F101" s="4">
        <v>1292</v>
      </c>
      <c r="G101" t="s">
        <v>360</v>
      </c>
      <c r="H101" s="5">
        <v>0.153</v>
      </c>
      <c r="I101" t="s">
        <v>361</v>
      </c>
      <c r="J101">
        <v>0.11899999999999999</v>
      </c>
    </row>
    <row r="102" spans="1:10">
      <c r="A102" t="s">
        <v>0</v>
      </c>
      <c r="B102" s="2" t="s">
        <v>363</v>
      </c>
      <c r="C102" t="s">
        <v>1</v>
      </c>
      <c r="D102" t="s">
        <v>465</v>
      </c>
      <c r="E102" t="s">
        <v>13</v>
      </c>
      <c r="F102" s="4">
        <v>1305</v>
      </c>
      <c r="G102" t="s">
        <v>360</v>
      </c>
      <c r="H102" s="5">
        <v>0.16400000000000001</v>
      </c>
      <c r="I102" t="s">
        <v>361</v>
      </c>
      <c r="J102">
        <v>0.11899999999999999</v>
      </c>
    </row>
    <row r="103" spans="1:10">
      <c r="A103" t="s">
        <v>0</v>
      </c>
      <c r="B103" s="2" t="s">
        <v>363</v>
      </c>
      <c r="C103" t="s">
        <v>1</v>
      </c>
      <c r="D103" t="s">
        <v>466</v>
      </c>
      <c r="E103" t="s">
        <v>13</v>
      </c>
      <c r="F103" s="4">
        <v>1318</v>
      </c>
      <c r="G103" t="s">
        <v>360</v>
      </c>
      <c r="H103" s="5">
        <v>0.16600000000000001</v>
      </c>
      <c r="I103" t="s">
        <v>361</v>
      </c>
      <c r="J103">
        <v>0.12</v>
      </c>
    </row>
    <row r="104" spans="1:10">
      <c r="A104" t="s">
        <v>0</v>
      </c>
      <c r="B104" s="2" t="s">
        <v>363</v>
      </c>
      <c r="C104" t="s">
        <v>1</v>
      </c>
      <c r="D104" t="s">
        <v>467</v>
      </c>
      <c r="E104" t="s">
        <v>13</v>
      </c>
      <c r="F104" s="4">
        <v>1331</v>
      </c>
      <c r="G104" t="s">
        <v>360</v>
      </c>
      <c r="H104" s="5">
        <v>0.13800000000000001</v>
      </c>
      <c r="I104" t="s">
        <v>361</v>
      </c>
      <c r="J104">
        <v>0.121</v>
      </c>
    </row>
    <row r="105" spans="1:10">
      <c r="A105" t="s">
        <v>0</v>
      </c>
      <c r="B105" s="2" t="s">
        <v>363</v>
      </c>
      <c r="C105" t="s">
        <v>1</v>
      </c>
      <c r="D105" t="s">
        <v>468</v>
      </c>
      <c r="E105" t="s">
        <v>13</v>
      </c>
      <c r="F105" s="4">
        <v>1343</v>
      </c>
      <c r="G105" t="s">
        <v>360</v>
      </c>
      <c r="H105" s="5">
        <v>0.159</v>
      </c>
      <c r="I105" t="s">
        <v>361</v>
      </c>
      <c r="J105">
        <v>0.125</v>
      </c>
    </row>
    <row r="106" spans="1:10">
      <c r="A106" t="s">
        <v>0</v>
      </c>
      <c r="B106" s="2" t="s">
        <v>363</v>
      </c>
      <c r="C106" t="s">
        <v>1</v>
      </c>
      <c r="D106" t="s">
        <v>469</v>
      </c>
      <c r="E106" t="s">
        <v>13</v>
      </c>
      <c r="F106" s="4">
        <v>1356</v>
      </c>
      <c r="G106" t="s">
        <v>360</v>
      </c>
      <c r="H106" s="5">
        <v>0.157</v>
      </c>
      <c r="I106" t="s">
        <v>361</v>
      </c>
      <c r="J106">
        <v>0.13</v>
      </c>
    </row>
    <row r="107" spans="1:10">
      <c r="A107" t="s">
        <v>0</v>
      </c>
      <c r="B107" s="2" t="s">
        <v>363</v>
      </c>
      <c r="C107" t="s">
        <v>1</v>
      </c>
      <c r="D107" t="s">
        <v>470</v>
      </c>
      <c r="E107" t="s">
        <v>13</v>
      </c>
      <c r="F107" s="4">
        <v>1369</v>
      </c>
      <c r="G107" t="s">
        <v>360</v>
      </c>
      <c r="H107" s="5">
        <v>0.16200000000000001</v>
      </c>
      <c r="I107" t="s">
        <v>361</v>
      </c>
      <c r="J107">
        <v>0.11899999999999999</v>
      </c>
    </row>
    <row r="108" spans="1:10">
      <c r="A108" t="s">
        <v>0</v>
      </c>
      <c r="B108" s="2" t="s">
        <v>363</v>
      </c>
      <c r="C108" t="s">
        <v>1</v>
      </c>
      <c r="D108" t="s">
        <v>471</v>
      </c>
      <c r="E108" t="s">
        <v>13</v>
      </c>
      <c r="F108" s="4">
        <v>1382</v>
      </c>
      <c r="G108" t="s">
        <v>360</v>
      </c>
      <c r="H108" s="5">
        <v>0.157</v>
      </c>
      <c r="I108" t="s">
        <v>361</v>
      </c>
      <c r="J108">
        <v>0.126</v>
      </c>
    </row>
    <row r="109" spans="1:10">
      <c r="A109" t="s">
        <v>0</v>
      </c>
      <c r="B109" s="2" t="s">
        <v>363</v>
      </c>
      <c r="C109" t="s">
        <v>1</v>
      </c>
      <c r="D109" t="s">
        <v>472</v>
      </c>
      <c r="E109" t="s">
        <v>13</v>
      </c>
      <c r="F109" s="4">
        <v>1395</v>
      </c>
      <c r="G109" t="s">
        <v>360</v>
      </c>
      <c r="H109" s="5">
        <v>0.14699999999999999</v>
      </c>
      <c r="I109" t="s">
        <v>361</v>
      </c>
      <c r="J109">
        <v>0.11899999999999999</v>
      </c>
    </row>
    <row r="110" spans="1:10">
      <c r="A110" t="s">
        <v>0</v>
      </c>
      <c r="B110" s="2" t="s">
        <v>363</v>
      </c>
      <c r="C110" t="s">
        <v>1</v>
      </c>
      <c r="D110" t="s">
        <v>473</v>
      </c>
      <c r="E110" t="s">
        <v>13</v>
      </c>
      <c r="F110" s="4">
        <v>1407</v>
      </c>
      <c r="G110" t="s">
        <v>360</v>
      </c>
      <c r="H110" s="5">
        <v>0.14000000000000001</v>
      </c>
      <c r="I110" t="s">
        <v>361</v>
      </c>
      <c r="J110">
        <v>0.11799999999999999</v>
      </c>
    </row>
    <row r="111" spans="1:10">
      <c r="A111" t="s">
        <v>0</v>
      </c>
      <c r="B111" s="2" t="s">
        <v>363</v>
      </c>
      <c r="C111" t="s">
        <v>1</v>
      </c>
      <c r="D111" t="s">
        <v>474</v>
      </c>
      <c r="E111" t="s">
        <v>13</v>
      </c>
      <c r="F111" s="4">
        <v>1420</v>
      </c>
      <c r="G111" t="s">
        <v>360</v>
      </c>
      <c r="H111" s="5">
        <v>0.14000000000000001</v>
      </c>
      <c r="I111" t="s">
        <v>361</v>
      </c>
      <c r="J111">
        <v>0.11799999999999999</v>
      </c>
    </row>
    <row r="112" spans="1:10">
      <c r="A112" t="s">
        <v>0</v>
      </c>
      <c r="B112" s="2" t="s">
        <v>363</v>
      </c>
      <c r="C112" t="s">
        <v>1</v>
      </c>
      <c r="D112" t="s">
        <v>475</v>
      </c>
      <c r="E112" t="s">
        <v>13</v>
      </c>
      <c r="F112" s="4">
        <v>1433</v>
      </c>
      <c r="G112" t="s">
        <v>360</v>
      </c>
      <c r="H112" s="5">
        <v>0.16800000000000001</v>
      </c>
      <c r="I112" t="s">
        <v>361</v>
      </c>
      <c r="J112">
        <v>0.11700000000000001</v>
      </c>
    </row>
    <row r="113" spans="1:10">
      <c r="A113" t="s">
        <v>0</v>
      </c>
      <c r="B113" s="2" t="s">
        <v>363</v>
      </c>
      <c r="C113" t="s">
        <v>1</v>
      </c>
      <c r="D113" t="s">
        <v>476</v>
      </c>
      <c r="E113" t="s">
        <v>13</v>
      </c>
      <c r="F113" s="4">
        <v>1446</v>
      </c>
      <c r="G113" t="s">
        <v>360</v>
      </c>
      <c r="H113" s="5">
        <v>0.13100000000000001</v>
      </c>
      <c r="I113" t="s">
        <v>361</v>
      </c>
      <c r="J113">
        <v>0.11600000000000001</v>
      </c>
    </row>
    <row r="114" spans="1:10">
      <c r="A114" t="s">
        <v>0</v>
      </c>
      <c r="B114" s="2" t="s">
        <v>363</v>
      </c>
      <c r="C114" t="s">
        <v>1</v>
      </c>
      <c r="D114" t="s">
        <v>477</v>
      </c>
      <c r="E114" t="s">
        <v>13</v>
      </c>
      <c r="F114" s="4">
        <v>1459</v>
      </c>
      <c r="G114" t="s">
        <v>360</v>
      </c>
      <c r="H114" s="5">
        <v>0.14599999999999999</v>
      </c>
      <c r="I114" t="s">
        <v>361</v>
      </c>
      <c r="J114">
        <v>0.114</v>
      </c>
    </row>
    <row r="115" spans="1:10">
      <c r="A115" t="s">
        <v>0</v>
      </c>
      <c r="B115" s="2" t="s">
        <v>363</v>
      </c>
      <c r="C115" t="s">
        <v>1</v>
      </c>
      <c r="D115" t="s">
        <v>478</v>
      </c>
      <c r="E115" t="s">
        <v>13</v>
      </c>
      <c r="F115" s="4">
        <v>1471</v>
      </c>
      <c r="G115" t="s">
        <v>360</v>
      </c>
      <c r="H115" s="5">
        <v>0.13900000000000001</v>
      </c>
      <c r="I115" t="s">
        <v>361</v>
      </c>
      <c r="J115">
        <v>0.115</v>
      </c>
    </row>
    <row r="116" spans="1:10">
      <c r="A116" t="s">
        <v>0</v>
      </c>
      <c r="B116" s="2" t="s">
        <v>363</v>
      </c>
      <c r="C116" t="s">
        <v>1</v>
      </c>
      <c r="D116" t="s">
        <v>479</v>
      </c>
      <c r="E116" t="s">
        <v>13</v>
      </c>
      <c r="F116" s="4">
        <v>1484</v>
      </c>
      <c r="G116" t="s">
        <v>360</v>
      </c>
      <c r="H116" s="5">
        <v>0.13800000000000001</v>
      </c>
      <c r="I116" t="s">
        <v>361</v>
      </c>
      <c r="J116">
        <v>0.11600000000000001</v>
      </c>
    </row>
    <row r="117" spans="1:10">
      <c r="A117" t="s">
        <v>0</v>
      </c>
      <c r="B117" s="2" t="s">
        <v>363</v>
      </c>
      <c r="C117" t="s">
        <v>1</v>
      </c>
      <c r="D117" t="s">
        <v>480</v>
      </c>
      <c r="E117" t="s">
        <v>13</v>
      </c>
      <c r="F117" s="4">
        <v>1497</v>
      </c>
      <c r="G117" t="s">
        <v>360</v>
      </c>
      <c r="H117" s="5">
        <v>0.13600000000000001</v>
      </c>
      <c r="I117" t="s">
        <v>361</v>
      </c>
      <c r="J117">
        <v>0.114</v>
      </c>
    </row>
    <row r="118" spans="1:10">
      <c r="A118" t="s">
        <v>0</v>
      </c>
      <c r="B118" s="2" t="s">
        <v>363</v>
      </c>
      <c r="C118" t="s">
        <v>1</v>
      </c>
      <c r="D118" t="s">
        <v>481</v>
      </c>
      <c r="E118" t="s">
        <v>13</v>
      </c>
      <c r="F118" s="4">
        <v>1510</v>
      </c>
      <c r="G118" t="s">
        <v>360</v>
      </c>
      <c r="H118" s="5">
        <v>0.13600000000000001</v>
      </c>
      <c r="I118" t="s">
        <v>361</v>
      </c>
      <c r="J118">
        <v>0.11700000000000001</v>
      </c>
    </row>
    <row r="119" spans="1:10">
      <c r="A119" t="s">
        <v>0</v>
      </c>
      <c r="B119" s="2" t="s">
        <v>363</v>
      </c>
      <c r="C119" t="s">
        <v>1</v>
      </c>
      <c r="D119" t="s">
        <v>482</v>
      </c>
      <c r="E119" t="s">
        <v>13</v>
      </c>
      <c r="F119" s="4">
        <v>1523</v>
      </c>
      <c r="G119" t="s">
        <v>360</v>
      </c>
      <c r="H119" s="5">
        <v>0.157</v>
      </c>
      <c r="I119" t="s">
        <v>361</v>
      </c>
      <c r="J119">
        <v>0.11600000000000001</v>
      </c>
    </row>
    <row r="120" spans="1:10">
      <c r="A120" t="s">
        <v>0</v>
      </c>
      <c r="B120" s="2" t="s">
        <v>363</v>
      </c>
      <c r="C120" t="s">
        <v>1</v>
      </c>
      <c r="D120" t="s">
        <v>483</v>
      </c>
      <c r="E120" t="s">
        <v>13</v>
      </c>
      <c r="F120" s="4">
        <v>1535</v>
      </c>
      <c r="G120" t="s">
        <v>360</v>
      </c>
      <c r="H120" s="5">
        <v>0.16900000000000001</v>
      </c>
      <c r="I120" t="s">
        <v>361</v>
      </c>
      <c r="J120">
        <v>0.115</v>
      </c>
    </row>
    <row r="121" spans="1:10">
      <c r="A121" t="s">
        <v>0</v>
      </c>
      <c r="B121" s="2" t="s">
        <v>363</v>
      </c>
      <c r="C121" t="s">
        <v>1</v>
      </c>
      <c r="D121" t="s">
        <v>484</v>
      </c>
      <c r="E121" t="s">
        <v>13</v>
      </c>
      <c r="F121" s="4">
        <v>1548</v>
      </c>
      <c r="G121" t="s">
        <v>360</v>
      </c>
      <c r="H121" s="5">
        <v>0.128</v>
      </c>
      <c r="I121" t="s">
        <v>361</v>
      </c>
      <c r="J121">
        <v>0.108</v>
      </c>
    </row>
    <row r="122" spans="1:10">
      <c r="A122" t="s">
        <v>0</v>
      </c>
      <c r="B122" s="2" t="s">
        <v>363</v>
      </c>
      <c r="C122" t="s">
        <v>1</v>
      </c>
      <c r="D122" t="s">
        <v>485</v>
      </c>
      <c r="E122" t="s">
        <v>13</v>
      </c>
      <c r="F122" s="4">
        <v>1561</v>
      </c>
      <c r="G122" t="s">
        <v>360</v>
      </c>
      <c r="H122" s="5">
        <v>0.154</v>
      </c>
      <c r="I122" t="s">
        <v>361</v>
      </c>
      <c r="J122">
        <v>0.11700000000000001</v>
      </c>
    </row>
    <row r="123" spans="1:10">
      <c r="A123" t="s">
        <v>0</v>
      </c>
      <c r="B123" s="2" t="s">
        <v>363</v>
      </c>
      <c r="C123" t="s">
        <v>1</v>
      </c>
      <c r="D123" t="s">
        <v>486</v>
      </c>
      <c r="E123" t="s">
        <v>13</v>
      </c>
      <c r="F123" s="4">
        <v>1574</v>
      </c>
      <c r="G123" t="s">
        <v>360</v>
      </c>
      <c r="H123" s="5">
        <v>0.14000000000000001</v>
      </c>
      <c r="I123" t="s">
        <v>361</v>
      </c>
      <c r="J123">
        <v>0.107</v>
      </c>
    </row>
    <row r="124" spans="1:10">
      <c r="A124" t="s">
        <v>0</v>
      </c>
      <c r="B124" s="2" t="s">
        <v>363</v>
      </c>
      <c r="C124" t="s">
        <v>1</v>
      </c>
      <c r="D124" t="s">
        <v>487</v>
      </c>
      <c r="E124" t="s">
        <v>13</v>
      </c>
      <c r="F124" s="4">
        <v>1587</v>
      </c>
      <c r="G124" t="s">
        <v>360</v>
      </c>
      <c r="H124" s="5">
        <v>0.14499999999999999</v>
      </c>
      <c r="I124" t="s">
        <v>361</v>
      </c>
      <c r="J124">
        <v>0.107</v>
      </c>
    </row>
    <row r="125" spans="1:10">
      <c r="A125" t="s">
        <v>0</v>
      </c>
      <c r="B125" s="2" t="s">
        <v>363</v>
      </c>
      <c r="C125" t="s">
        <v>1</v>
      </c>
      <c r="D125" t="s">
        <v>488</v>
      </c>
      <c r="E125" t="s">
        <v>13</v>
      </c>
      <c r="F125" s="4">
        <v>1599</v>
      </c>
      <c r="G125" t="s">
        <v>360</v>
      </c>
      <c r="H125" s="5">
        <v>0.153</v>
      </c>
      <c r="I125" t="s">
        <v>361</v>
      </c>
      <c r="J125">
        <v>0.105</v>
      </c>
    </row>
    <row r="126" spans="1:10">
      <c r="A126" t="s">
        <v>0</v>
      </c>
      <c r="B126" s="2" t="s">
        <v>363</v>
      </c>
      <c r="C126" t="s">
        <v>1</v>
      </c>
      <c r="D126" t="s">
        <v>489</v>
      </c>
      <c r="E126" t="s">
        <v>13</v>
      </c>
      <c r="F126" s="4">
        <v>1612</v>
      </c>
      <c r="G126" t="s">
        <v>360</v>
      </c>
      <c r="H126" s="5">
        <v>0.14199999999999999</v>
      </c>
      <c r="I126" t="s">
        <v>361</v>
      </c>
      <c r="J126">
        <v>0.107</v>
      </c>
    </row>
    <row r="127" spans="1:10">
      <c r="A127" t="s">
        <v>0</v>
      </c>
      <c r="B127" s="2" t="s">
        <v>363</v>
      </c>
      <c r="C127" t="s">
        <v>1</v>
      </c>
      <c r="D127" t="s">
        <v>490</v>
      </c>
      <c r="E127" t="s">
        <v>13</v>
      </c>
      <c r="F127" s="4">
        <v>1625</v>
      </c>
      <c r="G127" t="s">
        <v>360</v>
      </c>
      <c r="H127" s="5">
        <v>0.151</v>
      </c>
      <c r="I127" t="s">
        <v>361</v>
      </c>
      <c r="J127">
        <v>0.105</v>
      </c>
    </row>
    <row r="128" spans="1:10">
      <c r="A128" t="s">
        <v>0</v>
      </c>
      <c r="B128" s="2" t="s">
        <v>363</v>
      </c>
      <c r="C128" t="s">
        <v>1</v>
      </c>
      <c r="D128" t="s">
        <v>491</v>
      </c>
      <c r="E128" t="s">
        <v>13</v>
      </c>
      <c r="F128" s="4">
        <v>1638</v>
      </c>
      <c r="G128" t="s">
        <v>360</v>
      </c>
      <c r="H128" s="5">
        <v>0.124</v>
      </c>
      <c r="I128" t="s">
        <v>361</v>
      </c>
      <c r="J128">
        <v>0.112</v>
      </c>
    </row>
    <row r="129" spans="1:10">
      <c r="A129" t="s">
        <v>0</v>
      </c>
      <c r="B129" s="2" t="s">
        <v>363</v>
      </c>
      <c r="C129" t="s">
        <v>1</v>
      </c>
      <c r="D129" t="s">
        <v>492</v>
      </c>
      <c r="E129" t="s">
        <v>13</v>
      </c>
      <c r="F129" s="4">
        <v>1651</v>
      </c>
      <c r="G129" t="s">
        <v>360</v>
      </c>
      <c r="H129" s="5">
        <v>0.13200000000000001</v>
      </c>
      <c r="I129" t="s">
        <v>361</v>
      </c>
      <c r="J129">
        <v>0.106</v>
      </c>
    </row>
    <row r="130" spans="1:10">
      <c r="A130" t="s">
        <v>0</v>
      </c>
      <c r="B130" s="2" t="s">
        <v>363</v>
      </c>
      <c r="C130" t="s">
        <v>1</v>
      </c>
      <c r="D130" t="s">
        <v>493</v>
      </c>
      <c r="E130" t="s">
        <v>13</v>
      </c>
      <c r="F130" s="4">
        <v>1663</v>
      </c>
      <c r="G130" t="s">
        <v>360</v>
      </c>
      <c r="H130" s="5">
        <v>0.15</v>
      </c>
      <c r="I130" t="s">
        <v>361</v>
      </c>
      <c r="J130">
        <v>0.11899999999999999</v>
      </c>
    </row>
    <row r="131" spans="1:10">
      <c r="A131" t="s">
        <v>0</v>
      </c>
      <c r="B131" s="2" t="s">
        <v>363</v>
      </c>
      <c r="C131" t="s">
        <v>1</v>
      </c>
      <c r="D131" t="s">
        <v>494</v>
      </c>
      <c r="E131" t="s">
        <v>13</v>
      </c>
      <c r="F131" s="4">
        <v>1676</v>
      </c>
      <c r="G131" t="s">
        <v>360</v>
      </c>
      <c r="H131" s="5">
        <v>0.13400000000000001</v>
      </c>
      <c r="I131" t="s">
        <v>361</v>
      </c>
      <c r="J131">
        <v>0.11</v>
      </c>
    </row>
    <row r="132" spans="1:10">
      <c r="A132" t="s">
        <v>0</v>
      </c>
      <c r="B132" s="2" t="s">
        <v>363</v>
      </c>
      <c r="C132" t="s">
        <v>1</v>
      </c>
      <c r="D132" t="s">
        <v>495</v>
      </c>
      <c r="E132" t="s">
        <v>13</v>
      </c>
      <c r="F132" s="4">
        <v>1689</v>
      </c>
      <c r="G132" t="s">
        <v>360</v>
      </c>
      <c r="H132" s="5">
        <v>0.13900000000000001</v>
      </c>
      <c r="I132" t="s">
        <v>361</v>
      </c>
      <c r="J132">
        <v>0.106</v>
      </c>
    </row>
    <row r="133" spans="1:10">
      <c r="A133" t="s">
        <v>0</v>
      </c>
      <c r="B133" s="2" t="s">
        <v>363</v>
      </c>
      <c r="C133" t="s">
        <v>1</v>
      </c>
      <c r="D133" t="s">
        <v>496</v>
      </c>
      <c r="E133" t="s">
        <v>13</v>
      </c>
      <c r="F133" s="4">
        <v>1702</v>
      </c>
      <c r="G133" t="s">
        <v>360</v>
      </c>
      <c r="H133" s="5">
        <v>0.112</v>
      </c>
      <c r="I133" t="s">
        <v>361</v>
      </c>
      <c r="J133">
        <v>0.107</v>
      </c>
    </row>
    <row r="134" spans="1:10">
      <c r="A134" t="s">
        <v>0</v>
      </c>
      <c r="B134" s="2" t="s">
        <v>363</v>
      </c>
      <c r="C134" t="s">
        <v>1</v>
      </c>
      <c r="D134" t="s">
        <v>497</v>
      </c>
      <c r="E134" t="s">
        <v>13</v>
      </c>
      <c r="F134" s="4">
        <v>1715</v>
      </c>
      <c r="G134" t="s">
        <v>360</v>
      </c>
      <c r="H134" s="5">
        <v>0.121</v>
      </c>
      <c r="I134" t="s">
        <v>361</v>
      </c>
      <c r="J134">
        <v>0.106</v>
      </c>
    </row>
    <row r="135" spans="1:10">
      <c r="A135" t="s">
        <v>0</v>
      </c>
      <c r="B135" s="2" t="s">
        <v>363</v>
      </c>
      <c r="C135" t="s">
        <v>1</v>
      </c>
      <c r="D135" t="s">
        <v>498</v>
      </c>
      <c r="E135" t="s">
        <v>13</v>
      </c>
      <c r="F135" s="4">
        <v>1727</v>
      </c>
      <c r="G135" t="s">
        <v>360</v>
      </c>
      <c r="H135" s="5">
        <v>0.122</v>
      </c>
      <c r="I135" t="s">
        <v>361</v>
      </c>
      <c r="J135">
        <v>0.10299999999999999</v>
      </c>
    </row>
    <row r="136" spans="1:10">
      <c r="A136" t="s">
        <v>0</v>
      </c>
      <c r="B136" s="2" t="s">
        <v>363</v>
      </c>
      <c r="C136" t="s">
        <v>1</v>
      </c>
      <c r="D136" t="s">
        <v>499</v>
      </c>
      <c r="E136" t="s">
        <v>13</v>
      </c>
      <c r="F136" s="4">
        <v>1740</v>
      </c>
      <c r="G136" t="s">
        <v>360</v>
      </c>
      <c r="H136" s="5">
        <v>0.13300000000000001</v>
      </c>
      <c r="I136" t="s">
        <v>361</v>
      </c>
      <c r="J136">
        <v>9.9000000000000005E-2</v>
      </c>
    </row>
    <row r="137" spans="1:10">
      <c r="A137" t="s">
        <v>0</v>
      </c>
      <c r="B137" s="2" t="s">
        <v>363</v>
      </c>
      <c r="C137" t="s">
        <v>1</v>
      </c>
      <c r="D137" t="s">
        <v>500</v>
      </c>
      <c r="E137" t="s">
        <v>13</v>
      </c>
      <c r="F137" s="4">
        <v>1753</v>
      </c>
      <c r="G137" t="s">
        <v>360</v>
      </c>
      <c r="H137" s="5">
        <v>0.13300000000000001</v>
      </c>
      <c r="I137" t="s">
        <v>361</v>
      </c>
      <c r="J137">
        <v>0.10100000000000001</v>
      </c>
    </row>
    <row r="138" spans="1:10">
      <c r="A138" t="s">
        <v>0</v>
      </c>
      <c r="B138" s="2" t="s">
        <v>363</v>
      </c>
      <c r="C138" t="s">
        <v>1</v>
      </c>
      <c r="D138" t="s">
        <v>501</v>
      </c>
      <c r="E138" t="s">
        <v>13</v>
      </c>
      <c r="F138" s="4">
        <v>1766</v>
      </c>
      <c r="G138" t="s">
        <v>360</v>
      </c>
      <c r="H138" s="5">
        <v>0.126</v>
      </c>
      <c r="I138" t="s">
        <v>361</v>
      </c>
      <c r="J138">
        <v>9.5000000000000001E-2</v>
      </c>
    </row>
    <row r="139" spans="1:10">
      <c r="A139" t="s">
        <v>0</v>
      </c>
      <c r="B139" s="2" t="s">
        <v>363</v>
      </c>
      <c r="C139" t="s">
        <v>1</v>
      </c>
      <c r="D139" t="s">
        <v>502</v>
      </c>
      <c r="E139" t="s">
        <v>13</v>
      </c>
      <c r="F139" s="4">
        <v>1779</v>
      </c>
      <c r="G139" t="s">
        <v>360</v>
      </c>
      <c r="H139" s="5">
        <v>0.113</v>
      </c>
      <c r="I139" t="s">
        <v>361</v>
      </c>
      <c r="J139">
        <v>9.7000000000000003E-2</v>
      </c>
    </row>
    <row r="140" spans="1:10">
      <c r="A140" t="s">
        <v>0</v>
      </c>
      <c r="B140" s="2" t="s">
        <v>363</v>
      </c>
      <c r="C140" t="s">
        <v>1</v>
      </c>
      <c r="D140" t="s">
        <v>503</v>
      </c>
      <c r="E140" t="s">
        <v>13</v>
      </c>
      <c r="F140" s="4">
        <v>1791</v>
      </c>
      <c r="G140" t="s">
        <v>360</v>
      </c>
      <c r="H140" s="5">
        <v>0.13600000000000001</v>
      </c>
      <c r="I140" t="s">
        <v>361</v>
      </c>
      <c r="J140">
        <v>0.11</v>
      </c>
    </row>
    <row r="141" spans="1:10">
      <c r="A141" t="s">
        <v>0</v>
      </c>
      <c r="B141" s="2" t="s">
        <v>363</v>
      </c>
      <c r="C141" t="s">
        <v>1</v>
      </c>
      <c r="D141" t="s">
        <v>504</v>
      </c>
      <c r="E141" t="s">
        <v>13</v>
      </c>
      <c r="F141" s="4">
        <v>1804</v>
      </c>
      <c r="G141" t="s">
        <v>360</v>
      </c>
      <c r="H141" s="5">
        <v>0.13</v>
      </c>
      <c r="I141" t="s">
        <v>361</v>
      </c>
      <c r="J141">
        <v>0.104</v>
      </c>
    </row>
    <row r="142" spans="1:10">
      <c r="A142" t="s">
        <v>0</v>
      </c>
      <c r="B142" s="2" t="s">
        <v>363</v>
      </c>
      <c r="C142" t="s">
        <v>1</v>
      </c>
      <c r="D142" t="s">
        <v>505</v>
      </c>
      <c r="E142" t="s">
        <v>13</v>
      </c>
      <c r="F142" s="4">
        <v>1817</v>
      </c>
      <c r="G142" t="s">
        <v>360</v>
      </c>
      <c r="H142" s="5">
        <v>0.126</v>
      </c>
      <c r="I142" t="s">
        <v>361</v>
      </c>
      <c r="J142">
        <v>0.105</v>
      </c>
    </row>
    <row r="143" spans="1:10">
      <c r="A143" t="s">
        <v>0</v>
      </c>
      <c r="B143" s="2" t="s">
        <v>363</v>
      </c>
      <c r="C143" t="s">
        <v>1</v>
      </c>
      <c r="D143" t="s">
        <v>506</v>
      </c>
      <c r="E143" t="s">
        <v>13</v>
      </c>
      <c r="F143" s="4">
        <v>1830</v>
      </c>
      <c r="G143" t="s">
        <v>360</v>
      </c>
      <c r="H143" s="5">
        <v>0.13100000000000001</v>
      </c>
      <c r="I143" t="s">
        <v>361</v>
      </c>
      <c r="J143">
        <v>0.10100000000000001</v>
      </c>
    </row>
    <row r="144" spans="1:10">
      <c r="A144" t="s">
        <v>0</v>
      </c>
      <c r="B144" s="2" t="s">
        <v>363</v>
      </c>
      <c r="C144" t="s">
        <v>1</v>
      </c>
      <c r="D144" t="s">
        <v>507</v>
      </c>
      <c r="E144" t="s">
        <v>13</v>
      </c>
      <c r="F144" s="4">
        <v>1843</v>
      </c>
      <c r="G144" t="s">
        <v>360</v>
      </c>
      <c r="H144" s="5">
        <v>0.125</v>
      </c>
      <c r="I144" t="s">
        <v>361</v>
      </c>
      <c r="J144">
        <v>0.1</v>
      </c>
    </row>
    <row r="145" spans="1:10">
      <c r="A145" t="s">
        <v>0</v>
      </c>
      <c r="B145" s="2" t="s">
        <v>363</v>
      </c>
      <c r="C145" t="s">
        <v>1</v>
      </c>
      <c r="D145" t="s">
        <v>508</v>
      </c>
      <c r="E145" t="s">
        <v>13</v>
      </c>
      <c r="F145" s="4">
        <v>1855</v>
      </c>
      <c r="G145" t="s">
        <v>360</v>
      </c>
      <c r="H145" s="5">
        <v>0.13</v>
      </c>
      <c r="I145" t="s">
        <v>361</v>
      </c>
      <c r="J145">
        <v>0.10199999999999999</v>
      </c>
    </row>
    <row r="146" spans="1:10">
      <c r="A146" t="s">
        <v>0</v>
      </c>
      <c r="B146" s="2" t="s">
        <v>363</v>
      </c>
      <c r="C146" t="s">
        <v>1</v>
      </c>
      <c r="D146" t="s">
        <v>509</v>
      </c>
      <c r="E146" t="s">
        <v>13</v>
      </c>
      <c r="F146" s="4">
        <v>1868</v>
      </c>
      <c r="G146" t="s">
        <v>360</v>
      </c>
      <c r="H146" s="5">
        <v>0.14099999999999999</v>
      </c>
      <c r="I146" t="s">
        <v>361</v>
      </c>
      <c r="J146">
        <v>9.9000000000000005E-2</v>
      </c>
    </row>
    <row r="147" spans="1:10">
      <c r="A147" t="s">
        <v>0</v>
      </c>
      <c r="B147" s="2" t="s">
        <v>363</v>
      </c>
      <c r="C147" t="s">
        <v>1</v>
      </c>
      <c r="D147" t="s">
        <v>510</v>
      </c>
      <c r="E147" t="s">
        <v>13</v>
      </c>
      <c r="F147" s="4">
        <v>1881</v>
      </c>
      <c r="G147" t="s">
        <v>360</v>
      </c>
      <c r="H147" s="5">
        <v>0.109</v>
      </c>
      <c r="I147" t="s">
        <v>361</v>
      </c>
      <c r="J147">
        <v>9.7000000000000003E-2</v>
      </c>
    </row>
    <row r="148" spans="1:10">
      <c r="A148" t="s">
        <v>0</v>
      </c>
      <c r="B148" s="2" t="s">
        <v>363</v>
      </c>
      <c r="C148" t="s">
        <v>1</v>
      </c>
      <c r="D148" t="s">
        <v>511</v>
      </c>
      <c r="E148" t="s">
        <v>13</v>
      </c>
      <c r="F148" s="4">
        <v>1894</v>
      </c>
      <c r="G148" t="s">
        <v>360</v>
      </c>
      <c r="H148" s="5">
        <v>0.11799999999999999</v>
      </c>
      <c r="I148" t="s">
        <v>361</v>
      </c>
      <c r="J148">
        <v>9.5000000000000001E-2</v>
      </c>
    </row>
    <row r="149" spans="1:10">
      <c r="A149" t="s">
        <v>0</v>
      </c>
      <c r="B149" s="2" t="s">
        <v>363</v>
      </c>
      <c r="C149" t="s">
        <v>1</v>
      </c>
      <c r="D149" t="s">
        <v>512</v>
      </c>
      <c r="E149" t="s">
        <v>13</v>
      </c>
      <c r="F149" s="4">
        <v>1907</v>
      </c>
      <c r="G149" t="s">
        <v>360</v>
      </c>
      <c r="H149" s="5">
        <v>0.129</v>
      </c>
      <c r="I149" t="s">
        <v>361</v>
      </c>
      <c r="J149">
        <v>9.4E-2</v>
      </c>
    </row>
    <row r="150" spans="1:10">
      <c r="A150" t="s">
        <v>0</v>
      </c>
      <c r="B150" s="2" t="s">
        <v>363</v>
      </c>
      <c r="C150" t="s">
        <v>1</v>
      </c>
      <c r="D150" t="s">
        <v>513</v>
      </c>
      <c r="E150" t="s">
        <v>13</v>
      </c>
      <c r="F150" s="4">
        <v>1919</v>
      </c>
      <c r="G150" t="s">
        <v>360</v>
      </c>
      <c r="H150" s="5">
        <v>0.13500000000000001</v>
      </c>
      <c r="I150" t="s">
        <v>361</v>
      </c>
      <c r="J150">
        <v>9.4E-2</v>
      </c>
    </row>
    <row r="151" spans="1:10">
      <c r="A151" t="s">
        <v>0</v>
      </c>
      <c r="B151" s="2" t="s">
        <v>363</v>
      </c>
      <c r="C151" t="s">
        <v>1</v>
      </c>
      <c r="D151" t="s">
        <v>514</v>
      </c>
      <c r="E151" t="s">
        <v>13</v>
      </c>
      <c r="F151" s="4">
        <v>1932</v>
      </c>
      <c r="G151" t="s">
        <v>360</v>
      </c>
      <c r="H151" s="5">
        <v>0.121</v>
      </c>
      <c r="I151" t="s">
        <v>361</v>
      </c>
      <c r="J151">
        <v>9.5000000000000001E-2</v>
      </c>
    </row>
    <row r="152" spans="1:10">
      <c r="A152" t="s">
        <v>0</v>
      </c>
      <c r="B152" s="2" t="s">
        <v>363</v>
      </c>
      <c r="C152" t="s">
        <v>1</v>
      </c>
      <c r="D152" t="s">
        <v>515</v>
      </c>
      <c r="E152" t="s">
        <v>13</v>
      </c>
      <c r="F152" s="4">
        <v>1945</v>
      </c>
      <c r="G152" t="s">
        <v>360</v>
      </c>
      <c r="H152" s="5">
        <v>0.109</v>
      </c>
      <c r="I152" t="s">
        <v>361</v>
      </c>
      <c r="J152">
        <v>9.5000000000000001E-2</v>
      </c>
    </row>
    <row r="153" spans="1:10">
      <c r="A153" t="s">
        <v>0</v>
      </c>
      <c r="B153" s="2" t="s">
        <v>363</v>
      </c>
      <c r="C153" t="s">
        <v>1</v>
      </c>
      <c r="D153" t="s">
        <v>516</v>
      </c>
      <c r="E153" t="s">
        <v>13</v>
      </c>
      <c r="F153" s="4">
        <v>1958</v>
      </c>
      <c r="G153" t="s">
        <v>360</v>
      </c>
      <c r="H153" s="5">
        <v>0.106</v>
      </c>
      <c r="I153" t="s">
        <v>361</v>
      </c>
      <c r="J153">
        <v>0.09</v>
      </c>
    </row>
    <row r="154" spans="1:10">
      <c r="A154" t="s">
        <v>0</v>
      </c>
      <c r="B154" s="2" t="s">
        <v>363</v>
      </c>
      <c r="C154" t="s">
        <v>1</v>
      </c>
      <c r="D154" t="s">
        <v>517</v>
      </c>
      <c r="E154" t="s">
        <v>13</v>
      </c>
      <c r="F154" s="4">
        <v>1971</v>
      </c>
      <c r="G154" t="s">
        <v>360</v>
      </c>
      <c r="H154" s="5">
        <v>0.14099999999999999</v>
      </c>
      <c r="I154" t="s">
        <v>361</v>
      </c>
      <c r="J154">
        <v>9.2999999999999999E-2</v>
      </c>
    </row>
    <row r="155" spans="1:10">
      <c r="A155" t="s">
        <v>0</v>
      </c>
      <c r="B155" s="2" t="s">
        <v>363</v>
      </c>
      <c r="C155" t="s">
        <v>1</v>
      </c>
      <c r="D155" t="s">
        <v>518</v>
      </c>
      <c r="E155" t="s">
        <v>13</v>
      </c>
      <c r="F155" s="4">
        <v>1983</v>
      </c>
      <c r="G155" t="s">
        <v>360</v>
      </c>
      <c r="H155" s="5">
        <v>0.11700000000000001</v>
      </c>
      <c r="I155" t="s">
        <v>361</v>
      </c>
      <c r="J155">
        <v>0.1</v>
      </c>
    </row>
    <row r="156" spans="1:10">
      <c r="A156" t="s">
        <v>0</v>
      </c>
      <c r="B156" s="2" t="s">
        <v>363</v>
      </c>
      <c r="C156" t="s">
        <v>1</v>
      </c>
      <c r="D156" t="s">
        <v>519</v>
      </c>
      <c r="E156" t="s">
        <v>13</v>
      </c>
      <c r="F156" s="4">
        <v>1996</v>
      </c>
      <c r="G156" t="s">
        <v>360</v>
      </c>
      <c r="H156" s="5">
        <v>0.128</v>
      </c>
      <c r="I156" t="s">
        <v>361</v>
      </c>
      <c r="J156">
        <v>9.0999999999999998E-2</v>
      </c>
    </row>
    <row r="157" spans="1:10">
      <c r="A157" t="s">
        <v>0</v>
      </c>
      <c r="B157" s="2" t="s">
        <v>363</v>
      </c>
      <c r="C157" t="s">
        <v>1</v>
      </c>
      <c r="D157" t="s">
        <v>520</v>
      </c>
      <c r="E157" t="s">
        <v>13</v>
      </c>
      <c r="F157" s="4">
        <v>2009</v>
      </c>
      <c r="G157" t="s">
        <v>360</v>
      </c>
      <c r="H157" s="5">
        <v>0.109</v>
      </c>
      <c r="I157" t="s">
        <v>361</v>
      </c>
      <c r="J157">
        <v>9.0999999999999998E-2</v>
      </c>
    </row>
    <row r="158" spans="1:10">
      <c r="A158" t="s">
        <v>0</v>
      </c>
      <c r="B158" s="2" t="s">
        <v>363</v>
      </c>
      <c r="C158" t="s">
        <v>1</v>
      </c>
      <c r="D158" t="s">
        <v>521</v>
      </c>
      <c r="E158" t="s">
        <v>13</v>
      </c>
      <c r="F158" s="4">
        <v>2022</v>
      </c>
      <c r="G158" t="s">
        <v>360</v>
      </c>
      <c r="H158" s="5">
        <v>0.108</v>
      </c>
      <c r="I158" t="s">
        <v>361</v>
      </c>
      <c r="J158">
        <v>9.0999999999999998E-2</v>
      </c>
    </row>
    <row r="159" spans="1:10">
      <c r="A159" t="s">
        <v>0</v>
      </c>
      <c r="B159" s="2" t="s">
        <v>363</v>
      </c>
      <c r="C159" t="s">
        <v>1</v>
      </c>
      <c r="D159" t="s">
        <v>522</v>
      </c>
      <c r="E159" t="s">
        <v>13</v>
      </c>
      <c r="F159" s="4">
        <v>2035</v>
      </c>
      <c r="G159" t="s">
        <v>360</v>
      </c>
      <c r="H159" s="5">
        <v>0.113</v>
      </c>
      <c r="I159" t="s">
        <v>361</v>
      </c>
      <c r="J159">
        <v>8.7999999999999995E-2</v>
      </c>
    </row>
    <row r="160" spans="1:10">
      <c r="A160" t="s">
        <v>0</v>
      </c>
      <c r="B160" s="2" t="s">
        <v>363</v>
      </c>
      <c r="C160" t="s">
        <v>1</v>
      </c>
      <c r="D160" t="s">
        <v>523</v>
      </c>
      <c r="E160" t="s">
        <v>13</v>
      </c>
      <c r="F160" s="4">
        <v>2047</v>
      </c>
      <c r="G160" t="s">
        <v>360</v>
      </c>
      <c r="H160" s="5">
        <v>0.13900000000000001</v>
      </c>
      <c r="I160" t="s">
        <v>361</v>
      </c>
      <c r="J160">
        <v>9.5000000000000001E-2</v>
      </c>
    </row>
    <row r="161" spans="1:10">
      <c r="A161" t="s">
        <v>0</v>
      </c>
      <c r="B161" s="2" t="s">
        <v>363</v>
      </c>
      <c r="C161" t="s">
        <v>1</v>
      </c>
      <c r="D161" t="s">
        <v>524</v>
      </c>
      <c r="E161" t="s">
        <v>13</v>
      </c>
      <c r="F161" s="4">
        <v>2060</v>
      </c>
      <c r="G161" t="s">
        <v>360</v>
      </c>
      <c r="H161" s="5">
        <v>0.13300000000000001</v>
      </c>
      <c r="I161" t="s">
        <v>361</v>
      </c>
      <c r="J161">
        <v>8.7999999999999995E-2</v>
      </c>
    </row>
    <row r="162" spans="1:10">
      <c r="A162" t="s">
        <v>0</v>
      </c>
      <c r="B162" s="2" t="s">
        <v>363</v>
      </c>
      <c r="C162" t="s">
        <v>1</v>
      </c>
      <c r="D162" t="s">
        <v>525</v>
      </c>
      <c r="E162" t="s">
        <v>13</v>
      </c>
      <c r="F162" s="4">
        <v>2073</v>
      </c>
      <c r="G162" t="s">
        <v>360</v>
      </c>
      <c r="H162" s="5">
        <v>0.12</v>
      </c>
      <c r="I162" t="s">
        <v>361</v>
      </c>
      <c r="J162">
        <v>9.5000000000000001E-2</v>
      </c>
    </row>
    <row r="163" spans="1:10">
      <c r="A163" t="s">
        <v>0</v>
      </c>
      <c r="B163" s="2" t="s">
        <v>363</v>
      </c>
      <c r="C163" t="s">
        <v>1</v>
      </c>
      <c r="D163" t="s">
        <v>526</v>
      </c>
      <c r="E163" t="s">
        <v>13</v>
      </c>
      <c r="F163" s="4">
        <v>2086</v>
      </c>
      <c r="G163" t="s">
        <v>360</v>
      </c>
      <c r="H163" s="5">
        <v>0.111</v>
      </c>
      <c r="I163" t="s">
        <v>361</v>
      </c>
      <c r="J163">
        <v>8.5999999999999993E-2</v>
      </c>
    </row>
    <row r="164" spans="1:10">
      <c r="A164" t="s">
        <v>0</v>
      </c>
      <c r="B164" s="2" t="s">
        <v>363</v>
      </c>
      <c r="C164" t="s">
        <v>1</v>
      </c>
      <c r="D164" t="s">
        <v>527</v>
      </c>
      <c r="E164" t="s">
        <v>13</v>
      </c>
      <c r="F164" s="4">
        <v>2099</v>
      </c>
      <c r="G164" t="s">
        <v>360</v>
      </c>
      <c r="H164" s="5">
        <v>0.153</v>
      </c>
      <c r="I164" t="s">
        <v>361</v>
      </c>
      <c r="J164">
        <v>0.1</v>
      </c>
    </row>
    <row r="165" spans="1:10">
      <c r="A165" t="s">
        <v>0</v>
      </c>
      <c r="B165" s="2" t="s">
        <v>363</v>
      </c>
      <c r="C165" t="s">
        <v>1</v>
      </c>
      <c r="D165" t="s">
        <v>528</v>
      </c>
      <c r="E165" t="s">
        <v>13</v>
      </c>
      <c r="F165" s="4">
        <v>2111</v>
      </c>
      <c r="G165" t="s">
        <v>360</v>
      </c>
      <c r="H165" s="5">
        <v>0.122</v>
      </c>
      <c r="I165" t="s">
        <v>361</v>
      </c>
      <c r="J165">
        <v>9.5000000000000001E-2</v>
      </c>
    </row>
    <row r="166" spans="1:10">
      <c r="A166" t="s">
        <v>0</v>
      </c>
      <c r="B166" s="2" t="s">
        <v>363</v>
      </c>
      <c r="C166" t="s">
        <v>1</v>
      </c>
      <c r="D166" t="s">
        <v>529</v>
      </c>
      <c r="E166" t="s">
        <v>13</v>
      </c>
      <c r="F166" s="4">
        <v>2124</v>
      </c>
      <c r="G166" t="s">
        <v>360</v>
      </c>
      <c r="H166" s="5">
        <v>0.11600000000000001</v>
      </c>
      <c r="I166" t="s">
        <v>361</v>
      </c>
      <c r="J166">
        <v>9.0999999999999998E-2</v>
      </c>
    </row>
    <row r="167" spans="1:10">
      <c r="A167" t="s">
        <v>0</v>
      </c>
      <c r="B167" s="2" t="s">
        <v>363</v>
      </c>
      <c r="C167" t="s">
        <v>1</v>
      </c>
      <c r="D167" t="s">
        <v>530</v>
      </c>
      <c r="E167" t="s">
        <v>13</v>
      </c>
      <c r="F167" s="4">
        <v>2137</v>
      </c>
      <c r="G167" t="s">
        <v>360</v>
      </c>
      <c r="H167" s="5">
        <v>0.108</v>
      </c>
      <c r="I167" t="s">
        <v>361</v>
      </c>
      <c r="J167">
        <v>9.5000000000000001E-2</v>
      </c>
    </row>
    <row r="168" spans="1:10">
      <c r="A168" t="s">
        <v>0</v>
      </c>
      <c r="B168" s="2" t="s">
        <v>363</v>
      </c>
      <c r="C168" t="s">
        <v>1</v>
      </c>
      <c r="D168" t="s">
        <v>531</v>
      </c>
      <c r="E168" t="s">
        <v>13</v>
      </c>
      <c r="F168" s="4">
        <v>2150</v>
      </c>
      <c r="G168" t="s">
        <v>360</v>
      </c>
      <c r="H168" s="5">
        <v>0.115</v>
      </c>
      <c r="I168" t="s">
        <v>361</v>
      </c>
      <c r="J168">
        <v>8.2000000000000003E-2</v>
      </c>
    </row>
    <row r="169" spans="1:10">
      <c r="A169" t="s">
        <v>0</v>
      </c>
      <c r="B169" s="2" t="s">
        <v>363</v>
      </c>
      <c r="C169" t="s">
        <v>1</v>
      </c>
      <c r="D169" t="s">
        <v>532</v>
      </c>
      <c r="E169" t="s">
        <v>13</v>
      </c>
      <c r="F169" s="4">
        <v>2163</v>
      </c>
      <c r="G169" t="s">
        <v>360</v>
      </c>
      <c r="H169" s="5">
        <v>0.114</v>
      </c>
      <c r="I169" t="s">
        <v>361</v>
      </c>
      <c r="J169">
        <v>8.5000000000000006E-2</v>
      </c>
    </row>
    <row r="170" spans="1:10">
      <c r="A170" t="s">
        <v>0</v>
      </c>
      <c r="B170" s="2" t="s">
        <v>363</v>
      </c>
      <c r="C170" t="s">
        <v>1</v>
      </c>
      <c r="D170" t="s">
        <v>533</v>
      </c>
      <c r="E170" t="s">
        <v>13</v>
      </c>
      <c r="F170" s="4">
        <v>2175</v>
      </c>
      <c r="G170" t="s">
        <v>360</v>
      </c>
      <c r="H170" s="5">
        <v>9.6000000000000002E-2</v>
      </c>
      <c r="I170" t="s">
        <v>361</v>
      </c>
      <c r="J170">
        <v>9.0999999999999998E-2</v>
      </c>
    </row>
    <row r="171" spans="1:10">
      <c r="A171" t="s">
        <v>0</v>
      </c>
      <c r="B171" s="2" t="s">
        <v>363</v>
      </c>
      <c r="C171" t="s">
        <v>1</v>
      </c>
      <c r="D171" t="s">
        <v>534</v>
      </c>
      <c r="E171" t="s">
        <v>13</v>
      </c>
      <c r="F171" s="4">
        <v>2188</v>
      </c>
      <c r="G171" t="s">
        <v>360</v>
      </c>
      <c r="H171" s="5">
        <v>0.121</v>
      </c>
      <c r="I171" t="s">
        <v>361</v>
      </c>
      <c r="J171">
        <v>8.3000000000000004E-2</v>
      </c>
    </row>
    <row r="172" spans="1:10">
      <c r="A172" t="s">
        <v>0</v>
      </c>
      <c r="B172" s="2" t="s">
        <v>363</v>
      </c>
      <c r="C172" t="s">
        <v>1</v>
      </c>
      <c r="D172" t="s">
        <v>535</v>
      </c>
      <c r="E172" t="s">
        <v>13</v>
      </c>
      <c r="F172" s="4">
        <v>2201</v>
      </c>
      <c r="G172" t="s">
        <v>360</v>
      </c>
      <c r="H172" s="5">
        <v>0.122</v>
      </c>
      <c r="I172" t="s">
        <v>361</v>
      </c>
      <c r="J172">
        <v>8.5000000000000006E-2</v>
      </c>
    </row>
    <row r="173" spans="1:10">
      <c r="A173" t="s">
        <v>0</v>
      </c>
      <c r="B173" s="2" t="s">
        <v>363</v>
      </c>
      <c r="C173" t="s">
        <v>1</v>
      </c>
      <c r="D173" t="s">
        <v>536</v>
      </c>
      <c r="E173" t="s">
        <v>13</v>
      </c>
      <c r="F173" s="4">
        <v>2214</v>
      </c>
      <c r="G173" t="s">
        <v>360</v>
      </c>
      <c r="H173" s="5">
        <v>0.129</v>
      </c>
      <c r="I173" t="s">
        <v>361</v>
      </c>
      <c r="J173">
        <v>8.7999999999999995E-2</v>
      </c>
    </row>
    <row r="174" spans="1:10">
      <c r="A174" t="s">
        <v>0</v>
      </c>
      <c r="B174" s="2" t="s">
        <v>363</v>
      </c>
      <c r="C174" t="s">
        <v>1</v>
      </c>
      <c r="D174" t="s">
        <v>537</v>
      </c>
      <c r="E174" t="s">
        <v>13</v>
      </c>
      <c r="F174" s="4">
        <v>2227</v>
      </c>
      <c r="G174" t="s">
        <v>360</v>
      </c>
      <c r="H174" s="5">
        <v>0.1</v>
      </c>
      <c r="I174" t="s">
        <v>361</v>
      </c>
      <c r="J174">
        <v>8.8999999999999996E-2</v>
      </c>
    </row>
    <row r="175" spans="1:10">
      <c r="A175" t="s">
        <v>0</v>
      </c>
      <c r="B175" s="2" t="s">
        <v>363</v>
      </c>
      <c r="C175" t="s">
        <v>1</v>
      </c>
      <c r="D175" t="s">
        <v>538</v>
      </c>
      <c r="E175" t="s">
        <v>13</v>
      </c>
      <c r="F175" s="4">
        <v>2239</v>
      </c>
      <c r="G175" t="s">
        <v>360</v>
      </c>
      <c r="H175" s="5">
        <v>9.8000000000000004E-2</v>
      </c>
      <c r="I175" t="s">
        <v>361</v>
      </c>
      <c r="J175">
        <v>8.3000000000000004E-2</v>
      </c>
    </row>
    <row r="176" spans="1:10">
      <c r="A176" t="s">
        <v>0</v>
      </c>
      <c r="B176" s="2" t="s">
        <v>363</v>
      </c>
      <c r="C176" t="s">
        <v>1</v>
      </c>
      <c r="D176" t="s">
        <v>539</v>
      </c>
      <c r="E176" t="s">
        <v>13</v>
      </c>
      <c r="F176" s="4">
        <v>2252</v>
      </c>
      <c r="G176" t="s">
        <v>360</v>
      </c>
      <c r="H176" s="5">
        <v>0.11600000000000001</v>
      </c>
      <c r="I176" t="s">
        <v>361</v>
      </c>
      <c r="J176">
        <v>0.08</v>
      </c>
    </row>
    <row r="177" spans="1:10">
      <c r="A177" t="s">
        <v>0</v>
      </c>
      <c r="B177" s="2" t="s">
        <v>363</v>
      </c>
      <c r="C177" t="s">
        <v>1</v>
      </c>
      <c r="D177" t="s">
        <v>540</v>
      </c>
      <c r="E177" t="s">
        <v>13</v>
      </c>
      <c r="F177" s="4">
        <v>2265</v>
      </c>
      <c r="G177" t="s">
        <v>360</v>
      </c>
      <c r="H177" s="5">
        <v>0.125</v>
      </c>
      <c r="I177" t="s">
        <v>361</v>
      </c>
      <c r="J177">
        <v>8.2000000000000003E-2</v>
      </c>
    </row>
    <row r="178" spans="1:10">
      <c r="A178" t="s">
        <v>0</v>
      </c>
      <c r="B178" s="2" t="s">
        <v>363</v>
      </c>
      <c r="C178" t="s">
        <v>1</v>
      </c>
      <c r="D178" t="s">
        <v>541</v>
      </c>
      <c r="E178" t="s">
        <v>13</v>
      </c>
      <c r="F178" s="4">
        <v>2278</v>
      </c>
      <c r="G178" t="s">
        <v>360</v>
      </c>
      <c r="H178" s="5">
        <v>0.121</v>
      </c>
      <c r="I178" t="s">
        <v>361</v>
      </c>
      <c r="J178">
        <v>0.1</v>
      </c>
    </row>
    <row r="179" spans="1:10">
      <c r="A179" t="s">
        <v>0</v>
      </c>
      <c r="B179" s="2" t="s">
        <v>363</v>
      </c>
      <c r="C179" t="s">
        <v>1</v>
      </c>
      <c r="D179" t="s">
        <v>542</v>
      </c>
      <c r="E179" t="s">
        <v>13</v>
      </c>
      <c r="F179" s="4">
        <v>2291</v>
      </c>
      <c r="G179" t="s">
        <v>360</v>
      </c>
      <c r="H179" s="5">
        <v>9.8000000000000004E-2</v>
      </c>
      <c r="I179" t="s">
        <v>361</v>
      </c>
      <c r="J179">
        <v>8.8999999999999996E-2</v>
      </c>
    </row>
    <row r="180" spans="1:10">
      <c r="A180" t="s">
        <v>0</v>
      </c>
      <c r="B180" s="2" t="s">
        <v>363</v>
      </c>
      <c r="C180" t="s">
        <v>1</v>
      </c>
      <c r="D180" t="s">
        <v>543</v>
      </c>
      <c r="E180" t="s">
        <v>13</v>
      </c>
      <c r="F180" s="4">
        <v>2303</v>
      </c>
      <c r="G180" t="s">
        <v>360</v>
      </c>
      <c r="H180" s="5">
        <v>0.11799999999999999</v>
      </c>
      <c r="I180" t="s">
        <v>361</v>
      </c>
      <c r="J180">
        <v>8.4000000000000005E-2</v>
      </c>
    </row>
    <row r="181" spans="1:10">
      <c r="A181" t="s">
        <v>0</v>
      </c>
      <c r="B181" s="2" t="s">
        <v>363</v>
      </c>
      <c r="C181" t="s">
        <v>1</v>
      </c>
      <c r="D181" t="s">
        <v>544</v>
      </c>
      <c r="E181" t="s">
        <v>13</v>
      </c>
      <c r="F181" s="4">
        <v>2316</v>
      </c>
      <c r="G181" t="s">
        <v>360</v>
      </c>
      <c r="H181" s="5">
        <v>0.106</v>
      </c>
      <c r="I181" t="s">
        <v>361</v>
      </c>
      <c r="J181">
        <v>8.5000000000000006E-2</v>
      </c>
    </row>
    <row r="182" spans="1:10">
      <c r="A182" t="s">
        <v>0</v>
      </c>
      <c r="B182" s="2" t="s">
        <v>363</v>
      </c>
      <c r="C182" t="s">
        <v>1</v>
      </c>
      <c r="D182" t="s">
        <v>545</v>
      </c>
      <c r="E182" t="s">
        <v>13</v>
      </c>
      <c r="F182" s="4">
        <v>2329</v>
      </c>
      <c r="G182" t="s">
        <v>360</v>
      </c>
      <c r="H182" s="5">
        <v>0.107</v>
      </c>
      <c r="I182" t="s">
        <v>361</v>
      </c>
      <c r="J182">
        <v>8.3000000000000004E-2</v>
      </c>
    </row>
    <row r="183" spans="1:10">
      <c r="A183" t="s">
        <v>0</v>
      </c>
      <c r="B183" s="2" t="s">
        <v>363</v>
      </c>
      <c r="C183" t="s">
        <v>1</v>
      </c>
      <c r="D183" t="s">
        <v>546</v>
      </c>
      <c r="E183" t="s">
        <v>13</v>
      </c>
      <c r="F183" s="4">
        <v>2342</v>
      </c>
      <c r="G183" t="s">
        <v>360</v>
      </c>
      <c r="H183" s="5">
        <v>9.1999999999999998E-2</v>
      </c>
      <c r="I183" t="s">
        <v>361</v>
      </c>
      <c r="J183">
        <v>8.1000000000000003E-2</v>
      </c>
    </row>
    <row r="184" spans="1:10">
      <c r="A184" t="s">
        <v>0</v>
      </c>
      <c r="B184" s="2" t="s">
        <v>363</v>
      </c>
      <c r="C184" t="s">
        <v>1</v>
      </c>
      <c r="D184" t="s">
        <v>547</v>
      </c>
      <c r="E184" t="s">
        <v>13</v>
      </c>
      <c r="F184" s="4">
        <v>2355</v>
      </c>
      <c r="G184" t="s">
        <v>360</v>
      </c>
      <c r="H184" s="5">
        <v>0.115</v>
      </c>
      <c r="I184" t="s">
        <v>361</v>
      </c>
      <c r="J184">
        <v>8.5000000000000006E-2</v>
      </c>
    </row>
    <row r="185" spans="1:10">
      <c r="A185" t="s">
        <v>0</v>
      </c>
      <c r="B185" s="2" t="s">
        <v>363</v>
      </c>
      <c r="C185" t="s">
        <v>1</v>
      </c>
      <c r="D185" t="s">
        <v>548</v>
      </c>
      <c r="E185" t="s">
        <v>13</v>
      </c>
      <c r="F185" s="4">
        <v>2367</v>
      </c>
      <c r="G185" t="s">
        <v>360</v>
      </c>
      <c r="H185" s="5">
        <v>0.13600000000000001</v>
      </c>
      <c r="I185" t="s">
        <v>361</v>
      </c>
      <c r="J185">
        <v>9.0999999999999998E-2</v>
      </c>
    </row>
    <row r="186" spans="1:10">
      <c r="A186" t="s">
        <v>0</v>
      </c>
      <c r="B186" s="2" t="s">
        <v>363</v>
      </c>
      <c r="C186" t="s">
        <v>1</v>
      </c>
      <c r="D186" t="s">
        <v>549</v>
      </c>
      <c r="E186" t="s">
        <v>13</v>
      </c>
      <c r="F186" s="4">
        <v>2380</v>
      </c>
      <c r="G186" t="s">
        <v>360</v>
      </c>
      <c r="H186" s="5">
        <v>0.111</v>
      </c>
      <c r="I186" t="s">
        <v>361</v>
      </c>
      <c r="J186">
        <v>8.2000000000000003E-2</v>
      </c>
    </row>
    <row r="187" spans="1:10">
      <c r="A187" t="s">
        <v>0</v>
      </c>
      <c r="B187" s="2" t="s">
        <v>363</v>
      </c>
      <c r="C187" t="s">
        <v>1</v>
      </c>
      <c r="D187" t="s">
        <v>550</v>
      </c>
      <c r="E187" t="s">
        <v>13</v>
      </c>
      <c r="F187" s="4">
        <v>2393</v>
      </c>
      <c r="G187" t="s">
        <v>360</v>
      </c>
      <c r="H187" s="5">
        <v>0.11600000000000001</v>
      </c>
      <c r="I187" t="s">
        <v>361</v>
      </c>
      <c r="J187">
        <v>0.08</v>
      </c>
    </row>
    <row r="188" spans="1:10">
      <c r="A188" t="s">
        <v>0</v>
      </c>
      <c r="B188" s="2" t="s">
        <v>363</v>
      </c>
      <c r="C188" t="s">
        <v>1</v>
      </c>
      <c r="D188" t="s">
        <v>551</v>
      </c>
      <c r="E188" t="s">
        <v>13</v>
      </c>
      <c r="F188" s="4">
        <v>2406</v>
      </c>
      <c r="G188" t="s">
        <v>360</v>
      </c>
      <c r="H188" s="5">
        <v>9.1999999999999998E-2</v>
      </c>
      <c r="I188" t="s">
        <v>361</v>
      </c>
      <c r="J188">
        <v>8.1000000000000003E-2</v>
      </c>
    </row>
    <row r="189" spans="1:10">
      <c r="A189" t="s">
        <v>0</v>
      </c>
      <c r="B189" s="2" t="s">
        <v>363</v>
      </c>
      <c r="C189" t="s">
        <v>1</v>
      </c>
      <c r="D189" t="s">
        <v>552</v>
      </c>
      <c r="E189" t="s">
        <v>13</v>
      </c>
      <c r="F189" s="4">
        <v>2419</v>
      </c>
      <c r="G189" t="s">
        <v>360</v>
      </c>
      <c r="H189" s="5">
        <v>0.128</v>
      </c>
      <c r="I189" t="s">
        <v>361</v>
      </c>
      <c r="J189">
        <v>8.3000000000000004E-2</v>
      </c>
    </row>
    <row r="190" spans="1:10">
      <c r="A190" t="s">
        <v>0</v>
      </c>
      <c r="B190" s="2" t="s">
        <v>363</v>
      </c>
      <c r="C190" t="s">
        <v>1</v>
      </c>
      <c r="D190" t="s">
        <v>553</v>
      </c>
      <c r="E190" t="s">
        <v>13</v>
      </c>
      <c r="F190" s="4">
        <v>2431</v>
      </c>
      <c r="G190" t="s">
        <v>360</v>
      </c>
      <c r="H190" s="5">
        <v>0.115</v>
      </c>
      <c r="I190" t="s">
        <v>361</v>
      </c>
      <c r="J190">
        <v>7.8E-2</v>
      </c>
    </row>
    <row r="191" spans="1:10">
      <c r="A191" t="s">
        <v>0</v>
      </c>
      <c r="B191" s="2" t="s">
        <v>363</v>
      </c>
      <c r="C191" t="s">
        <v>1</v>
      </c>
      <c r="D191" t="s">
        <v>554</v>
      </c>
      <c r="E191" t="s">
        <v>13</v>
      </c>
      <c r="F191" s="4">
        <v>2444</v>
      </c>
      <c r="G191" t="s">
        <v>360</v>
      </c>
      <c r="H191" s="5">
        <v>0.108</v>
      </c>
      <c r="I191" t="s">
        <v>361</v>
      </c>
      <c r="J191">
        <v>8.1000000000000003E-2</v>
      </c>
    </row>
    <row r="192" spans="1:10">
      <c r="A192" t="s">
        <v>0</v>
      </c>
      <c r="B192" s="2" t="s">
        <v>363</v>
      </c>
      <c r="C192" t="s">
        <v>1</v>
      </c>
      <c r="D192" t="s">
        <v>555</v>
      </c>
      <c r="E192" t="s">
        <v>13</v>
      </c>
      <c r="F192" s="4">
        <v>2457</v>
      </c>
      <c r="G192" t="s">
        <v>360</v>
      </c>
      <c r="H192" s="5">
        <v>0.10199999999999999</v>
      </c>
      <c r="I192" t="s">
        <v>361</v>
      </c>
      <c r="J192">
        <v>7.9000000000000001E-2</v>
      </c>
    </row>
    <row r="193" spans="1:10">
      <c r="A193" t="s">
        <v>0</v>
      </c>
      <c r="B193" s="2" t="s">
        <v>363</v>
      </c>
      <c r="C193" t="s">
        <v>1</v>
      </c>
      <c r="D193" t="s">
        <v>556</v>
      </c>
      <c r="E193" t="s">
        <v>13</v>
      </c>
      <c r="F193" s="4">
        <v>2470</v>
      </c>
      <c r="G193" t="s">
        <v>360</v>
      </c>
      <c r="H193" s="5">
        <v>9.7000000000000003E-2</v>
      </c>
      <c r="I193" t="s">
        <v>361</v>
      </c>
      <c r="J193">
        <v>7.8E-2</v>
      </c>
    </row>
    <row r="194" spans="1:10">
      <c r="A194" t="s">
        <v>0</v>
      </c>
      <c r="B194" s="2" t="s">
        <v>363</v>
      </c>
      <c r="C194" t="s">
        <v>1</v>
      </c>
      <c r="D194" t="s">
        <v>557</v>
      </c>
      <c r="E194" t="s">
        <v>13</v>
      </c>
      <c r="F194" s="4">
        <v>2483</v>
      </c>
      <c r="G194" t="s">
        <v>360</v>
      </c>
      <c r="H194" s="5">
        <v>0.108</v>
      </c>
      <c r="I194" t="s">
        <v>361</v>
      </c>
      <c r="J194">
        <v>8.3000000000000004E-2</v>
      </c>
    </row>
    <row r="195" spans="1:10">
      <c r="A195" t="s">
        <v>0</v>
      </c>
      <c r="B195" s="2" t="s">
        <v>363</v>
      </c>
      <c r="C195" t="s">
        <v>1</v>
      </c>
      <c r="D195" t="s">
        <v>558</v>
      </c>
      <c r="E195" t="s">
        <v>13</v>
      </c>
      <c r="F195" s="4">
        <v>2495</v>
      </c>
      <c r="G195" t="s">
        <v>360</v>
      </c>
      <c r="H195" s="5">
        <v>0.111</v>
      </c>
      <c r="I195" t="s">
        <v>361</v>
      </c>
      <c r="J195">
        <v>8.1000000000000003E-2</v>
      </c>
    </row>
    <row r="196" spans="1:10">
      <c r="A196" t="s">
        <v>0</v>
      </c>
      <c r="B196" s="2" t="s">
        <v>363</v>
      </c>
      <c r="C196" t="s">
        <v>1</v>
      </c>
      <c r="D196" t="s">
        <v>559</v>
      </c>
      <c r="E196" t="s">
        <v>13</v>
      </c>
      <c r="F196" s="4">
        <v>2508</v>
      </c>
      <c r="G196" t="s">
        <v>360</v>
      </c>
      <c r="H196" s="5">
        <v>0.13100000000000001</v>
      </c>
      <c r="I196" t="s">
        <v>361</v>
      </c>
      <c r="J196">
        <v>8.1000000000000003E-2</v>
      </c>
    </row>
    <row r="197" spans="1:10">
      <c r="A197" t="s">
        <v>0</v>
      </c>
      <c r="B197" s="2" t="s">
        <v>363</v>
      </c>
      <c r="C197" t="s">
        <v>1</v>
      </c>
      <c r="D197" t="s">
        <v>560</v>
      </c>
      <c r="E197" t="s">
        <v>13</v>
      </c>
      <c r="F197" s="4">
        <v>2521</v>
      </c>
      <c r="G197" t="s">
        <v>360</v>
      </c>
      <c r="H197" s="5">
        <v>0.12</v>
      </c>
      <c r="I197" t="s">
        <v>361</v>
      </c>
      <c r="J197">
        <v>7.5999999999999998E-2</v>
      </c>
    </row>
    <row r="198" spans="1:10">
      <c r="A198" t="s">
        <v>0</v>
      </c>
      <c r="B198" s="2" t="s">
        <v>363</v>
      </c>
      <c r="C198" t="s">
        <v>1</v>
      </c>
      <c r="D198" t="s">
        <v>561</v>
      </c>
      <c r="E198" t="s">
        <v>13</v>
      </c>
      <c r="F198" s="4">
        <v>2534</v>
      </c>
      <c r="G198" t="s">
        <v>360</v>
      </c>
      <c r="H198" s="5">
        <v>8.6999999999999994E-2</v>
      </c>
      <c r="I198" t="s">
        <v>361</v>
      </c>
      <c r="J198">
        <v>7.4999999999999997E-2</v>
      </c>
    </row>
    <row r="199" spans="1:10">
      <c r="A199" t="s">
        <v>0</v>
      </c>
      <c r="B199" s="2" t="s">
        <v>363</v>
      </c>
      <c r="C199" t="s">
        <v>1</v>
      </c>
      <c r="D199" t="s">
        <v>562</v>
      </c>
      <c r="E199" t="s">
        <v>13</v>
      </c>
      <c r="F199" s="4">
        <v>2547</v>
      </c>
      <c r="G199" t="s">
        <v>360</v>
      </c>
      <c r="H199" s="5">
        <v>9.4E-2</v>
      </c>
      <c r="I199" t="s">
        <v>361</v>
      </c>
      <c r="J199">
        <v>7.6999999999999999E-2</v>
      </c>
    </row>
    <row r="200" spans="1:10">
      <c r="A200" t="s">
        <v>0</v>
      </c>
      <c r="B200" s="2" t="s">
        <v>363</v>
      </c>
      <c r="C200" t="s">
        <v>1</v>
      </c>
      <c r="D200" t="s">
        <v>563</v>
      </c>
      <c r="E200" t="s">
        <v>13</v>
      </c>
      <c r="F200" s="4">
        <v>2559</v>
      </c>
      <c r="G200" t="s">
        <v>360</v>
      </c>
      <c r="H200" s="5">
        <v>8.6999999999999994E-2</v>
      </c>
      <c r="I200" t="s">
        <v>361</v>
      </c>
      <c r="J200">
        <v>7.4999999999999997E-2</v>
      </c>
    </row>
    <row r="201" spans="1:10">
      <c r="A201" t="s">
        <v>0</v>
      </c>
      <c r="B201" s="2" t="s">
        <v>363</v>
      </c>
      <c r="C201" t="s">
        <v>1</v>
      </c>
      <c r="D201" t="s">
        <v>564</v>
      </c>
      <c r="E201" t="s">
        <v>13</v>
      </c>
      <c r="F201" s="4">
        <v>2572</v>
      </c>
      <c r="G201" t="s">
        <v>360</v>
      </c>
      <c r="H201" s="5">
        <v>0.10199999999999999</v>
      </c>
      <c r="I201" t="s">
        <v>361</v>
      </c>
      <c r="J201">
        <v>7.3999999999999996E-2</v>
      </c>
    </row>
    <row r="202" spans="1:10">
      <c r="A202" t="s">
        <v>0</v>
      </c>
      <c r="B202" s="2" t="s">
        <v>363</v>
      </c>
      <c r="C202" t="s">
        <v>1</v>
      </c>
      <c r="D202" t="s">
        <v>565</v>
      </c>
      <c r="E202" t="s">
        <v>13</v>
      </c>
      <c r="F202" s="4">
        <v>2585</v>
      </c>
      <c r="G202" t="s">
        <v>360</v>
      </c>
      <c r="H202" s="5">
        <v>0.115</v>
      </c>
      <c r="I202" t="s">
        <v>361</v>
      </c>
      <c r="J202">
        <v>8.3000000000000004E-2</v>
      </c>
    </row>
    <row r="203" spans="1:10">
      <c r="A203" t="s">
        <v>0</v>
      </c>
      <c r="B203" s="2" t="s">
        <v>363</v>
      </c>
      <c r="C203" t="s">
        <v>1</v>
      </c>
      <c r="D203" t="s">
        <v>566</v>
      </c>
      <c r="E203" t="s">
        <v>13</v>
      </c>
      <c r="F203" s="4">
        <v>2598</v>
      </c>
      <c r="G203" t="s">
        <v>360</v>
      </c>
      <c r="H203" s="5">
        <v>0.126</v>
      </c>
      <c r="I203" t="s">
        <v>361</v>
      </c>
      <c r="J203">
        <v>8.2000000000000003E-2</v>
      </c>
    </row>
    <row r="204" spans="1:10">
      <c r="A204" t="s">
        <v>0</v>
      </c>
      <c r="B204" s="2" t="s">
        <v>363</v>
      </c>
      <c r="C204" t="s">
        <v>1</v>
      </c>
      <c r="D204" t="s">
        <v>567</v>
      </c>
      <c r="E204" t="s">
        <v>13</v>
      </c>
      <c r="F204" s="4">
        <v>2611</v>
      </c>
      <c r="G204" t="s">
        <v>360</v>
      </c>
      <c r="H204" s="5">
        <v>9.8000000000000004E-2</v>
      </c>
      <c r="I204" t="s">
        <v>361</v>
      </c>
      <c r="J204">
        <v>0.08</v>
      </c>
    </row>
    <row r="205" spans="1:10">
      <c r="A205" t="s">
        <v>0</v>
      </c>
      <c r="B205" s="2" t="s">
        <v>363</v>
      </c>
      <c r="C205" t="s">
        <v>1</v>
      </c>
      <c r="D205" t="s">
        <v>568</v>
      </c>
      <c r="E205" t="s">
        <v>13</v>
      </c>
      <c r="F205" s="4">
        <v>2623</v>
      </c>
      <c r="G205" t="s">
        <v>360</v>
      </c>
      <c r="H205" s="5">
        <v>9.9000000000000005E-2</v>
      </c>
      <c r="I205" t="s">
        <v>361</v>
      </c>
      <c r="J205">
        <v>7.5999999999999998E-2</v>
      </c>
    </row>
    <row r="206" spans="1:10">
      <c r="A206" t="s">
        <v>0</v>
      </c>
      <c r="B206" s="2" t="s">
        <v>363</v>
      </c>
      <c r="C206" t="s">
        <v>1</v>
      </c>
      <c r="D206" t="s">
        <v>569</v>
      </c>
      <c r="E206" t="s">
        <v>13</v>
      </c>
      <c r="F206" s="4">
        <v>2636</v>
      </c>
      <c r="G206" t="s">
        <v>360</v>
      </c>
      <c r="H206" s="5">
        <v>0.106</v>
      </c>
      <c r="I206" t="s">
        <v>361</v>
      </c>
      <c r="J206">
        <v>7.6999999999999999E-2</v>
      </c>
    </row>
    <row r="207" spans="1:10">
      <c r="A207" t="s">
        <v>0</v>
      </c>
      <c r="B207" s="2" t="s">
        <v>363</v>
      </c>
      <c r="C207" t="s">
        <v>1</v>
      </c>
      <c r="D207" t="s">
        <v>570</v>
      </c>
      <c r="E207" t="s">
        <v>13</v>
      </c>
      <c r="F207" s="4">
        <v>2649</v>
      </c>
      <c r="G207" t="s">
        <v>360</v>
      </c>
      <c r="H207" s="5">
        <v>0.11600000000000001</v>
      </c>
      <c r="I207" t="s">
        <v>361</v>
      </c>
      <c r="J207">
        <v>7.5999999999999998E-2</v>
      </c>
    </row>
    <row r="208" spans="1:10">
      <c r="A208" t="s">
        <v>0</v>
      </c>
      <c r="B208" s="2" t="s">
        <v>363</v>
      </c>
      <c r="C208" t="s">
        <v>1</v>
      </c>
      <c r="D208" t="s">
        <v>571</v>
      </c>
      <c r="E208" t="s">
        <v>13</v>
      </c>
      <c r="F208" s="4">
        <v>2662</v>
      </c>
      <c r="G208" t="s">
        <v>360</v>
      </c>
      <c r="H208" s="5">
        <v>0.10299999999999999</v>
      </c>
      <c r="I208" t="s">
        <v>361</v>
      </c>
      <c r="J208">
        <v>7.9000000000000001E-2</v>
      </c>
    </row>
    <row r="209" spans="1:10">
      <c r="A209" t="s">
        <v>0</v>
      </c>
      <c r="B209" s="2" t="s">
        <v>363</v>
      </c>
      <c r="C209" t="s">
        <v>1</v>
      </c>
      <c r="D209" t="s">
        <v>572</v>
      </c>
      <c r="E209" t="s">
        <v>13</v>
      </c>
      <c r="F209" s="4">
        <v>2675</v>
      </c>
      <c r="G209" t="s">
        <v>360</v>
      </c>
      <c r="H209" s="5">
        <v>9.8000000000000004E-2</v>
      </c>
      <c r="I209" t="s">
        <v>361</v>
      </c>
      <c r="J209">
        <v>7.3999999999999996E-2</v>
      </c>
    </row>
    <row r="210" spans="1:10">
      <c r="A210" t="s">
        <v>0</v>
      </c>
      <c r="B210" s="2" t="s">
        <v>363</v>
      </c>
      <c r="C210" t="s">
        <v>1</v>
      </c>
      <c r="D210" t="s">
        <v>573</v>
      </c>
      <c r="E210" t="s">
        <v>13</v>
      </c>
      <c r="F210" s="4">
        <v>2687</v>
      </c>
      <c r="G210" t="s">
        <v>360</v>
      </c>
      <c r="H210" s="5">
        <v>9.9000000000000005E-2</v>
      </c>
      <c r="I210" t="s">
        <v>361</v>
      </c>
      <c r="J210">
        <v>7.2999999999999995E-2</v>
      </c>
    </row>
    <row r="211" spans="1:10">
      <c r="A211" t="s">
        <v>0</v>
      </c>
      <c r="B211" s="2" t="s">
        <v>363</v>
      </c>
      <c r="C211" t="s">
        <v>1</v>
      </c>
      <c r="D211" t="s">
        <v>574</v>
      </c>
      <c r="E211" t="s">
        <v>13</v>
      </c>
      <c r="F211" s="4">
        <v>2700</v>
      </c>
      <c r="G211" t="s">
        <v>360</v>
      </c>
      <c r="H211" s="5">
        <v>0.10100000000000001</v>
      </c>
      <c r="I211" t="s">
        <v>361</v>
      </c>
      <c r="J211">
        <v>7.5999999999999998E-2</v>
      </c>
    </row>
    <row r="212" spans="1:10">
      <c r="A212" t="s">
        <v>0</v>
      </c>
      <c r="B212" s="2" t="s">
        <v>363</v>
      </c>
      <c r="C212" t="s">
        <v>1</v>
      </c>
      <c r="D212" t="s">
        <v>575</v>
      </c>
      <c r="E212" t="s">
        <v>13</v>
      </c>
      <c r="F212" s="4">
        <v>2713</v>
      </c>
      <c r="G212" t="s">
        <v>360</v>
      </c>
      <c r="H212" s="5">
        <v>0.106</v>
      </c>
      <c r="I212" t="s">
        <v>361</v>
      </c>
      <c r="J212">
        <v>7.0999999999999994E-2</v>
      </c>
    </row>
    <row r="213" spans="1:10">
      <c r="A213" t="s">
        <v>0</v>
      </c>
      <c r="B213" s="2" t="s">
        <v>363</v>
      </c>
      <c r="C213" t="s">
        <v>1</v>
      </c>
      <c r="D213" t="s">
        <v>576</v>
      </c>
      <c r="E213" t="s">
        <v>13</v>
      </c>
      <c r="F213" s="4">
        <v>2726</v>
      </c>
      <c r="G213" t="s">
        <v>360</v>
      </c>
      <c r="H213" s="5">
        <v>9.7000000000000003E-2</v>
      </c>
      <c r="I213" t="s">
        <v>361</v>
      </c>
      <c r="J213">
        <v>7.1999999999999995E-2</v>
      </c>
    </row>
    <row r="214" spans="1:10">
      <c r="A214" t="s">
        <v>0</v>
      </c>
      <c r="B214" s="2" t="s">
        <v>363</v>
      </c>
      <c r="C214" t="s">
        <v>1</v>
      </c>
      <c r="D214" t="s">
        <v>577</v>
      </c>
      <c r="E214" t="s">
        <v>13</v>
      </c>
      <c r="F214" s="4">
        <v>2739</v>
      </c>
      <c r="G214" t="s">
        <v>360</v>
      </c>
      <c r="H214" s="5">
        <v>0.106</v>
      </c>
      <c r="I214" t="s">
        <v>361</v>
      </c>
      <c r="J214">
        <v>6.8000000000000005E-2</v>
      </c>
    </row>
    <row r="215" spans="1:10">
      <c r="A215" t="s">
        <v>0</v>
      </c>
      <c r="B215" s="2" t="s">
        <v>363</v>
      </c>
      <c r="C215" t="s">
        <v>1</v>
      </c>
      <c r="D215" t="s">
        <v>578</v>
      </c>
      <c r="E215" t="s">
        <v>13</v>
      </c>
      <c r="F215" s="4">
        <v>2751</v>
      </c>
      <c r="G215" t="s">
        <v>360</v>
      </c>
      <c r="H215" s="5">
        <v>8.6999999999999994E-2</v>
      </c>
      <c r="I215" t="s">
        <v>361</v>
      </c>
      <c r="J215">
        <v>7.0999999999999994E-2</v>
      </c>
    </row>
    <row r="216" spans="1:10">
      <c r="A216" t="s">
        <v>0</v>
      </c>
      <c r="B216" s="2" t="s">
        <v>363</v>
      </c>
      <c r="C216" t="s">
        <v>1</v>
      </c>
      <c r="D216" t="s">
        <v>579</v>
      </c>
      <c r="E216" t="s">
        <v>13</v>
      </c>
      <c r="F216" s="4">
        <v>2764</v>
      </c>
      <c r="G216" t="s">
        <v>360</v>
      </c>
      <c r="H216" s="5">
        <v>7.9000000000000001E-2</v>
      </c>
      <c r="I216" t="s">
        <v>361</v>
      </c>
      <c r="J216">
        <v>7.1999999999999995E-2</v>
      </c>
    </row>
    <row r="217" spans="1:10">
      <c r="A217" t="s">
        <v>0</v>
      </c>
      <c r="B217" s="2" t="s">
        <v>363</v>
      </c>
      <c r="C217" t="s">
        <v>1</v>
      </c>
      <c r="D217" t="s">
        <v>580</v>
      </c>
      <c r="E217" t="s">
        <v>13</v>
      </c>
      <c r="F217" s="4">
        <v>2777</v>
      </c>
      <c r="G217" t="s">
        <v>360</v>
      </c>
      <c r="H217" s="5">
        <v>8.3000000000000004E-2</v>
      </c>
      <c r="I217" t="s">
        <v>361</v>
      </c>
      <c r="J217">
        <v>7.2999999999999995E-2</v>
      </c>
    </row>
    <row r="218" spans="1:10">
      <c r="A218" t="s">
        <v>0</v>
      </c>
      <c r="B218" s="2" t="s">
        <v>363</v>
      </c>
      <c r="C218" t="s">
        <v>1</v>
      </c>
      <c r="D218" t="s">
        <v>581</v>
      </c>
      <c r="E218" t="s">
        <v>13</v>
      </c>
      <c r="F218" s="4">
        <v>2790</v>
      </c>
      <c r="G218" t="s">
        <v>360</v>
      </c>
      <c r="H218" s="5">
        <v>8.5000000000000006E-2</v>
      </c>
      <c r="I218" t="s">
        <v>361</v>
      </c>
      <c r="J218">
        <v>7.0999999999999994E-2</v>
      </c>
    </row>
    <row r="219" spans="1:10">
      <c r="A219" t="s">
        <v>0</v>
      </c>
      <c r="B219" s="2" t="s">
        <v>363</v>
      </c>
      <c r="C219" t="s">
        <v>1</v>
      </c>
      <c r="D219" t="s">
        <v>582</v>
      </c>
      <c r="E219" t="s">
        <v>13</v>
      </c>
      <c r="F219" s="4">
        <v>2803</v>
      </c>
      <c r="G219" t="s">
        <v>360</v>
      </c>
      <c r="H219" s="5">
        <v>9.4E-2</v>
      </c>
      <c r="I219" t="s">
        <v>361</v>
      </c>
      <c r="J219">
        <v>7.1999999999999995E-2</v>
      </c>
    </row>
    <row r="220" spans="1:10">
      <c r="A220" t="s">
        <v>0</v>
      </c>
      <c r="B220" s="2" t="s">
        <v>363</v>
      </c>
      <c r="C220" t="s">
        <v>1</v>
      </c>
      <c r="D220" t="s">
        <v>583</v>
      </c>
      <c r="E220" t="s">
        <v>13</v>
      </c>
      <c r="F220" s="4">
        <v>2815</v>
      </c>
      <c r="G220" t="s">
        <v>360</v>
      </c>
      <c r="H220" s="5">
        <v>8.7999999999999995E-2</v>
      </c>
      <c r="I220" t="s">
        <v>361</v>
      </c>
      <c r="J220">
        <v>7.1999999999999995E-2</v>
      </c>
    </row>
    <row r="221" spans="1:10">
      <c r="A221" t="s">
        <v>0</v>
      </c>
      <c r="B221" s="2" t="s">
        <v>363</v>
      </c>
      <c r="C221" t="s">
        <v>1</v>
      </c>
      <c r="D221" t="s">
        <v>584</v>
      </c>
      <c r="E221" t="s">
        <v>13</v>
      </c>
      <c r="F221" s="4">
        <v>2828</v>
      </c>
      <c r="G221" t="s">
        <v>360</v>
      </c>
      <c r="H221" s="5">
        <v>0.1</v>
      </c>
      <c r="I221" t="s">
        <v>361</v>
      </c>
      <c r="J221">
        <v>6.8000000000000005E-2</v>
      </c>
    </row>
    <row r="222" spans="1:10">
      <c r="A222" t="s">
        <v>0</v>
      </c>
      <c r="B222" s="2" t="s">
        <v>363</v>
      </c>
      <c r="C222" t="s">
        <v>1</v>
      </c>
      <c r="D222" t="s">
        <v>585</v>
      </c>
      <c r="E222" t="s">
        <v>13</v>
      </c>
      <c r="F222" s="4">
        <v>2841</v>
      </c>
      <c r="G222" t="s">
        <v>360</v>
      </c>
      <c r="H222" s="5">
        <v>9.5000000000000001E-2</v>
      </c>
      <c r="I222" t="s">
        <v>361</v>
      </c>
      <c r="J222">
        <v>6.9000000000000006E-2</v>
      </c>
    </row>
    <row r="223" spans="1:10">
      <c r="A223" t="s">
        <v>0</v>
      </c>
      <c r="B223" s="2" t="s">
        <v>363</v>
      </c>
      <c r="C223" t="s">
        <v>1</v>
      </c>
      <c r="D223" t="s">
        <v>586</v>
      </c>
      <c r="E223" t="s">
        <v>13</v>
      </c>
      <c r="F223" s="4">
        <v>2854</v>
      </c>
      <c r="G223" t="s">
        <v>360</v>
      </c>
      <c r="H223" s="5">
        <v>0.113</v>
      </c>
      <c r="I223" t="s">
        <v>361</v>
      </c>
      <c r="J223">
        <v>7.0999999999999994E-2</v>
      </c>
    </row>
    <row r="224" spans="1:10">
      <c r="A224" t="s">
        <v>0</v>
      </c>
      <c r="B224" s="2" t="s">
        <v>363</v>
      </c>
      <c r="C224" t="s">
        <v>1</v>
      </c>
      <c r="D224" t="s">
        <v>587</v>
      </c>
      <c r="E224" t="s">
        <v>13</v>
      </c>
      <c r="F224" s="4">
        <v>2867</v>
      </c>
      <c r="G224" t="s">
        <v>360</v>
      </c>
      <c r="H224" s="5">
        <v>0.104</v>
      </c>
      <c r="I224" t="s">
        <v>361</v>
      </c>
      <c r="J224">
        <v>7.4999999999999997E-2</v>
      </c>
    </row>
    <row r="225" spans="1:10">
      <c r="A225" t="s">
        <v>0</v>
      </c>
      <c r="B225" s="2" t="s">
        <v>363</v>
      </c>
      <c r="C225" t="s">
        <v>1</v>
      </c>
      <c r="D225" t="s">
        <v>588</v>
      </c>
      <c r="E225" t="s">
        <v>13</v>
      </c>
      <c r="F225" s="4">
        <v>2879</v>
      </c>
      <c r="G225" t="s">
        <v>360</v>
      </c>
      <c r="H225" s="5">
        <v>0.12</v>
      </c>
      <c r="I225" t="s">
        <v>361</v>
      </c>
      <c r="J225">
        <v>7.0999999999999994E-2</v>
      </c>
    </row>
    <row r="226" spans="1:10">
      <c r="A226" t="s">
        <v>0</v>
      </c>
      <c r="B226" s="2" t="s">
        <v>363</v>
      </c>
      <c r="C226" t="s">
        <v>1</v>
      </c>
      <c r="D226" t="s">
        <v>589</v>
      </c>
      <c r="E226" t="s">
        <v>13</v>
      </c>
      <c r="F226" s="4">
        <v>2892</v>
      </c>
      <c r="G226" t="s">
        <v>360</v>
      </c>
      <c r="H226" s="5">
        <v>8.2000000000000003E-2</v>
      </c>
      <c r="I226" t="s">
        <v>361</v>
      </c>
      <c r="J226">
        <v>7.0999999999999994E-2</v>
      </c>
    </row>
    <row r="227" spans="1:10">
      <c r="A227" t="s">
        <v>0</v>
      </c>
      <c r="B227" s="2" t="s">
        <v>363</v>
      </c>
      <c r="C227" t="s">
        <v>1</v>
      </c>
      <c r="D227" t="s">
        <v>590</v>
      </c>
      <c r="E227" t="s">
        <v>13</v>
      </c>
      <c r="F227" s="4">
        <v>2905</v>
      </c>
      <c r="G227" t="s">
        <v>360</v>
      </c>
      <c r="H227" s="5">
        <v>0.11899999999999999</v>
      </c>
      <c r="I227" t="s">
        <v>361</v>
      </c>
      <c r="J227">
        <v>7.3999999999999996E-2</v>
      </c>
    </row>
    <row r="228" spans="1:10">
      <c r="A228" t="s">
        <v>0</v>
      </c>
      <c r="B228" s="2" t="s">
        <v>363</v>
      </c>
      <c r="C228" t="s">
        <v>1</v>
      </c>
      <c r="D228" t="s">
        <v>591</v>
      </c>
      <c r="E228" t="s">
        <v>13</v>
      </c>
      <c r="F228" s="4">
        <v>2918</v>
      </c>
      <c r="G228" t="s">
        <v>360</v>
      </c>
      <c r="H228" s="5">
        <v>8.5999999999999993E-2</v>
      </c>
      <c r="I228" t="s">
        <v>361</v>
      </c>
      <c r="J228">
        <v>6.9000000000000006E-2</v>
      </c>
    </row>
    <row r="229" spans="1:10">
      <c r="A229" t="s">
        <v>0</v>
      </c>
      <c r="B229" s="2" t="s">
        <v>363</v>
      </c>
      <c r="C229" t="s">
        <v>1</v>
      </c>
      <c r="D229" t="s">
        <v>592</v>
      </c>
      <c r="E229" t="s">
        <v>13</v>
      </c>
      <c r="F229" s="4">
        <v>2931</v>
      </c>
      <c r="G229" t="s">
        <v>360</v>
      </c>
      <c r="H229" s="5">
        <v>8.7999999999999995E-2</v>
      </c>
      <c r="I229" t="s">
        <v>361</v>
      </c>
      <c r="J229">
        <v>7.2999999999999995E-2</v>
      </c>
    </row>
    <row r="230" spans="1:10">
      <c r="A230" t="s">
        <v>0</v>
      </c>
      <c r="B230" s="2" t="s">
        <v>363</v>
      </c>
      <c r="C230" t="s">
        <v>1</v>
      </c>
      <c r="D230" t="s">
        <v>593</v>
      </c>
      <c r="E230" t="s">
        <v>13</v>
      </c>
      <c r="F230" s="4">
        <v>2943</v>
      </c>
      <c r="G230" t="s">
        <v>360</v>
      </c>
      <c r="H230" s="5">
        <v>0.1</v>
      </c>
      <c r="I230" t="s">
        <v>361</v>
      </c>
      <c r="J230">
        <v>7.8E-2</v>
      </c>
    </row>
    <row r="231" spans="1:10">
      <c r="A231" t="s">
        <v>0</v>
      </c>
      <c r="B231" s="2" t="s">
        <v>363</v>
      </c>
      <c r="C231" t="s">
        <v>1</v>
      </c>
      <c r="D231" t="s">
        <v>594</v>
      </c>
      <c r="E231" t="s">
        <v>13</v>
      </c>
      <c r="F231" s="4">
        <v>2956</v>
      </c>
      <c r="G231" t="s">
        <v>360</v>
      </c>
      <c r="H231" s="5">
        <v>0.107</v>
      </c>
      <c r="I231" t="s">
        <v>361</v>
      </c>
      <c r="J231">
        <v>0.08</v>
      </c>
    </row>
    <row r="232" spans="1:10">
      <c r="A232" t="s">
        <v>0</v>
      </c>
      <c r="B232" s="2" t="s">
        <v>363</v>
      </c>
      <c r="C232" t="s">
        <v>1</v>
      </c>
      <c r="D232" t="s">
        <v>595</v>
      </c>
      <c r="E232" t="s">
        <v>13</v>
      </c>
      <c r="F232" s="4">
        <v>2969</v>
      </c>
      <c r="G232" t="s">
        <v>360</v>
      </c>
      <c r="H232" s="5">
        <v>0.129</v>
      </c>
      <c r="I232" t="s">
        <v>361</v>
      </c>
      <c r="J232">
        <v>6.9000000000000006E-2</v>
      </c>
    </row>
    <row r="233" spans="1:10">
      <c r="A233" t="s">
        <v>0</v>
      </c>
      <c r="B233" s="2" t="s">
        <v>363</v>
      </c>
      <c r="C233" t="s">
        <v>1</v>
      </c>
      <c r="D233" t="s">
        <v>596</v>
      </c>
      <c r="E233" t="s">
        <v>13</v>
      </c>
      <c r="F233" s="4">
        <v>2982</v>
      </c>
      <c r="G233" t="s">
        <v>360</v>
      </c>
      <c r="H233" s="5">
        <v>9.1999999999999998E-2</v>
      </c>
      <c r="I233" t="s">
        <v>361</v>
      </c>
      <c r="J233">
        <v>6.7000000000000004E-2</v>
      </c>
    </row>
    <row r="234" spans="1:10">
      <c r="A234" t="s">
        <v>0</v>
      </c>
      <c r="B234" s="2" t="s">
        <v>363</v>
      </c>
      <c r="C234" t="s">
        <v>1</v>
      </c>
      <c r="D234" t="s">
        <v>597</v>
      </c>
      <c r="E234" t="s">
        <v>13</v>
      </c>
      <c r="F234" s="4">
        <v>2995</v>
      </c>
      <c r="G234" t="s">
        <v>360</v>
      </c>
      <c r="H234" s="5">
        <v>0.114</v>
      </c>
      <c r="I234" t="s">
        <v>361</v>
      </c>
      <c r="J234">
        <v>7.0999999999999994E-2</v>
      </c>
    </row>
    <row r="235" spans="1:10">
      <c r="A235" t="s">
        <v>0</v>
      </c>
      <c r="B235" s="2" t="s">
        <v>363</v>
      </c>
      <c r="C235" t="s">
        <v>1</v>
      </c>
      <c r="D235" t="s">
        <v>598</v>
      </c>
      <c r="E235" t="s">
        <v>13</v>
      </c>
      <c r="F235" s="4">
        <v>3007</v>
      </c>
      <c r="G235" t="s">
        <v>360</v>
      </c>
      <c r="H235" s="5">
        <v>8.6999999999999994E-2</v>
      </c>
      <c r="I235" t="s">
        <v>361</v>
      </c>
      <c r="J235">
        <v>7.0000000000000007E-2</v>
      </c>
    </row>
    <row r="236" spans="1:10">
      <c r="A236" t="s">
        <v>0</v>
      </c>
      <c r="B236" s="2" t="s">
        <v>363</v>
      </c>
      <c r="C236" t="s">
        <v>1</v>
      </c>
      <c r="D236" t="s">
        <v>599</v>
      </c>
      <c r="E236" t="s">
        <v>13</v>
      </c>
      <c r="F236" s="4">
        <v>3020</v>
      </c>
      <c r="G236" t="s">
        <v>360</v>
      </c>
      <c r="H236" s="5">
        <v>9.2999999999999999E-2</v>
      </c>
      <c r="I236" t="s">
        <v>361</v>
      </c>
      <c r="J236">
        <v>7.0000000000000007E-2</v>
      </c>
    </row>
    <row r="237" spans="1:10">
      <c r="A237" t="s">
        <v>0</v>
      </c>
      <c r="B237" s="2" t="s">
        <v>363</v>
      </c>
      <c r="C237" t="s">
        <v>1</v>
      </c>
      <c r="D237" t="s">
        <v>600</v>
      </c>
      <c r="E237" t="s">
        <v>13</v>
      </c>
      <c r="F237" s="4">
        <v>3033</v>
      </c>
      <c r="G237" t="s">
        <v>360</v>
      </c>
      <c r="H237" s="5">
        <v>0.106</v>
      </c>
      <c r="I237" t="s">
        <v>361</v>
      </c>
      <c r="J237">
        <v>7.3999999999999996E-2</v>
      </c>
    </row>
    <row r="238" spans="1:10">
      <c r="A238" t="s">
        <v>0</v>
      </c>
      <c r="B238" s="2" t="s">
        <v>363</v>
      </c>
      <c r="C238" t="s">
        <v>1</v>
      </c>
      <c r="D238" t="s">
        <v>601</v>
      </c>
      <c r="E238" t="s">
        <v>13</v>
      </c>
      <c r="F238" s="4">
        <v>3046</v>
      </c>
      <c r="G238" t="s">
        <v>360</v>
      </c>
      <c r="H238" s="5">
        <v>0.10100000000000001</v>
      </c>
      <c r="I238" t="s">
        <v>361</v>
      </c>
      <c r="J238">
        <v>6.9000000000000006E-2</v>
      </c>
    </row>
    <row r="239" spans="1:10">
      <c r="A239" t="s">
        <v>0</v>
      </c>
      <c r="B239" s="2" t="s">
        <v>363</v>
      </c>
      <c r="C239" t="s">
        <v>1</v>
      </c>
      <c r="D239" t="s">
        <v>602</v>
      </c>
      <c r="E239" t="s">
        <v>13</v>
      </c>
      <c r="F239" s="4">
        <v>3059</v>
      </c>
      <c r="G239" t="s">
        <v>360</v>
      </c>
      <c r="H239" s="5">
        <v>7.5999999999999998E-2</v>
      </c>
      <c r="I239" t="s">
        <v>361</v>
      </c>
      <c r="J239">
        <v>6.7000000000000004E-2</v>
      </c>
    </row>
    <row r="240" spans="1:10">
      <c r="A240" t="s">
        <v>0</v>
      </c>
      <c r="B240" s="2" t="s">
        <v>363</v>
      </c>
      <c r="C240" t="s">
        <v>1</v>
      </c>
      <c r="D240" t="s">
        <v>603</v>
      </c>
      <c r="E240" t="s">
        <v>13</v>
      </c>
      <c r="F240" s="4">
        <v>3071</v>
      </c>
      <c r="G240" t="s">
        <v>360</v>
      </c>
      <c r="H240" s="5">
        <v>9.7000000000000003E-2</v>
      </c>
      <c r="I240" t="s">
        <v>361</v>
      </c>
      <c r="J240">
        <v>6.8000000000000005E-2</v>
      </c>
    </row>
    <row r="241" spans="1:10">
      <c r="A241" t="s">
        <v>0</v>
      </c>
      <c r="B241" s="2" t="s">
        <v>363</v>
      </c>
      <c r="C241" t="s">
        <v>1</v>
      </c>
      <c r="D241" t="s">
        <v>604</v>
      </c>
      <c r="E241" t="s">
        <v>13</v>
      </c>
      <c r="F241" s="4">
        <v>3084</v>
      </c>
      <c r="G241" t="s">
        <v>360</v>
      </c>
      <c r="H241" s="5">
        <v>8.5000000000000006E-2</v>
      </c>
      <c r="I241" t="s">
        <v>361</v>
      </c>
      <c r="J241">
        <v>7.0000000000000007E-2</v>
      </c>
    </row>
    <row r="242" spans="1:10">
      <c r="A242" t="s">
        <v>0</v>
      </c>
      <c r="B242" s="2" t="s">
        <v>363</v>
      </c>
      <c r="C242" t="s">
        <v>1</v>
      </c>
      <c r="D242" t="s">
        <v>605</v>
      </c>
      <c r="E242" t="s">
        <v>13</v>
      </c>
      <c r="F242" s="4">
        <v>3097</v>
      </c>
      <c r="G242" t="s">
        <v>360</v>
      </c>
      <c r="H242" s="5">
        <v>0.10299999999999999</v>
      </c>
      <c r="I242" t="s">
        <v>361</v>
      </c>
      <c r="J242">
        <v>7.0999999999999994E-2</v>
      </c>
    </row>
    <row r="243" spans="1:10">
      <c r="A243" t="s">
        <v>0</v>
      </c>
      <c r="B243" s="2" t="s">
        <v>363</v>
      </c>
      <c r="C243" t="s">
        <v>1</v>
      </c>
      <c r="D243" t="s">
        <v>606</v>
      </c>
      <c r="E243" t="s">
        <v>13</v>
      </c>
      <c r="F243" s="4">
        <v>3110</v>
      </c>
      <c r="G243" t="s">
        <v>360</v>
      </c>
      <c r="H243" s="5">
        <v>7.5999999999999998E-2</v>
      </c>
      <c r="I243" t="s">
        <v>361</v>
      </c>
      <c r="J243">
        <v>7.0000000000000007E-2</v>
      </c>
    </row>
    <row r="244" spans="1:10">
      <c r="A244" t="s">
        <v>0</v>
      </c>
      <c r="B244" s="2" t="s">
        <v>363</v>
      </c>
      <c r="C244" t="s">
        <v>1</v>
      </c>
      <c r="D244" t="s">
        <v>607</v>
      </c>
      <c r="E244" t="s">
        <v>13</v>
      </c>
      <c r="F244" s="4">
        <v>3123</v>
      </c>
      <c r="G244" t="s">
        <v>360</v>
      </c>
      <c r="H244" s="5">
        <v>0.1</v>
      </c>
      <c r="I244" t="s">
        <v>361</v>
      </c>
      <c r="J244">
        <v>6.5000000000000002E-2</v>
      </c>
    </row>
    <row r="245" spans="1:10">
      <c r="A245" t="s">
        <v>0</v>
      </c>
      <c r="B245" s="2" t="s">
        <v>363</v>
      </c>
      <c r="C245" t="s">
        <v>1</v>
      </c>
      <c r="D245" t="s">
        <v>608</v>
      </c>
      <c r="E245" t="s">
        <v>13</v>
      </c>
      <c r="F245" s="4">
        <v>3135</v>
      </c>
      <c r="G245" t="s">
        <v>360</v>
      </c>
      <c r="H245" s="5">
        <v>8.8999999999999996E-2</v>
      </c>
      <c r="I245" t="s">
        <v>361</v>
      </c>
      <c r="J245">
        <v>6.9000000000000006E-2</v>
      </c>
    </row>
    <row r="246" spans="1:10">
      <c r="A246" t="s">
        <v>0</v>
      </c>
      <c r="B246" s="2" t="s">
        <v>363</v>
      </c>
      <c r="C246" t="s">
        <v>1</v>
      </c>
      <c r="D246" t="s">
        <v>609</v>
      </c>
      <c r="E246" t="s">
        <v>13</v>
      </c>
      <c r="F246" s="4">
        <v>3148</v>
      </c>
      <c r="G246" t="s">
        <v>360</v>
      </c>
      <c r="H246" s="5">
        <v>7.9000000000000001E-2</v>
      </c>
      <c r="I246" t="s">
        <v>361</v>
      </c>
      <c r="J246">
        <v>6.4000000000000001E-2</v>
      </c>
    </row>
    <row r="247" spans="1:10">
      <c r="A247" t="s">
        <v>0</v>
      </c>
      <c r="B247" s="2" t="s">
        <v>363</v>
      </c>
      <c r="C247" t="s">
        <v>1</v>
      </c>
      <c r="D247" t="s">
        <v>610</v>
      </c>
      <c r="E247" t="s">
        <v>13</v>
      </c>
      <c r="F247" s="4">
        <v>3161</v>
      </c>
      <c r="G247" t="s">
        <v>360</v>
      </c>
      <c r="H247" s="5">
        <v>9.0999999999999998E-2</v>
      </c>
      <c r="I247" t="s">
        <v>361</v>
      </c>
      <c r="J247">
        <v>6.6000000000000003E-2</v>
      </c>
    </row>
    <row r="248" spans="1:10">
      <c r="A248" t="s">
        <v>0</v>
      </c>
      <c r="B248" s="2" t="s">
        <v>363</v>
      </c>
      <c r="C248" t="s">
        <v>1</v>
      </c>
      <c r="D248" t="s">
        <v>611</v>
      </c>
      <c r="E248" t="s">
        <v>13</v>
      </c>
      <c r="F248" s="4">
        <v>3174</v>
      </c>
      <c r="G248" t="s">
        <v>360</v>
      </c>
      <c r="H248" s="5">
        <v>0.08</v>
      </c>
      <c r="I248" t="s">
        <v>361</v>
      </c>
      <c r="J248">
        <v>6.3E-2</v>
      </c>
    </row>
    <row r="249" spans="1:10">
      <c r="A249" t="s">
        <v>0</v>
      </c>
      <c r="B249" s="2" t="s">
        <v>363</v>
      </c>
      <c r="C249" t="s">
        <v>1</v>
      </c>
      <c r="D249" t="s">
        <v>612</v>
      </c>
      <c r="E249" t="s">
        <v>13</v>
      </c>
      <c r="F249" s="4">
        <v>3187</v>
      </c>
      <c r="G249" t="s">
        <v>360</v>
      </c>
      <c r="H249" s="5">
        <v>9.4E-2</v>
      </c>
      <c r="I249" t="s">
        <v>361</v>
      </c>
      <c r="J249">
        <v>6.7000000000000004E-2</v>
      </c>
    </row>
    <row r="250" spans="1:10">
      <c r="A250" t="s">
        <v>0</v>
      </c>
      <c r="B250" s="2" t="s">
        <v>363</v>
      </c>
      <c r="C250" t="s">
        <v>1</v>
      </c>
      <c r="D250" t="s">
        <v>613</v>
      </c>
      <c r="E250" t="s">
        <v>13</v>
      </c>
      <c r="F250" s="4">
        <v>3199</v>
      </c>
      <c r="G250" t="s">
        <v>360</v>
      </c>
      <c r="H250" s="5">
        <v>9.2999999999999999E-2</v>
      </c>
      <c r="I250" t="s">
        <v>361</v>
      </c>
      <c r="J250">
        <v>6.8000000000000005E-2</v>
      </c>
    </row>
    <row r="251" spans="1:10">
      <c r="A251" t="s">
        <v>0</v>
      </c>
      <c r="B251" s="2" t="s">
        <v>363</v>
      </c>
      <c r="C251" t="s">
        <v>1</v>
      </c>
      <c r="D251" t="s">
        <v>614</v>
      </c>
      <c r="E251" t="s">
        <v>13</v>
      </c>
      <c r="F251" s="4">
        <v>3212</v>
      </c>
      <c r="G251" t="s">
        <v>360</v>
      </c>
      <c r="H251" s="5">
        <v>0.108</v>
      </c>
      <c r="I251" t="s">
        <v>361</v>
      </c>
      <c r="J251">
        <v>6.8000000000000005E-2</v>
      </c>
    </row>
    <row r="252" spans="1:10">
      <c r="A252" t="s">
        <v>0</v>
      </c>
      <c r="B252" s="2" t="s">
        <v>363</v>
      </c>
      <c r="C252" t="s">
        <v>1</v>
      </c>
      <c r="D252" t="s">
        <v>615</v>
      </c>
      <c r="E252" t="s">
        <v>13</v>
      </c>
      <c r="F252" s="4">
        <v>3225</v>
      </c>
      <c r="G252" t="s">
        <v>360</v>
      </c>
      <c r="H252" s="5">
        <v>8.4000000000000005E-2</v>
      </c>
      <c r="I252" t="s">
        <v>361</v>
      </c>
      <c r="J252">
        <v>6.6000000000000003E-2</v>
      </c>
    </row>
    <row r="253" spans="1:10">
      <c r="A253" t="s">
        <v>0</v>
      </c>
      <c r="B253" s="2" t="s">
        <v>363</v>
      </c>
      <c r="C253" t="s">
        <v>1</v>
      </c>
      <c r="D253" t="s">
        <v>616</v>
      </c>
      <c r="E253" t="s">
        <v>13</v>
      </c>
      <c r="F253" s="4">
        <v>3238</v>
      </c>
      <c r="G253" t="s">
        <v>360</v>
      </c>
      <c r="H253" s="5">
        <v>7.4999999999999997E-2</v>
      </c>
      <c r="I253" t="s">
        <v>361</v>
      </c>
      <c r="J253">
        <v>6.4000000000000001E-2</v>
      </c>
    </row>
    <row r="254" spans="1:10">
      <c r="A254" t="s">
        <v>0</v>
      </c>
      <c r="B254" s="2" t="s">
        <v>363</v>
      </c>
      <c r="C254" t="s">
        <v>1</v>
      </c>
      <c r="D254" t="s">
        <v>617</v>
      </c>
      <c r="E254" t="s">
        <v>13</v>
      </c>
      <c r="F254" s="4">
        <v>3251</v>
      </c>
      <c r="G254" t="s">
        <v>360</v>
      </c>
      <c r="H254" s="5">
        <v>8.4000000000000005E-2</v>
      </c>
      <c r="I254" t="s">
        <v>361</v>
      </c>
      <c r="J254">
        <v>6.5000000000000002E-2</v>
      </c>
    </row>
    <row r="255" spans="1:10">
      <c r="A255" t="s">
        <v>0</v>
      </c>
      <c r="B255" s="2" t="s">
        <v>363</v>
      </c>
      <c r="C255" t="s">
        <v>1</v>
      </c>
      <c r="D255" t="s">
        <v>618</v>
      </c>
      <c r="E255" t="s">
        <v>13</v>
      </c>
      <c r="F255" s="4">
        <v>3263</v>
      </c>
      <c r="G255" t="s">
        <v>360</v>
      </c>
      <c r="H255" s="5">
        <v>8.5999999999999993E-2</v>
      </c>
      <c r="I255" t="s">
        <v>361</v>
      </c>
      <c r="J255">
        <v>6.3E-2</v>
      </c>
    </row>
    <row r="256" spans="1:10">
      <c r="A256" t="s">
        <v>0</v>
      </c>
      <c r="B256" s="2" t="s">
        <v>363</v>
      </c>
      <c r="C256" t="s">
        <v>1</v>
      </c>
      <c r="D256" t="s">
        <v>619</v>
      </c>
      <c r="E256" t="s">
        <v>13</v>
      </c>
      <c r="F256" s="4">
        <v>3276</v>
      </c>
      <c r="G256" t="s">
        <v>360</v>
      </c>
      <c r="H256" s="5">
        <v>8.4000000000000005E-2</v>
      </c>
      <c r="I256" t="s">
        <v>361</v>
      </c>
      <c r="J256">
        <v>6.3E-2</v>
      </c>
    </row>
    <row r="257" spans="1:10">
      <c r="A257" t="s">
        <v>0</v>
      </c>
      <c r="B257" s="2" t="s">
        <v>363</v>
      </c>
      <c r="C257" t="s">
        <v>1</v>
      </c>
      <c r="D257" t="s">
        <v>620</v>
      </c>
      <c r="E257" t="s">
        <v>13</v>
      </c>
      <c r="F257" s="4">
        <v>3289</v>
      </c>
      <c r="G257" t="s">
        <v>360</v>
      </c>
      <c r="H257" s="5">
        <v>8.3000000000000004E-2</v>
      </c>
      <c r="I257" t="s">
        <v>361</v>
      </c>
      <c r="J257">
        <v>6.5000000000000002E-2</v>
      </c>
    </row>
    <row r="258" spans="1:10">
      <c r="A258" t="s">
        <v>0</v>
      </c>
      <c r="B258" s="2" t="s">
        <v>363</v>
      </c>
      <c r="C258" t="s">
        <v>1</v>
      </c>
      <c r="D258" t="s">
        <v>621</v>
      </c>
      <c r="E258" t="s">
        <v>13</v>
      </c>
      <c r="F258" s="4">
        <v>3302</v>
      </c>
      <c r="G258" t="s">
        <v>360</v>
      </c>
      <c r="H258" s="5">
        <v>8.2000000000000003E-2</v>
      </c>
      <c r="I258" t="s">
        <v>361</v>
      </c>
      <c r="J258">
        <v>6.2E-2</v>
      </c>
    </row>
    <row r="259" spans="1:10">
      <c r="A259" t="s">
        <v>0</v>
      </c>
      <c r="B259" s="2" t="s">
        <v>363</v>
      </c>
      <c r="C259" t="s">
        <v>1</v>
      </c>
      <c r="D259" t="s">
        <v>622</v>
      </c>
      <c r="E259" t="s">
        <v>13</v>
      </c>
      <c r="F259" s="4">
        <v>3315</v>
      </c>
      <c r="G259" t="s">
        <v>360</v>
      </c>
      <c r="H259" s="5">
        <v>8.8999999999999996E-2</v>
      </c>
      <c r="I259" t="s">
        <v>361</v>
      </c>
      <c r="J259">
        <v>6.5000000000000002E-2</v>
      </c>
    </row>
    <row r="260" spans="1:10">
      <c r="A260" t="s">
        <v>0</v>
      </c>
      <c r="B260" s="2" t="s">
        <v>363</v>
      </c>
      <c r="C260" t="s">
        <v>1</v>
      </c>
      <c r="D260" t="s">
        <v>623</v>
      </c>
      <c r="E260" t="s">
        <v>13</v>
      </c>
      <c r="F260" s="4">
        <v>3327</v>
      </c>
      <c r="G260" t="s">
        <v>360</v>
      </c>
      <c r="H260" s="5">
        <v>0.10100000000000001</v>
      </c>
      <c r="I260" t="s">
        <v>361</v>
      </c>
      <c r="J260">
        <v>6.4000000000000001E-2</v>
      </c>
    </row>
    <row r="261" spans="1:10">
      <c r="A261" t="s">
        <v>0</v>
      </c>
      <c r="B261" s="2" t="s">
        <v>363</v>
      </c>
      <c r="C261" t="s">
        <v>1</v>
      </c>
      <c r="D261" t="s">
        <v>624</v>
      </c>
      <c r="E261" t="s">
        <v>13</v>
      </c>
      <c r="F261" s="4">
        <v>3340</v>
      </c>
      <c r="G261" t="s">
        <v>360</v>
      </c>
      <c r="H261" s="5">
        <v>9.6000000000000002E-2</v>
      </c>
      <c r="I261" t="s">
        <v>361</v>
      </c>
      <c r="J261">
        <v>6.5000000000000002E-2</v>
      </c>
    </row>
    <row r="262" spans="1:10">
      <c r="A262" t="s">
        <v>0</v>
      </c>
      <c r="B262" s="2" t="s">
        <v>363</v>
      </c>
      <c r="C262" t="s">
        <v>1</v>
      </c>
      <c r="D262" t="s">
        <v>625</v>
      </c>
      <c r="E262" t="s">
        <v>13</v>
      </c>
      <c r="F262" s="4">
        <v>3353</v>
      </c>
      <c r="G262" t="s">
        <v>360</v>
      </c>
      <c r="H262" s="5">
        <v>0.1</v>
      </c>
      <c r="I262" t="s">
        <v>361</v>
      </c>
      <c r="J262">
        <v>7.0000000000000007E-2</v>
      </c>
    </row>
    <row r="263" spans="1:10">
      <c r="A263" t="s">
        <v>0</v>
      </c>
      <c r="B263" s="2" t="s">
        <v>363</v>
      </c>
      <c r="C263" t="s">
        <v>1</v>
      </c>
      <c r="D263" t="s">
        <v>626</v>
      </c>
      <c r="E263" t="s">
        <v>13</v>
      </c>
      <c r="F263" s="4">
        <v>3366</v>
      </c>
      <c r="G263" t="s">
        <v>360</v>
      </c>
      <c r="H263" s="5">
        <v>8.3000000000000004E-2</v>
      </c>
      <c r="I263" t="s">
        <v>361</v>
      </c>
      <c r="J263">
        <v>6.3E-2</v>
      </c>
    </row>
    <row r="264" spans="1:10">
      <c r="A264" t="s">
        <v>0</v>
      </c>
      <c r="B264" s="2" t="s">
        <v>363</v>
      </c>
      <c r="C264" t="s">
        <v>1</v>
      </c>
      <c r="D264" t="s">
        <v>627</v>
      </c>
      <c r="E264" t="s">
        <v>13</v>
      </c>
      <c r="F264" s="4">
        <v>3379</v>
      </c>
      <c r="G264" t="s">
        <v>360</v>
      </c>
      <c r="H264" s="5">
        <v>9.0999999999999998E-2</v>
      </c>
      <c r="I264" t="s">
        <v>361</v>
      </c>
      <c r="J264">
        <v>7.0000000000000007E-2</v>
      </c>
    </row>
    <row r="265" spans="1:10">
      <c r="A265" t="s">
        <v>0</v>
      </c>
      <c r="B265" s="2" t="s">
        <v>363</v>
      </c>
      <c r="C265" t="s">
        <v>1</v>
      </c>
      <c r="D265" t="s">
        <v>628</v>
      </c>
      <c r="E265" t="s">
        <v>13</v>
      </c>
      <c r="F265" s="4">
        <v>3391</v>
      </c>
      <c r="G265" t="s">
        <v>360</v>
      </c>
      <c r="H265" s="5">
        <v>9.4E-2</v>
      </c>
      <c r="I265" t="s">
        <v>361</v>
      </c>
      <c r="J265">
        <v>6.4000000000000001E-2</v>
      </c>
    </row>
    <row r="266" spans="1:10">
      <c r="A266" t="s">
        <v>0</v>
      </c>
      <c r="B266" s="2" t="s">
        <v>363</v>
      </c>
      <c r="C266" t="s">
        <v>1</v>
      </c>
      <c r="D266" t="s">
        <v>629</v>
      </c>
      <c r="E266" t="s">
        <v>13</v>
      </c>
      <c r="F266" s="4">
        <v>3404</v>
      </c>
      <c r="G266" t="s">
        <v>360</v>
      </c>
      <c r="H266" s="5">
        <v>7.1999999999999995E-2</v>
      </c>
      <c r="I266" t="s">
        <v>361</v>
      </c>
      <c r="J266">
        <v>6.4000000000000001E-2</v>
      </c>
    </row>
    <row r="267" spans="1:10">
      <c r="A267" t="s">
        <v>0</v>
      </c>
      <c r="B267" s="2" t="s">
        <v>363</v>
      </c>
      <c r="C267" t="s">
        <v>1</v>
      </c>
      <c r="D267" t="s">
        <v>630</v>
      </c>
      <c r="E267" t="s">
        <v>13</v>
      </c>
      <c r="F267" s="4">
        <v>3417</v>
      </c>
      <c r="G267" t="s">
        <v>360</v>
      </c>
      <c r="H267" s="5">
        <v>9.5000000000000001E-2</v>
      </c>
      <c r="I267" t="s">
        <v>361</v>
      </c>
      <c r="J267">
        <v>6.3E-2</v>
      </c>
    </row>
    <row r="268" spans="1:10">
      <c r="A268" t="s">
        <v>0</v>
      </c>
      <c r="B268" s="2" t="s">
        <v>363</v>
      </c>
      <c r="C268" t="s">
        <v>1</v>
      </c>
      <c r="D268" t="s">
        <v>631</v>
      </c>
      <c r="E268" t="s">
        <v>13</v>
      </c>
      <c r="F268" s="4">
        <v>3430</v>
      </c>
      <c r="G268" t="s">
        <v>360</v>
      </c>
      <c r="H268" s="5">
        <v>9.6000000000000002E-2</v>
      </c>
      <c r="I268" t="s">
        <v>361</v>
      </c>
      <c r="J268">
        <v>6.4000000000000001E-2</v>
      </c>
    </row>
    <row r="269" spans="1:10">
      <c r="A269" t="s">
        <v>0</v>
      </c>
      <c r="B269" s="2" t="s">
        <v>363</v>
      </c>
      <c r="C269" t="s">
        <v>1</v>
      </c>
      <c r="D269" t="s">
        <v>632</v>
      </c>
      <c r="E269" t="s">
        <v>13</v>
      </c>
      <c r="F269" s="4">
        <v>3443</v>
      </c>
      <c r="G269" t="s">
        <v>360</v>
      </c>
      <c r="H269" s="5">
        <v>8.8999999999999996E-2</v>
      </c>
      <c r="I269" t="s">
        <v>361</v>
      </c>
      <c r="J269">
        <v>6.7000000000000004E-2</v>
      </c>
    </row>
    <row r="270" spans="1:10">
      <c r="A270" t="s">
        <v>0</v>
      </c>
      <c r="B270" s="2" t="s">
        <v>363</v>
      </c>
      <c r="C270" t="s">
        <v>1</v>
      </c>
      <c r="D270" t="s">
        <v>633</v>
      </c>
      <c r="E270" t="s">
        <v>13</v>
      </c>
      <c r="F270" s="4">
        <v>3455</v>
      </c>
      <c r="G270" t="s">
        <v>360</v>
      </c>
      <c r="H270" s="5">
        <v>0.107</v>
      </c>
      <c r="I270" t="s">
        <v>361</v>
      </c>
      <c r="J270">
        <v>6.6000000000000003E-2</v>
      </c>
    </row>
    <row r="271" spans="1:10">
      <c r="A271" t="s">
        <v>0</v>
      </c>
      <c r="B271" s="2" t="s">
        <v>363</v>
      </c>
      <c r="C271" t="s">
        <v>1</v>
      </c>
      <c r="D271" t="s">
        <v>634</v>
      </c>
      <c r="E271" t="s">
        <v>13</v>
      </c>
      <c r="F271" s="4">
        <v>3468</v>
      </c>
      <c r="G271" t="s">
        <v>360</v>
      </c>
      <c r="H271" s="5">
        <v>9.5000000000000001E-2</v>
      </c>
      <c r="I271" t="s">
        <v>361</v>
      </c>
      <c r="J271">
        <v>6.4000000000000001E-2</v>
      </c>
    </row>
    <row r="272" spans="1:10">
      <c r="A272" t="s">
        <v>0</v>
      </c>
      <c r="B272" s="2" t="s">
        <v>363</v>
      </c>
      <c r="C272" t="s">
        <v>1</v>
      </c>
      <c r="D272" t="s">
        <v>635</v>
      </c>
      <c r="E272" t="s">
        <v>13</v>
      </c>
      <c r="F272" s="4">
        <v>3481</v>
      </c>
      <c r="G272" t="s">
        <v>360</v>
      </c>
      <c r="H272" s="5">
        <v>0.112</v>
      </c>
      <c r="I272" t="s">
        <v>361</v>
      </c>
      <c r="J272">
        <v>7.2999999999999995E-2</v>
      </c>
    </row>
    <row r="273" spans="1:10">
      <c r="A273" t="s">
        <v>0</v>
      </c>
      <c r="B273" s="2" t="s">
        <v>363</v>
      </c>
      <c r="C273" t="s">
        <v>1</v>
      </c>
      <c r="D273" t="s">
        <v>636</v>
      </c>
      <c r="E273" t="s">
        <v>13</v>
      </c>
      <c r="F273" s="4">
        <v>3494</v>
      </c>
      <c r="G273" t="s">
        <v>360</v>
      </c>
      <c r="H273" s="5">
        <v>8.5000000000000006E-2</v>
      </c>
      <c r="I273" t="s">
        <v>361</v>
      </c>
      <c r="J273">
        <v>6.2E-2</v>
      </c>
    </row>
    <row r="274" spans="1:10">
      <c r="A274" t="s">
        <v>0</v>
      </c>
      <c r="B274" s="2" t="s">
        <v>363</v>
      </c>
      <c r="C274" t="s">
        <v>1</v>
      </c>
      <c r="D274" t="s">
        <v>637</v>
      </c>
      <c r="E274" t="s">
        <v>13</v>
      </c>
      <c r="F274" s="4">
        <v>3507</v>
      </c>
      <c r="G274" t="s">
        <v>360</v>
      </c>
      <c r="H274" s="5">
        <v>0.08</v>
      </c>
      <c r="I274" t="s">
        <v>361</v>
      </c>
      <c r="J274">
        <v>6.8000000000000005E-2</v>
      </c>
    </row>
    <row r="275" spans="1:10">
      <c r="A275" t="s">
        <v>0</v>
      </c>
      <c r="B275" s="2" t="s">
        <v>363</v>
      </c>
      <c r="C275" t="s">
        <v>1</v>
      </c>
      <c r="D275" t="s">
        <v>638</v>
      </c>
      <c r="E275" t="s">
        <v>13</v>
      </c>
      <c r="F275" s="4">
        <v>3519</v>
      </c>
      <c r="G275" t="s">
        <v>360</v>
      </c>
      <c r="H275" s="5">
        <v>9.6000000000000002E-2</v>
      </c>
      <c r="I275" t="s">
        <v>361</v>
      </c>
      <c r="J275">
        <v>6.6000000000000003E-2</v>
      </c>
    </row>
    <row r="276" spans="1:10">
      <c r="A276" t="s">
        <v>0</v>
      </c>
      <c r="B276" s="2" t="s">
        <v>363</v>
      </c>
      <c r="C276" t="s">
        <v>1</v>
      </c>
      <c r="D276" t="s">
        <v>639</v>
      </c>
      <c r="E276" t="s">
        <v>13</v>
      </c>
      <c r="F276" s="4">
        <v>3532</v>
      </c>
      <c r="G276" t="s">
        <v>360</v>
      </c>
      <c r="H276" s="5">
        <v>9.0999999999999998E-2</v>
      </c>
      <c r="I276" t="s">
        <v>361</v>
      </c>
      <c r="J276">
        <v>0.06</v>
      </c>
    </row>
    <row r="277" spans="1:10">
      <c r="A277" t="s">
        <v>0</v>
      </c>
      <c r="B277" s="2" t="s">
        <v>363</v>
      </c>
      <c r="C277" t="s">
        <v>1</v>
      </c>
      <c r="D277" t="s">
        <v>640</v>
      </c>
      <c r="E277" t="s">
        <v>13</v>
      </c>
      <c r="F277" s="4">
        <v>3545</v>
      </c>
      <c r="G277" t="s">
        <v>360</v>
      </c>
      <c r="H277" s="5">
        <v>8.1000000000000003E-2</v>
      </c>
      <c r="I277" t="s">
        <v>361</v>
      </c>
      <c r="J277">
        <v>6.5000000000000002E-2</v>
      </c>
    </row>
    <row r="278" spans="1:10">
      <c r="A278" t="s">
        <v>0</v>
      </c>
      <c r="B278" s="2" t="s">
        <v>363</v>
      </c>
      <c r="C278" t="s">
        <v>1</v>
      </c>
      <c r="D278" t="s">
        <v>641</v>
      </c>
      <c r="E278" t="s">
        <v>13</v>
      </c>
      <c r="F278" s="4">
        <v>3558</v>
      </c>
      <c r="G278" t="s">
        <v>360</v>
      </c>
      <c r="H278" s="5">
        <v>8.7999999999999995E-2</v>
      </c>
      <c r="I278" t="s">
        <v>361</v>
      </c>
      <c r="J278">
        <v>6.0999999999999999E-2</v>
      </c>
    </row>
    <row r="279" spans="1:10">
      <c r="A279" t="s">
        <v>0</v>
      </c>
      <c r="B279" s="2" t="s">
        <v>363</v>
      </c>
      <c r="C279" t="s">
        <v>1</v>
      </c>
      <c r="D279" t="s">
        <v>642</v>
      </c>
      <c r="E279" t="s">
        <v>13</v>
      </c>
      <c r="F279" s="4">
        <v>3571</v>
      </c>
      <c r="G279" t="s">
        <v>360</v>
      </c>
      <c r="H279" s="5">
        <v>8.3000000000000004E-2</v>
      </c>
      <c r="I279" t="s">
        <v>361</v>
      </c>
      <c r="J279">
        <v>6.3E-2</v>
      </c>
    </row>
    <row r="280" spans="1:10">
      <c r="A280" t="s">
        <v>0</v>
      </c>
      <c r="B280" s="2" t="s">
        <v>363</v>
      </c>
      <c r="C280" t="s">
        <v>1</v>
      </c>
      <c r="D280" t="s">
        <v>643</v>
      </c>
      <c r="E280" t="s">
        <v>13</v>
      </c>
      <c r="F280" s="4">
        <v>3583</v>
      </c>
      <c r="G280" t="s">
        <v>360</v>
      </c>
      <c r="H280" s="5">
        <v>0.09</v>
      </c>
      <c r="I280" t="s">
        <v>361</v>
      </c>
      <c r="J280">
        <v>6.2E-2</v>
      </c>
    </row>
    <row r="281" spans="1:10">
      <c r="A281" t="s">
        <v>0</v>
      </c>
      <c r="B281" s="2" t="s">
        <v>363</v>
      </c>
      <c r="C281" t="s">
        <v>1</v>
      </c>
      <c r="D281" t="s">
        <v>644</v>
      </c>
      <c r="E281" t="s">
        <v>13</v>
      </c>
      <c r="F281" s="4">
        <v>3596</v>
      </c>
      <c r="G281" t="s">
        <v>360</v>
      </c>
      <c r="H281" s="5">
        <v>9.4E-2</v>
      </c>
      <c r="I281" t="s">
        <v>361</v>
      </c>
      <c r="J281">
        <v>6.6000000000000003E-2</v>
      </c>
    </row>
    <row r="282" spans="1:10">
      <c r="A282" t="s">
        <v>0</v>
      </c>
      <c r="B282" s="2" t="s">
        <v>363</v>
      </c>
      <c r="C282" t="s">
        <v>1</v>
      </c>
      <c r="D282" t="s">
        <v>645</v>
      </c>
      <c r="E282" t="s">
        <v>13</v>
      </c>
      <c r="F282" s="4">
        <v>3609</v>
      </c>
      <c r="G282" t="s">
        <v>360</v>
      </c>
      <c r="H282" s="5">
        <v>8.2000000000000003E-2</v>
      </c>
      <c r="I282" t="s">
        <v>361</v>
      </c>
      <c r="J282">
        <v>6.0999999999999999E-2</v>
      </c>
    </row>
    <row r="283" spans="1:10">
      <c r="A283" t="s">
        <v>0</v>
      </c>
      <c r="B283" s="2" t="s">
        <v>363</v>
      </c>
      <c r="C283" t="s">
        <v>1</v>
      </c>
      <c r="D283" t="s">
        <v>646</v>
      </c>
      <c r="E283" t="s">
        <v>13</v>
      </c>
      <c r="F283" s="4">
        <v>3622</v>
      </c>
      <c r="G283" t="s">
        <v>360</v>
      </c>
      <c r="H283" s="5">
        <v>8.8999999999999996E-2</v>
      </c>
      <c r="I283" t="s">
        <v>361</v>
      </c>
      <c r="J283">
        <v>6.2E-2</v>
      </c>
    </row>
    <row r="284" spans="1:10">
      <c r="A284" t="s">
        <v>0</v>
      </c>
      <c r="B284" s="2" t="s">
        <v>363</v>
      </c>
      <c r="C284" t="s">
        <v>1</v>
      </c>
      <c r="D284" t="s">
        <v>647</v>
      </c>
      <c r="E284" t="s">
        <v>13</v>
      </c>
      <c r="F284" s="4">
        <v>3635</v>
      </c>
      <c r="G284" t="s">
        <v>360</v>
      </c>
      <c r="H284" s="5">
        <v>7.2999999999999995E-2</v>
      </c>
      <c r="I284" t="s">
        <v>361</v>
      </c>
      <c r="J284">
        <v>6.0999999999999999E-2</v>
      </c>
    </row>
    <row r="285" spans="1:10">
      <c r="A285" t="s">
        <v>0</v>
      </c>
      <c r="B285" s="2" t="s">
        <v>363</v>
      </c>
      <c r="C285" t="s">
        <v>1</v>
      </c>
      <c r="D285" t="s">
        <v>648</v>
      </c>
      <c r="E285" t="s">
        <v>13</v>
      </c>
      <c r="F285" s="4">
        <v>3647</v>
      </c>
      <c r="G285" t="s">
        <v>360</v>
      </c>
      <c r="H285" s="5">
        <v>9.4E-2</v>
      </c>
      <c r="I285" t="s">
        <v>361</v>
      </c>
      <c r="J285">
        <v>7.1999999999999995E-2</v>
      </c>
    </row>
    <row r="286" spans="1:10">
      <c r="A286" t="s">
        <v>0</v>
      </c>
      <c r="B286" s="2" t="s">
        <v>363</v>
      </c>
      <c r="C286" t="s">
        <v>1</v>
      </c>
      <c r="D286" t="s">
        <v>649</v>
      </c>
      <c r="E286" t="s">
        <v>13</v>
      </c>
      <c r="F286" s="4">
        <v>3660</v>
      </c>
      <c r="G286" t="s">
        <v>360</v>
      </c>
      <c r="H286" s="5">
        <v>8.8999999999999996E-2</v>
      </c>
      <c r="I286" t="s">
        <v>361</v>
      </c>
      <c r="J286">
        <v>6.4000000000000001E-2</v>
      </c>
    </row>
    <row r="287" spans="1:10">
      <c r="A287" t="s">
        <v>0</v>
      </c>
      <c r="B287" s="2" t="s">
        <v>363</v>
      </c>
      <c r="C287" t="s">
        <v>1</v>
      </c>
      <c r="D287" t="s">
        <v>650</v>
      </c>
      <c r="E287" t="s">
        <v>13</v>
      </c>
      <c r="F287" s="4">
        <v>3673</v>
      </c>
      <c r="G287" t="s">
        <v>360</v>
      </c>
      <c r="H287" s="5">
        <v>9.0999999999999998E-2</v>
      </c>
      <c r="I287" t="s">
        <v>361</v>
      </c>
      <c r="J287">
        <v>6.6000000000000003E-2</v>
      </c>
    </row>
    <row r="288" spans="1:10">
      <c r="A288" t="s">
        <v>0</v>
      </c>
      <c r="B288" s="2" t="s">
        <v>363</v>
      </c>
      <c r="C288" t="s">
        <v>1</v>
      </c>
      <c r="D288" t="s">
        <v>651</v>
      </c>
      <c r="E288" t="s">
        <v>13</v>
      </c>
      <c r="F288" s="4">
        <v>3686</v>
      </c>
      <c r="G288" t="s">
        <v>360</v>
      </c>
      <c r="H288" s="5">
        <v>8.8999999999999996E-2</v>
      </c>
      <c r="I288" t="s">
        <v>361</v>
      </c>
      <c r="J288">
        <v>6.8000000000000005E-2</v>
      </c>
    </row>
    <row r="289" spans="1:10">
      <c r="A289" t="s">
        <v>0</v>
      </c>
      <c r="B289" s="2" t="s">
        <v>363</v>
      </c>
      <c r="C289" t="s">
        <v>1</v>
      </c>
      <c r="D289" t="s">
        <v>652</v>
      </c>
      <c r="E289" t="s">
        <v>13</v>
      </c>
      <c r="F289" s="4">
        <v>3699</v>
      </c>
      <c r="G289" t="s">
        <v>360</v>
      </c>
      <c r="H289" s="5">
        <v>0.1</v>
      </c>
      <c r="I289" t="s">
        <v>361</v>
      </c>
      <c r="J289">
        <v>8.1000000000000003E-2</v>
      </c>
    </row>
    <row r="290" spans="1:10">
      <c r="A290" t="s">
        <v>0</v>
      </c>
      <c r="B290" s="2" t="s">
        <v>363</v>
      </c>
      <c r="C290" t="s">
        <v>1</v>
      </c>
      <c r="D290" t="s">
        <v>653</v>
      </c>
      <c r="E290" t="s">
        <v>13</v>
      </c>
      <c r="F290" s="4">
        <v>3711</v>
      </c>
      <c r="G290" t="s">
        <v>360</v>
      </c>
      <c r="H290" s="5">
        <v>8.2000000000000003E-2</v>
      </c>
      <c r="I290" t="s">
        <v>361</v>
      </c>
      <c r="J290">
        <v>5.8000000000000003E-2</v>
      </c>
    </row>
    <row r="291" spans="1:10">
      <c r="A291" t="s">
        <v>0</v>
      </c>
      <c r="B291" s="2" t="s">
        <v>363</v>
      </c>
      <c r="C291" t="s">
        <v>1</v>
      </c>
      <c r="D291" t="s">
        <v>654</v>
      </c>
      <c r="E291" t="s">
        <v>13</v>
      </c>
      <c r="F291" s="4">
        <v>3724</v>
      </c>
      <c r="G291" t="s">
        <v>360</v>
      </c>
      <c r="H291" s="5">
        <v>8.8999999999999996E-2</v>
      </c>
      <c r="I291" t="s">
        <v>361</v>
      </c>
      <c r="J291">
        <v>6.0999999999999999E-2</v>
      </c>
    </row>
    <row r="292" spans="1:10">
      <c r="A292" t="s">
        <v>0</v>
      </c>
      <c r="B292" s="2" t="s">
        <v>363</v>
      </c>
      <c r="C292" t="s">
        <v>1</v>
      </c>
      <c r="D292" t="s">
        <v>655</v>
      </c>
      <c r="E292" t="s">
        <v>13</v>
      </c>
      <c r="F292" s="4">
        <v>3737</v>
      </c>
      <c r="G292" t="s">
        <v>360</v>
      </c>
      <c r="H292" s="5">
        <v>9.6000000000000002E-2</v>
      </c>
      <c r="I292" t="s">
        <v>361</v>
      </c>
      <c r="J292">
        <v>6.2E-2</v>
      </c>
    </row>
    <row r="293" spans="1:10">
      <c r="A293" t="s">
        <v>0</v>
      </c>
      <c r="B293" s="2" t="s">
        <v>363</v>
      </c>
      <c r="C293" t="s">
        <v>1</v>
      </c>
      <c r="D293" t="s">
        <v>656</v>
      </c>
      <c r="E293" t="s">
        <v>13</v>
      </c>
      <c r="F293" s="4">
        <v>3750</v>
      </c>
      <c r="G293" t="s">
        <v>360</v>
      </c>
      <c r="H293" s="5">
        <v>0.08</v>
      </c>
      <c r="I293" t="s">
        <v>361</v>
      </c>
      <c r="J293">
        <v>0.06</v>
      </c>
    </row>
    <row r="294" spans="1:10">
      <c r="A294" t="s">
        <v>0</v>
      </c>
      <c r="B294" s="2" t="s">
        <v>363</v>
      </c>
      <c r="C294" t="s">
        <v>1</v>
      </c>
      <c r="D294" t="s">
        <v>657</v>
      </c>
      <c r="E294" t="s">
        <v>13</v>
      </c>
      <c r="F294" s="4">
        <v>3763</v>
      </c>
      <c r="G294" t="s">
        <v>360</v>
      </c>
      <c r="H294" s="5">
        <v>8.7999999999999995E-2</v>
      </c>
      <c r="I294" t="s">
        <v>361</v>
      </c>
      <c r="J294">
        <v>6.2E-2</v>
      </c>
    </row>
    <row r="295" spans="1:10">
      <c r="A295" t="s">
        <v>0</v>
      </c>
      <c r="B295" s="2" t="s">
        <v>363</v>
      </c>
      <c r="C295" t="s">
        <v>1</v>
      </c>
      <c r="D295" t="s">
        <v>658</v>
      </c>
      <c r="E295" t="s">
        <v>13</v>
      </c>
      <c r="F295" s="4">
        <v>3775</v>
      </c>
      <c r="G295" t="s">
        <v>360</v>
      </c>
      <c r="H295" s="5">
        <v>7.6999999999999999E-2</v>
      </c>
      <c r="I295" t="s">
        <v>361</v>
      </c>
      <c r="J295">
        <v>5.8999999999999997E-2</v>
      </c>
    </row>
    <row r="296" spans="1:10">
      <c r="A296" t="s">
        <v>0</v>
      </c>
      <c r="B296" s="2" t="s">
        <v>363</v>
      </c>
      <c r="C296" t="s">
        <v>1</v>
      </c>
      <c r="D296" t="s">
        <v>659</v>
      </c>
      <c r="E296" t="s">
        <v>13</v>
      </c>
      <c r="F296" s="4">
        <v>3788</v>
      </c>
      <c r="G296" t="s">
        <v>360</v>
      </c>
      <c r="H296" s="5">
        <v>9.0999999999999998E-2</v>
      </c>
      <c r="I296" t="s">
        <v>361</v>
      </c>
      <c r="J296">
        <v>5.7000000000000002E-2</v>
      </c>
    </row>
    <row r="297" spans="1:10">
      <c r="A297" t="s">
        <v>0</v>
      </c>
      <c r="B297" s="2" t="s">
        <v>363</v>
      </c>
      <c r="C297" t="s">
        <v>1</v>
      </c>
      <c r="D297" t="s">
        <v>660</v>
      </c>
      <c r="E297" t="s">
        <v>13</v>
      </c>
      <c r="F297" s="4">
        <v>3801</v>
      </c>
      <c r="G297" t="s">
        <v>360</v>
      </c>
      <c r="H297" s="5">
        <v>8.5000000000000006E-2</v>
      </c>
      <c r="I297" t="s">
        <v>361</v>
      </c>
      <c r="J297">
        <v>5.8000000000000003E-2</v>
      </c>
    </row>
    <row r="298" spans="1:10">
      <c r="A298" t="s">
        <v>0</v>
      </c>
      <c r="B298" s="2" t="s">
        <v>363</v>
      </c>
      <c r="C298" t="s">
        <v>1</v>
      </c>
      <c r="D298" t="s">
        <v>661</v>
      </c>
      <c r="E298" t="s">
        <v>13</v>
      </c>
      <c r="F298" s="4">
        <v>3814</v>
      </c>
      <c r="G298" t="s">
        <v>360</v>
      </c>
      <c r="H298" s="5">
        <v>8.7999999999999995E-2</v>
      </c>
      <c r="I298" t="s">
        <v>361</v>
      </c>
      <c r="J298">
        <v>6.0999999999999999E-2</v>
      </c>
    </row>
    <row r="299" spans="1:10">
      <c r="A299" t="s">
        <v>0</v>
      </c>
      <c r="B299" s="2" t="s">
        <v>363</v>
      </c>
      <c r="C299" t="s">
        <v>1</v>
      </c>
      <c r="D299" t="s">
        <v>662</v>
      </c>
      <c r="E299" t="s">
        <v>13</v>
      </c>
      <c r="F299" s="4">
        <v>3827</v>
      </c>
      <c r="G299" t="s">
        <v>360</v>
      </c>
      <c r="H299" s="5">
        <v>9.1999999999999998E-2</v>
      </c>
      <c r="I299" t="s">
        <v>361</v>
      </c>
      <c r="J299">
        <v>6.0999999999999999E-2</v>
      </c>
    </row>
    <row r="300" spans="1:10">
      <c r="A300" t="s">
        <v>0</v>
      </c>
      <c r="B300" s="2" t="s">
        <v>363</v>
      </c>
      <c r="C300" t="s">
        <v>1</v>
      </c>
      <c r="D300" t="s">
        <v>663</v>
      </c>
      <c r="E300" t="s">
        <v>13</v>
      </c>
      <c r="F300" s="4">
        <v>3839</v>
      </c>
      <c r="G300" t="s">
        <v>360</v>
      </c>
      <c r="H300" s="5">
        <v>8.4000000000000005E-2</v>
      </c>
      <c r="I300" t="s">
        <v>361</v>
      </c>
      <c r="J300">
        <v>5.5E-2</v>
      </c>
    </row>
    <row r="301" spans="1:10">
      <c r="A301" t="s">
        <v>0</v>
      </c>
      <c r="B301" s="2" t="s">
        <v>363</v>
      </c>
      <c r="C301" t="s">
        <v>1</v>
      </c>
      <c r="D301" t="s">
        <v>664</v>
      </c>
      <c r="E301" t="s">
        <v>13</v>
      </c>
      <c r="F301" s="4">
        <v>3852</v>
      </c>
      <c r="G301" t="s">
        <v>360</v>
      </c>
      <c r="H301" s="5">
        <v>7.9000000000000001E-2</v>
      </c>
      <c r="I301" t="s">
        <v>361</v>
      </c>
      <c r="J301">
        <v>5.8999999999999997E-2</v>
      </c>
    </row>
    <row r="302" spans="1:10">
      <c r="A302" t="s">
        <v>0</v>
      </c>
      <c r="B302" s="2" t="s">
        <v>363</v>
      </c>
      <c r="C302" t="s">
        <v>1</v>
      </c>
      <c r="D302" t="s">
        <v>665</v>
      </c>
      <c r="E302" t="s">
        <v>13</v>
      </c>
      <c r="F302" s="4">
        <v>3865</v>
      </c>
      <c r="G302" t="s">
        <v>360</v>
      </c>
      <c r="H302" s="5">
        <v>9.0999999999999998E-2</v>
      </c>
      <c r="I302" t="s">
        <v>361</v>
      </c>
      <c r="J302">
        <v>5.8999999999999997E-2</v>
      </c>
    </row>
    <row r="303" spans="1:10">
      <c r="A303" t="s">
        <v>0</v>
      </c>
      <c r="B303" s="2" t="s">
        <v>363</v>
      </c>
      <c r="C303" t="s">
        <v>1</v>
      </c>
      <c r="D303" t="s">
        <v>666</v>
      </c>
      <c r="E303" t="s">
        <v>13</v>
      </c>
      <c r="F303" s="4">
        <v>3878</v>
      </c>
      <c r="G303" t="s">
        <v>360</v>
      </c>
      <c r="H303" s="5">
        <v>7.2999999999999995E-2</v>
      </c>
      <c r="I303" t="s">
        <v>361</v>
      </c>
      <c r="J303">
        <v>5.8000000000000003E-2</v>
      </c>
    </row>
    <row r="304" spans="1:10">
      <c r="A304" t="s">
        <v>0</v>
      </c>
      <c r="B304" s="2" t="s">
        <v>363</v>
      </c>
      <c r="C304" t="s">
        <v>1</v>
      </c>
      <c r="D304" t="s">
        <v>667</v>
      </c>
      <c r="E304" t="s">
        <v>13</v>
      </c>
      <c r="F304" s="4">
        <v>3891</v>
      </c>
      <c r="G304" t="s">
        <v>360</v>
      </c>
      <c r="H304" s="5">
        <v>7.6999999999999999E-2</v>
      </c>
      <c r="I304" t="s">
        <v>361</v>
      </c>
      <c r="J304">
        <v>5.7000000000000002E-2</v>
      </c>
    </row>
    <row r="305" spans="1:10">
      <c r="A305" t="s">
        <v>0</v>
      </c>
      <c r="B305" s="2" t="s">
        <v>363</v>
      </c>
      <c r="C305" t="s">
        <v>1</v>
      </c>
      <c r="D305" t="s">
        <v>668</v>
      </c>
      <c r="E305" t="s">
        <v>13</v>
      </c>
      <c r="F305" s="4">
        <v>3903</v>
      </c>
      <c r="G305" t="s">
        <v>360</v>
      </c>
      <c r="H305" s="5">
        <v>9.8000000000000004E-2</v>
      </c>
      <c r="I305" t="s">
        <v>361</v>
      </c>
      <c r="J305">
        <v>0.06</v>
      </c>
    </row>
    <row r="306" spans="1:10">
      <c r="A306" t="s">
        <v>0</v>
      </c>
      <c r="B306" s="2" t="s">
        <v>363</v>
      </c>
      <c r="C306" t="s">
        <v>1</v>
      </c>
      <c r="D306" t="s">
        <v>669</v>
      </c>
      <c r="E306" t="s">
        <v>13</v>
      </c>
      <c r="F306" s="4">
        <v>3916</v>
      </c>
      <c r="G306" t="s">
        <v>360</v>
      </c>
      <c r="H306" s="5">
        <v>0.08</v>
      </c>
      <c r="I306" t="s">
        <v>361</v>
      </c>
      <c r="J306">
        <v>5.8000000000000003E-2</v>
      </c>
    </row>
    <row r="307" spans="1:10">
      <c r="A307" t="s">
        <v>0</v>
      </c>
      <c r="B307" s="2" t="s">
        <v>363</v>
      </c>
      <c r="C307" t="s">
        <v>1</v>
      </c>
      <c r="D307" t="s">
        <v>670</v>
      </c>
      <c r="E307" t="s">
        <v>13</v>
      </c>
      <c r="F307" s="4">
        <v>3929</v>
      </c>
      <c r="G307" t="s">
        <v>360</v>
      </c>
      <c r="H307" s="5">
        <v>0.09</v>
      </c>
      <c r="I307" t="s">
        <v>361</v>
      </c>
      <c r="J307">
        <v>5.7000000000000002E-2</v>
      </c>
    </row>
    <row r="308" spans="1:10">
      <c r="A308" t="s">
        <v>0</v>
      </c>
      <c r="B308" s="2" t="s">
        <v>363</v>
      </c>
      <c r="C308" t="s">
        <v>1</v>
      </c>
      <c r="D308" t="s">
        <v>671</v>
      </c>
      <c r="E308" t="s">
        <v>13</v>
      </c>
      <c r="F308" s="4">
        <v>3942</v>
      </c>
      <c r="G308" t="s">
        <v>360</v>
      </c>
      <c r="H308" s="5">
        <v>8.3000000000000004E-2</v>
      </c>
      <c r="I308" t="s">
        <v>361</v>
      </c>
      <c r="J308">
        <v>5.8000000000000003E-2</v>
      </c>
    </row>
    <row r="309" spans="1:10">
      <c r="A309" t="s">
        <v>0</v>
      </c>
      <c r="B309" s="2" t="s">
        <v>363</v>
      </c>
      <c r="C309" t="s">
        <v>1</v>
      </c>
      <c r="D309" t="s">
        <v>672</v>
      </c>
      <c r="E309" t="s">
        <v>13</v>
      </c>
      <c r="F309" s="4">
        <v>3955</v>
      </c>
      <c r="G309" t="s">
        <v>360</v>
      </c>
      <c r="H309" s="5">
        <v>7.4999999999999997E-2</v>
      </c>
      <c r="I309" t="s">
        <v>361</v>
      </c>
      <c r="J309">
        <v>5.8000000000000003E-2</v>
      </c>
    </row>
    <row r="310" spans="1:10">
      <c r="A310" t="s">
        <v>0</v>
      </c>
      <c r="B310" s="2" t="s">
        <v>363</v>
      </c>
      <c r="C310" t="s">
        <v>1</v>
      </c>
      <c r="D310" t="s">
        <v>673</v>
      </c>
      <c r="E310" t="s">
        <v>13</v>
      </c>
      <c r="F310" s="4">
        <v>3967</v>
      </c>
      <c r="G310" t="s">
        <v>360</v>
      </c>
      <c r="H310" s="5">
        <v>8.8999999999999996E-2</v>
      </c>
      <c r="I310" t="s">
        <v>361</v>
      </c>
      <c r="J310">
        <v>5.7000000000000002E-2</v>
      </c>
    </row>
    <row r="311" spans="1:10">
      <c r="A311" t="s">
        <v>0</v>
      </c>
      <c r="B311" s="2" t="s">
        <v>363</v>
      </c>
      <c r="C311" t="s">
        <v>1</v>
      </c>
      <c r="D311" t="s">
        <v>674</v>
      </c>
      <c r="E311" t="s">
        <v>13</v>
      </c>
      <c r="F311" s="4">
        <v>3980</v>
      </c>
      <c r="G311" t="s">
        <v>360</v>
      </c>
      <c r="H311" s="5">
        <v>6.8000000000000005E-2</v>
      </c>
      <c r="I311" t="s">
        <v>361</v>
      </c>
      <c r="J311">
        <v>5.5E-2</v>
      </c>
    </row>
    <row r="312" spans="1:10">
      <c r="A312" t="s">
        <v>0</v>
      </c>
      <c r="B312" s="2" t="s">
        <v>363</v>
      </c>
      <c r="C312" t="s">
        <v>1</v>
      </c>
      <c r="D312" t="s">
        <v>675</v>
      </c>
      <c r="E312" t="s">
        <v>13</v>
      </c>
      <c r="F312" s="4">
        <v>3993</v>
      </c>
      <c r="G312" t="s">
        <v>360</v>
      </c>
      <c r="H312" s="5">
        <v>7.0000000000000007E-2</v>
      </c>
      <c r="I312" t="s">
        <v>361</v>
      </c>
      <c r="J312">
        <v>5.5E-2</v>
      </c>
    </row>
    <row r="313" spans="1:10">
      <c r="A313" t="s">
        <v>0</v>
      </c>
      <c r="B313" s="2" t="s">
        <v>363</v>
      </c>
      <c r="C313" t="s">
        <v>1</v>
      </c>
      <c r="D313" t="s">
        <v>676</v>
      </c>
      <c r="E313" t="s">
        <v>13</v>
      </c>
      <c r="F313" s="4">
        <v>4006</v>
      </c>
      <c r="G313" t="s">
        <v>360</v>
      </c>
      <c r="H313" s="5">
        <v>7.2999999999999995E-2</v>
      </c>
      <c r="I313" t="s">
        <v>361</v>
      </c>
      <c r="J313">
        <v>5.7000000000000002E-2</v>
      </c>
    </row>
    <row r="314" spans="1:10">
      <c r="A314" t="s">
        <v>0</v>
      </c>
      <c r="B314" s="2" t="s">
        <v>363</v>
      </c>
      <c r="C314" t="s">
        <v>1</v>
      </c>
      <c r="D314" t="s">
        <v>677</v>
      </c>
      <c r="E314" t="s">
        <v>13</v>
      </c>
      <c r="F314" s="4">
        <v>4019</v>
      </c>
      <c r="G314" t="s">
        <v>360</v>
      </c>
      <c r="H314" s="5">
        <v>6.8000000000000005E-2</v>
      </c>
      <c r="I314" t="s">
        <v>361</v>
      </c>
      <c r="J314">
        <v>5.7000000000000002E-2</v>
      </c>
    </row>
    <row r="315" spans="1:10">
      <c r="A315" t="s">
        <v>0</v>
      </c>
      <c r="B315" s="2" t="s">
        <v>363</v>
      </c>
      <c r="C315" t="s">
        <v>1</v>
      </c>
      <c r="D315" t="s">
        <v>678</v>
      </c>
      <c r="E315" t="s">
        <v>13</v>
      </c>
      <c r="F315" s="4">
        <v>4031</v>
      </c>
      <c r="G315" t="s">
        <v>360</v>
      </c>
      <c r="H315" s="5">
        <v>8.1000000000000003E-2</v>
      </c>
      <c r="I315" t="s">
        <v>361</v>
      </c>
      <c r="J315">
        <v>5.8000000000000003E-2</v>
      </c>
    </row>
    <row r="316" spans="1:10">
      <c r="A316" t="s">
        <v>0</v>
      </c>
      <c r="B316" s="2" t="s">
        <v>363</v>
      </c>
      <c r="C316" t="s">
        <v>1</v>
      </c>
      <c r="D316" t="s">
        <v>679</v>
      </c>
      <c r="E316" t="s">
        <v>13</v>
      </c>
      <c r="F316" s="4">
        <v>4044</v>
      </c>
      <c r="G316" t="s">
        <v>360</v>
      </c>
      <c r="H316" s="5">
        <v>5.7000000000000002E-2</v>
      </c>
      <c r="I316" t="s">
        <v>361</v>
      </c>
      <c r="J316">
        <v>5.5E-2</v>
      </c>
    </row>
    <row r="317" spans="1:10">
      <c r="A317" t="s">
        <v>0</v>
      </c>
      <c r="B317" s="2" t="s">
        <v>363</v>
      </c>
      <c r="C317" t="s">
        <v>1</v>
      </c>
      <c r="D317" t="s">
        <v>680</v>
      </c>
      <c r="E317" t="s">
        <v>13</v>
      </c>
      <c r="F317" s="4">
        <v>4057</v>
      </c>
      <c r="G317" t="s">
        <v>360</v>
      </c>
      <c r="H317" s="5">
        <v>8.5999999999999993E-2</v>
      </c>
      <c r="I317" t="s">
        <v>361</v>
      </c>
      <c r="J317">
        <v>5.8999999999999997E-2</v>
      </c>
    </row>
    <row r="318" spans="1:10">
      <c r="A318" t="s">
        <v>0</v>
      </c>
      <c r="B318" s="2" t="s">
        <v>363</v>
      </c>
      <c r="C318" t="s">
        <v>1</v>
      </c>
      <c r="D318" t="s">
        <v>681</v>
      </c>
      <c r="E318" t="s">
        <v>13</v>
      </c>
      <c r="F318" s="4">
        <v>4070</v>
      </c>
      <c r="G318" t="s">
        <v>360</v>
      </c>
      <c r="H318" s="5">
        <v>0.06</v>
      </c>
      <c r="I318" t="s">
        <v>361</v>
      </c>
      <c r="J318">
        <v>5.1999999999999998E-2</v>
      </c>
    </row>
    <row r="319" spans="1:10">
      <c r="A319" t="s">
        <v>0</v>
      </c>
      <c r="B319" s="2" t="s">
        <v>363</v>
      </c>
      <c r="C319" t="s">
        <v>1</v>
      </c>
      <c r="D319" t="s">
        <v>682</v>
      </c>
      <c r="E319" t="s">
        <v>13</v>
      </c>
      <c r="F319" s="4">
        <v>4083</v>
      </c>
      <c r="G319" t="s">
        <v>360</v>
      </c>
      <c r="H319" s="5">
        <v>7.0000000000000007E-2</v>
      </c>
      <c r="I319" t="s">
        <v>361</v>
      </c>
      <c r="J319">
        <v>5.7000000000000002E-2</v>
      </c>
    </row>
    <row r="320" spans="1:10">
      <c r="A320" t="s">
        <v>0</v>
      </c>
      <c r="B320" s="2" t="s">
        <v>363</v>
      </c>
      <c r="C320" t="s">
        <v>1</v>
      </c>
      <c r="D320" t="s">
        <v>683</v>
      </c>
      <c r="E320" t="s">
        <v>13</v>
      </c>
      <c r="F320" s="4">
        <v>4095</v>
      </c>
      <c r="G320" t="s">
        <v>360</v>
      </c>
      <c r="H320" s="5">
        <v>8.5000000000000006E-2</v>
      </c>
      <c r="I320" t="s">
        <v>361</v>
      </c>
      <c r="J320">
        <v>5.7000000000000002E-2</v>
      </c>
    </row>
    <row r="321" spans="1:10">
      <c r="A321" t="s">
        <v>0</v>
      </c>
      <c r="B321" s="2" t="s">
        <v>363</v>
      </c>
      <c r="C321" t="s">
        <v>1</v>
      </c>
      <c r="D321" t="s">
        <v>684</v>
      </c>
      <c r="E321" t="s">
        <v>13</v>
      </c>
      <c r="F321" s="4">
        <v>4108</v>
      </c>
      <c r="G321" t="s">
        <v>360</v>
      </c>
      <c r="H321" s="5">
        <v>0.109</v>
      </c>
      <c r="I321" t="s">
        <v>361</v>
      </c>
      <c r="J321">
        <v>5.8000000000000003E-2</v>
      </c>
    </row>
    <row r="322" spans="1:10">
      <c r="A322" t="s">
        <v>0</v>
      </c>
      <c r="B322" s="2" t="s">
        <v>363</v>
      </c>
      <c r="C322" t="s">
        <v>1</v>
      </c>
      <c r="D322" t="s">
        <v>685</v>
      </c>
      <c r="E322" t="s">
        <v>13</v>
      </c>
      <c r="F322" s="4">
        <v>4121</v>
      </c>
      <c r="G322" t="s">
        <v>360</v>
      </c>
      <c r="H322" s="5">
        <v>7.0000000000000007E-2</v>
      </c>
      <c r="I322" t="s">
        <v>361</v>
      </c>
      <c r="J322">
        <v>5.5E-2</v>
      </c>
    </row>
    <row r="323" spans="1:10">
      <c r="A323" t="s">
        <v>0</v>
      </c>
      <c r="B323" s="2" t="s">
        <v>363</v>
      </c>
      <c r="C323" t="s">
        <v>1</v>
      </c>
      <c r="D323" t="s">
        <v>686</v>
      </c>
      <c r="E323" t="s">
        <v>13</v>
      </c>
      <c r="F323" s="4">
        <v>4134</v>
      </c>
      <c r="G323" t="s">
        <v>360</v>
      </c>
      <c r="H323" s="5">
        <v>5.8999999999999997E-2</v>
      </c>
      <c r="I323" t="s">
        <v>361</v>
      </c>
      <c r="J323">
        <v>5.6000000000000001E-2</v>
      </c>
    </row>
    <row r="324" spans="1:10">
      <c r="A324" t="s">
        <v>0</v>
      </c>
      <c r="B324" s="2" t="s">
        <v>363</v>
      </c>
      <c r="C324" t="s">
        <v>1</v>
      </c>
      <c r="D324" t="s">
        <v>687</v>
      </c>
      <c r="E324" t="s">
        <v>13</v>
      </c>
      <c r="F324" s="4">
        <v>4147</v>
      </c>
      <c r="G324" t="s">
        <v>360</v>
      </c>
      <c r="H324" s="5">
        <v>7.8E-2</v>
      </c>
      <c r="I324" t="s">
        <v>361</v>
      </c>
      <c r="J324">
        <v>0.06</v>
      </c>
    </row>
    <row r="325" spans="1:10">
      <c r="A325" t="s">
        <v>0</v>
      </c>
      <c r="B325" s="2" t="s">
        <v>363</v>
      </c>
      <c r="C325" t="s">
        <v>1</v>
      </c>
      <c r="D325" t="s">
        <v>688</v>
      </c>
      <c r="E325" t="s">
        <v>13</v>
      </c>
      <c r="F325" s="4">
        <v>4153</v>
      </c>
      <c r="G325" t="s">
        <v>360</v>
      </c>
      <c r="H325" s="5">
        <v>6.9000000000000006E-2</v>
      </c>
      <c r="I325" t="s">
        <v>361</v>
      </c>
      <c r="J325">
        <v>5.8000000000000003E-2</v>
      </c>
    </row>
    <row r="326" spans="1:10">
      <c r="A326" t="s">
        <v>0</v>
      </c>
      <c r="B326" s="2" t="s">
        <v>689</v>
      </c>
      <c r="C326" t="s">
        <v>1</v>
      </c>
      <c r="D326" t="s">
        <v>364</v>
      </c>
      <c r="E326" t="s">
        <v>13</v>
      </c>
      <c r="F326" s="4">
        <v>4166</v>
      </c>
      <c r="G326" t="s">
        <v>360</v>
      </c>
      <c r="H326" s="5">
        <v>7.4999999999999997E-2</v>
      </c>
      <c r="I326" t="s">
        <v>361</v>
      </c>
      <c r="J326">
        <v>5.3999999999999999E-2</v>
      </c>
    </row>
    <row r="327" spans="1:10">
      <c r="A327" t="s">
        <v>0</v>
      </c>
      <c r="B327" s="2" t="s">
        <v>689</v>
      </c>
      <c r="C327" t="s">
        <v>1</v>
      </c>
      <c r="D327" t="s">
        <v>365</v>
      </c>
      <c r="E327" t="s">
        <v>13</v>
      </c>
      <c r="F327" s="4">
        <v>4179</v>
      </c>
      <c r="G327" t="s">
        <v>360</v>
      </c>
      <c r="H327" s="5">
        <v>9.4E-2</v>
      </c>
      <c r="I327" t="s">
        <v>361</v>
      </c>
      <c r="J327">
        <v>0.06</v>
      </c>
    </row>
    <row r="328" spans="1:10">
      <c r="A328" t="s">
        <v>0</v>
      </c>
      <c r="B328" s="2" t="s">
        <v>689</v>
      </c>
      <c r="C328" t="s">
        <v>1</v>
      </c>
      <c r="D328" t="s">
        <v>366</v>
      </c>
      <c r="E328" t="s">
        <v>13</v>
      </c>
      <c r="F328" s="4">
        <v>4192</v>
      </c>
      <c r="G328" t="s">
        <v>360</v>
      </c>
      <c r="H328" s="5">
        <v>6.9000000000000006E-2</v>
      </c>
      <c r="I328" t="s">
        <v>361</v>
      </c>
      <c r="J328">
        <v>5.6000000000000001E-2</v>
      </c>
    </row>
    <row r="329" spans="1:10">
      <c r="A329" t="s">
        <v>0</v>
      </c>
      <c r="B329" s="2" t="s">
        <v>689</v>
      </c>
      <c r="C329" t="s">
        <v>1</v>
      </c>
      <c r="D329" t="s">
        <v>367</v>
      </c>
      <c r="E329" t="s">
        <v>13</v>
      </c>
      <c r="F329" s="4">
        <v>4205</v>
      </c>
      <c r="G329" t="s">
        <v>360</v>
      </c>
      <c r="H329" s="5">
        <v>7.4999999999999997E-2</v>
      </c>
      <c r="I329" t="s">
        <v>361</v>
      </c>
      <c r="J329">
        <v>5.8999999999999997E-2</v>
      </c>
    </row>
    <row r="330" spans="1:10">
      <c r="A330" t="s">
        <v>0</v>
      </c>
      <c r="B330" s="2" t="s">
        <v>689</v>
      </c>
      <c r="C330" t="s">
        <v>1</v>
      </c>
      <c r="D330" t="s">
        <v>368</v>
      </c>
      <c r="E330" t="s">
        <v>13</v>
      </c>
      <c r="F330" s="4">
        <v>4217</v>
      </c>
      <c r="G330" t="s">
        <v>360</v>
      </c>
      <c r="H330" s="5">
        <v>8.4000000000000005E-2</v>
      </c>
      <c r="I330" t="s">
        <v>361</v>
      </c>
      <c r="J330">
        <v>5.6000000000000001E-2</v>
      </c>
    </row>
    <row r="331" spans="1:10">
      <c r="A331" t="s">
        <v>0</v>
      </c>
      <c r="B331" s="2" t="s">
        <v>689</v>
      </c>
      <c r="C331" t="s">
        <v>1</v>
      </c>
      <c r="D331" t="s">
        <v>369</v>
      </c>
      <c r="E331" t="s">
        <v>13</v>
      </c>
      <c r="F331" s="4">
        <v>4230</v>
      </c>
      <c r="G331" t="s">
        <v>360</v>
      </c>
      <c r="H331" s="5">
        <v>8.3000000000000004E-2</v>
      </c>
      <c r="I331" t="s">
        <v>361</v>
      </c>
      <c r="J331">
        <v>7.0000000000000007E-2</v>
      </c>
    </row>
    <row r="332" spans="1:10">
      <c r="A332" t="s">
        <v>0</v>
      </c>
      <c r="B332" s="2" t="s">
        <v>689</v>
      </c>
      <c r="C332" t="s">
        <v>1</v>
      </c>
      <c r="D332" t="s">
        <v>370</v>
      </c>
      <c r="E332" t="s">
        <v>13</v>
      </c>
      <c r="F332" s="4">
        <v>4243</v>
      </c>
      <c r="G332" t="s">
        <v>360</v>
      </c>
      <c r="H332" s="5">
        <v>7.9000000000000001E-2</v>
      </c>
      <c r="I332" t="s">
        <v>361</v>
      </c>
      <c r="J332">
        <v>5.6000000000000001E-2</v>
      </c>
    </row>
    <row r="333" spans="1:10">
      <c r="A333" t="s">
        <v>0</v>
      </c>
      <c r="B333" s="2" t="s">
        <v>689</v>
      </c>
      <c r="C333" t="s">
        <v>1</v>
      </c>
      <c r="D333" t="s">
        <v>371</v>
      </c>
      <c r="E333" t="s">
        <v>13</v>
      </c>
      <c r="F333" s="4">
        <v>4256</v>
      </c>
      <c r="G333" t="s">
        <v>360</v>
      </c>
      <c r="H333" s="5">
        <v>7.4999999999999997E-2</v>
      </c>
      <c r="I333" t="s">
        <v>361</v>
      </c>
      <c r="J333">
        <v>0.06</v>
      </c>
    </row>
    <row r="334" spans="1:10">
      <c r="A334" t="s">
        <v>0</v>
      </c>
      <c r="B334" s="2" t="s">
        <v>689</v>
      </c>
      <c r="C334" t="s">
        <v>1</v>
      </c>
      <c r="D334" t="s">
        <v>372</v>
      </c>
      <c r="E334" t="s">
        <v>13</v>
      </c>
      <c r="F334" s="4">
        <v>4269</v>
      </c>
      <c r="G334" t="s">
        <v>360</v>
      </c>
      <c r="H334" s="5">
        <v>8.4000000000000005E-2</v>
      </c>
      <c r="I334" t="s">
        <v>361</v>
      </c>
      <c r="J334">
        <v>5.8999999999999997E-2</v>
      </c>
    </row>
    <row r="335" spans="1:10">
      <c r="A335" t="s">
        <v>0</v>
      </c>
      <c r="B335" s="2" t="s">
        <v>689</v>
      </c>
      <c r="C335" t="s">
        <v>1</v>
      </c>
      <c r="D335" t="s">
        <v>373</v>
      </c>
      <c r="E335" t="s">
        <v>13</v>
      </c>
      <c r="F335" s="4">
        <v>4281</v>
      </c>
      <c r="G335" t="s">
        <v>360</v>
      </c>
      <c r="H335" s="5">
        <v>7.4999999999999997E-2</v>
      </c>
      <c r="I335" t="s">
        <v>361</v>
      </c>
      <c r="J335">
        <v>5.6000000000000001E-2</v>
      </c>
    </row>
    <row r="336" spans="1:10">
      <c r="A336" t="s">
        <v>0</v>
      </c>
      <c r="B336" s="2" t="s">
        <v>689</v>
      </c>
      <c r="C336" t="s">
        <v>1</v>
      </c>
      <c r="D336" t="s">
        <v>374</v>
      </c>
      <c r="E336" t="s">
        <v>13</v>
      </c>
      <c r="F336" s="4">
        <v>4294</v>
      </c>
      <c r="G336" t="s">
        <v>360</v>
      </c>
      <c r="H336" s="5">
        <v>9.4E-2</v>
      </c>
      <c r="I336" t="s">
        <v>361</v>
      </c>
      <c r="J336">
        <v>0.06</v>
      </c>
    </row>
    <row r="337" spans="1:10">
      <c r="A337" t="s">
        <v>0</v>
      </c>
      <c r="B337" s="2" t="s">
        <v>689</v>
      </c>
      <c r="C337" t="s">
        <v>1</v>
      </c>
      <c r="D337" t="s">
        <v>375</v>
      </c>
      <c r="E337" t="s">
        <v>13</v>
      </c>
      <c r="F337" s="4">
        <v>4307</v>
      </c>
      <c r="G337" t="s">
        <v>360</v>
      </c>
      <c r="H337" s="5">
        <v>8.2000000000000003E-2</v>
      </c>
      <c r="I337" t="s">
        <v>361</v>
      </c>
      <c r="J337">
        <v>5.5E-2</v>
      </c>
    </row>
    <row r="338" spans="1:10">
      <c r="A338" t="s">
        <v>0</v>
      </c>
      <c r="B338" s="2" t="s">
        <v>689</v>
      </c>
      <c r="C338" t="s">
        <v>1</v>
      </c>
      <c r="D338" t="s">
        <v>376</v>
      </c>
      <c r="E338" t="s">
        <v>13</v>
      </c>
      <c r="F338" s="4">
        <v>4320</v>
      </c>
      <c r="G338" t="s">
        <v>360</v>
      </c>
      <c r="H338" s="5">
        <v>7.0999999999999994E-2</v>
      </c>
      <c r="I338" t="s">
        <v>361</v>
      </c>
      <c r="J338">
        <v>5.8000000000000003E-2</v>
      </c>
    </row>
    <row r="339" spans="1:10">
      <c r="A339" t="s">
        <v>0</v>
      </c>
      <c r="B339" s="2" t="s">
        <v>689</v>
      </c>
      <c r="C339" t="s">
        <v>1</v>
      </c>
      <c r="D339" t="s">
        <v>377</v>
      </c>
      <c r="E339" t="s">
        <v>13</v>
      </c>
      <c r="F339" s="4">
        <v>4333</v>
      </c>
      <c r="G339" t="s">
        <v>360</v>
      </c>
      <c r="H339" s="5">
        <v>7.5999999999999998E-2</v>
      </c>
      <c r="I339" t="s">
        <v>361</v>
      </c>
      <c r="J339">
        <v>5.8000000000000003E-2</v>
      </c>
    </row>
    <row r="340" spans="1:10">
      <c r="A340" t="s">
        <v>0</v>
      </c>
      <c r="B340" s="2" t="s">
        <v>689</v>
      </c>
      <c r="C340" t="s">
        <v>1</v>
      </c>
      <c r="D340" t="s">
        <v>378</v>
      </c>
      <c r="E340" t="s">
        <v>13</v>
      </c>
      <c r="F340" s="4">
        <v>4345</v>
      </c>
      <c r="G340" t="s">
        <v>360</v>
      </c>
      <c r="H340" s="5">
        <v>7.6999999999999999E-2</v>
      </c>
      <c r="I340" t="s">
        <v>361</v>
      </c>
      <c r="J340">
        <v>0.06</v>
      </c>
    </row>
    <row r="341" spans="1:10">
      <c r="A341" t="s">
        <v>0</v>
      </c>
      <c r="B341" s="2" t="s">
        <v>689</v>
      </c>
      <c r="C341" t="s">
        <v>1</v>
      </c>
      <c r="D341" t="s">
        <v>379</v>
      </c>
      <c r="E341" t="s">
        <v>13</v>
      </c>
      <c r="F341" s="4">
        <v>4358</v>
      </c>
      <c r="G341" t="s">
        <v>360</v>
      </c>
      <c r="H341" s="5">
        <v>7.5999999999999998E-2</v>
      </c>
      <c r="I341" t="s">
        <v>361</v>
      </c>
      <c r="J341">
        <v>5.8000000000000003E-2</v>
      </c>
    </row>
    <row r="342" spans="1:10">
      <c r="A342" t="s">
        <v>0</v>
      </c>
      <c r="B342" s="2" t="s">
        <v>689</v>
      </c>
      <c r="C342" t="s">
        <v>1</v>
      </c>
      <c r="D342" t="s">
        <v>380</v>
      </c>
      <c r="E342" t="s">
        <v>13</v>
      </c>
      <c r="F342" s="4">
        <v>4371</v>
      </c>
      <c r="G342" t="s">
        <v>360</v>
      </c>
      <c r="H342" s="5">
        <v>6.9000000000000006E-2</v>
      </c>
      <c r="I342" t="s">
        <v>361</v>
      </c>
      <c r="J342">
        <v>5.8000000000000003E-2</v>
      </c>
    </row>
    <row r="343" spans="1:10">
      <c r="A343" t="s">
        <v>0</v>
      </c>
      <c r="B343" s="2" t="s">
        <v>689</v>
      </c>
      <c r="C343" t="s">
        <v>1</v>
      </c>
      <c r="D343" t="s">
        <v>381</v>
      </c>
      <c r="E343" t="s">
        <v>13</v>
      </c>
      <c r="F343" s="4">
        <v>4384</v>
      </c>
      <c r="G343" t="s">
        <v>360</v>
      </c>
      <c r="H343" s="5">
        <v>7.4999999999999997E-2</v>
      </c>
      <c r="I343" t="s">
        <v>361</v>
      </c>
      <c r="J343">
        <v>5.7000000000000002E-2</v>
      </c>
    </row>
    <row r="344" spans="1:10">
      <c r="A344" t="s">
        <v>0</v>
      </c>
      <c r="B344" s="2" t="s">
        <v>689</v>
      </c>
      <c r="C344" t="s">
        <v>1</v>
      </c>
      <c r="D344" t="s">
        <v>382</v>
      </c>
      <c r="E344" t="s">
        <v>13</v>
      </c>
      <c r="F344" s="4">
        <v>4397</v>
      </c>
      <c r="G344" t="s">
        <v>360</v>
      </c>
      <c r="H344" s="5">
        <v>8.5999999999999993E-2</v>
      </c>
      <c r="I344" t="s">
        <v>361</v>
      </c>
      <c r="J344">
        <v>5.6000000000000001E-2</v>
      </c>
    </row>
    <row r="345" spans="1:10">
      <c r="A345" t="s">
        <v>0</v>
      </c>
      <c r="B345" s="2" t="s">
        <v>689</v>
      </c>
      <c r="C345" t="s">
        <v>1</v>
      </c>
      <c r="D345" t="s">
        <v>383</v>
      </c>
      <c r="E345" t="s">
        <v>13</v>
      </c>
      <c r="F345" s="4">
        <v>4409</v>
      </c>
      <c r="G345" t="s">
        <v>360</v>
      </c>
      <c r="H345" s="5">
        <v>7.8E-2</v>
      </c>
      <c r="I345" t="s">
        <v>361</v>
      </c>
      <c r="J345">
        <v>5.8999999999999997E-2</v>
      </c>
    </row>
    <row r="346" spans="1:10">
      <c r="A346" t="s">
        <v>0</v>
      </c>
      <c r="B346" s="2" t="s">
        <v>689</v>
      </c>
      <c r="C346" t="s">
        <v>1</v>
      </c>
      <c r="D346" t="s">
        <v>384</v>
      </c>
      <c r="E346" t="s">
        <v>13</v>
      </c>
      <c r="F346" s="4">
        <v>4422</v>
      </c>
      <c r="G346" t="s">
        <v>360</v>
      </c>
      <c r="H346" s="5">
        <v>9.5000000000000001E-2</v>
      </c>
      <c r="I346" t="s">
        <v>361</v>
      </c>
      <c r="J346">
        <v>5.8999999999999997E-2</v>
      </c>
    </row>
    <row r="347" spans="1:10">
      <c r="A347" t="s">
        <v>0</v>
      </c>
      <c r="B347" s="2" t="s">
        <v>689</v>
      </c>
      <c r="C347" t="s">
        <v>1</v>
      </c>
      <c r="D347" t="s">
        <v>385</v>
      </c>
      <c r="E347" t="s">
        <v>13</v>
      </c>
      <c r="F347" s="4">
        <v>4435</v>
      </c>
      <c r="G347" t="s">
        <v>360</v>
      </c>
      <c r="H347" s="5">
        <v>6.9000000000000006E-2</v>
      </c>
      <c r="I347" t="s">
        <v>361</v>
      </c>
      <c r="J347">
        <v>5.7000000000000002E-2</v>
      </c>
    </row>
    <row r="348" spans="1:10">
      <c r="A348" t="s">
        <v>0</v>
      </c>
      <c r="B348" s="2" t="s">
        <v>689</v>
      </c>
      <c r="C348" t="s">
        <v>1</v>
      </c>
      <c r="D348" t="s">
        <v>386</v>
      </c>
      <c r="E348" t="s">
        <v>13</v>
      </c>
      <c r="F348" s="4">
        <v>4448</v>
      </c>
      <c r="G348" t="s">
        <v>360</v>
      </c>
      <c r="H348" s="5">
        <v>0.1</v>
      </c>
      <c r="I348" t="s">
        <v>361</v>
      </c>
      <c r="J348">
        <v>5.3999999999999999E-2</v>
      </c>
    </row>
    <row r="349" spans="1:10">
      <c r="A349" t="s">
        <v>0</v>
      </c>
      <c r="B349" s="2" t="s">
        <v>689</v>
      </c>
      <c r="C349" t="s">
        <v>1</v>
      </c>
      <c r="D349" t="s">
        <v>387</v>
      </c>
      <c r="E349" t="s">
        <v>13</v>
      </c>
      <c r="F349" s="4">
        <v>4461</v>
      </c>
      <c r="G349" t="s">
        <v>360</v>
      </c>
      <c r="H349" s="5">
        <v>8.1000000000000003E-2</v>
      </c>
      <c r="I349" t="s">
        <v>361</v>
      </c>
      <c r="J349">
        <v>5.7000000000000002E-2</v>
      </c>
    </row>
    <row r="350" spans="1:10">
      <c r="A350" t="s">
        <v>0</v>
      </c>
      <c r="B350" s="2" t="s">
        <v>689</v>
      </c>
      <c r="C350" t="s">
        <v>1</v>
      </c>
      <c r="D350" t="s">
        <v>388</v>
      </c>
      <c r="E350" t="s">
        <v>13</v>
      </c>
      <c r="F350" s="4">
        <v>4473</v>
      </c>
      <c r="G350" t="s">
        <v>360</v>
      </c>
      <c r="H350" s="5">
        <v>6.9000000000000006E-2</v>
      </c>
      <c r="I350" t="s">
        <v>361</v>
      </c>
      <c r="J350">
        <v>5.0999999999999997E-2</v>
      </c>
    </row>
    <row r="351" spans="1:10">
      <c r="A351" t="s">
        <v>0</v>
      </c>
      <c r="B351" s="2" t="s">
        <v>689</v>
      </c>
      <c r="C351" t="s">
        <v>1</v>
      </c>
      <c r="D351" t="s">
        <v>389</v>
      </c>
      <c r="E351" t="s">
        <v>13</v>
      </c>
      <c r="F351" s="4">
        <v>4486</v>
      </c>
      <c r="G351" t="s">
        <v>360</v>
      </c>
      <c r="H351" s="5">
        <v>6.8000000000000005E-2</v>
      </c>
      <c r="I351" t="s">
        <v>361</v>
      </c>
      <c r="J351">
        <v>5.2999999999999999E-2</v>
      </c>
    </row>
    <row r="352" spans="1:10">
      <c r="A352" t="s">
        <v>0</v>
      </c>
      <c r="B352" s="2" t="s">
        <v>689</v>
      </c>
      <c r="C352" t="s">
        <v>1</v>
      </c>
      <c r="D352" t="s">
        <v>390</v>
      </c>
      <c r="E352" t="s">
        <v>13</v>
      </c>
      <c r="F352" s="4">
        <v>4499</v>
      </c>
      <c r="G352" t="s">
        <v>360</v>
      </c>
      <c r="H352" s="5">
        <v>9.0999999999999998E-2</v>
      </c>
      <c r="I352" t="s">
        <v>361</v>
      </c>
      <c r="J352">
        <v>6.3E-2</v>
      </c>
    </row>
    <row r="353" spans="1:10">
      <c r="A353" t="s">
        <v>0</v>
      </c>
      <c r="B353" s="2" t="s">
        <v>689</v>
      </c>
      <c r="C353" t="s">
        <v>1</v>
      </c>
      <c r="D353" t="s">
        <v>391</v>
      </c>
      <c r="E353" t="s">
        <v>13</v>
      </c>
      <c r="F353" s="4">
        <v>4512</v>
      </c>
      <c r="G353" t="s">
        <v>360</v>
      </c>
      <c r="H353" s="5">
        <v>8.3000000000000004E-2</v>
      </c>
      <c r="I353" t="s">
        <v>361</v>
      </c>
      <c r="J353">
        <v>5.8000000000000003E-2</v>
      </c>
    </row>
    <row r="354" spans="1:10">
      <c r="A354" t="s">
        <v>0</v>
      </c>
      <c r="B354" s="2" t="s">
        <v>689</v>
      </c>
      <c r="C354" t="s">
        <v>1</v>
      </c>
      <c r="D354" t="s">
        <v>392</v>
      </c>
      <c r="E354" t="s">
        <v>13</v>
      </c>
      <c r="F354" s="4">
        <v>4525</v>
      </c>
      <c r="G354" t="s">
        <v>360</v>
      </c>
      <c r="H354" s="5">
        <v>9.4E-2</v>
      </c>
      <c r="I354" t="s">
        <v>361</v>
      </c>
      <c r="J354">
        <v>6.0999999999999999E-2</v>
      </c>
    </row>
    <row r="355" spans="1:10">
      <c r="A355" t="s">
        <v>0</v>
      </c>
      <c r="B355" s="2" t="s">
        <v>689</v>
      </c>
      <c r="C355" t="s">
        <v>1</v>
      </c>
      <c r="D355" t="s">
        <v>393</v>
      </c>
      <c r="E355" t="s">
        <v>13</v>
      </c>
      <c r="F355" s="4">
        <v>4537</v>
      </c>
      <c r="G355" t="s">
        <v>360</v>
      </c>
      <c r="H355" s="5">
        <v>7.6999999999999999E-2</v>
      </c>
      <c r="I355" t="s">
        <v>361</v>
      </c>
      <c r="J355">
        <v>5.2999999999999999E-2</v>
      </c>
    </row>
    <row r="356" spans="1:10">
      <c r="A356" t="s">
        <v>0</v>
      </c>
      <c r="B356" s="2" t="s">
        <v>689</v>
      </c>
      <c r="C356" t="s">
        <v>1</v>
      </c>
      <c r="D356" t="s">
        <v>394</v>
      </c>
      <c r="E356" t="s">
        <v>13</v>
      </c>
      <c r="F356" s="4">
        <v>4550</v>
      </c>
      <c r="G356" t="s">
        <v>360</v>
      </c>
      <c r="H356" s="5">
        <v>6.0999999999999999E-2</v>
      </c>
      <c r="I356" t="s">
        <v>361</v>
      </c>
      <c r="J356">
        <v>5.5E-2</v>
      </c>
    </row>
    <row r="357" spans="1:10">
      <c r="A357" t="s">
        <v>0</v>
      </c>
      <c r="B357" s="2" t="s">
        <v>689</v>
      </c>
      <c r="C357" t="s">
        <v>1</v>
      </c>
      <c r="D357" t="s">
        <v>395</v>
      </c>
      <c r="E357" t="s">
        <v>13</v>
      </c>
      <c r="F357" s="4">
        <v>4563</v>
      </c>
      <c r="G357" t="s">
        <v>360</v>
      </c>
      <c r="H357" s="5">
        <v>7.2999999999999995E-2</v>
      </c>
      <c r="I357" t="s">
        <v>361</v>
      </c>
      <c r="J357">
        <v>5.2999999999999999E-2</v>
      </c>
    </row>
    <row r="358" spans="1:10">
      <c r="A358" t="s">
        <v>0</v>
      </c>
      <c r="B358" s="2" t="s">
        <v>689</v>
      </c>
      <c r="C358" t="s">
        <v>1</v>
      </c>
      <c r="D358" t="s">
        <v>396</v>
      </c>
      <c r="E358" t="s">
        <v>13</v>
      </c>
      <c r="F358" s="4">
        <v>4576</v>
      </c>
      <c r="G358" t="s">
        <v>360</v>
      </c>
      <c r="H358" s="5">
        <v>7.8E-2</v>
      </c>
      <c r="I358" t="s">
        <v>361</v>
      </c>
      <c r="J358">
        <v>5.6000000000000001E-2</v>
      </c>
    </row>
    <row r="359" spans="1:10">
      <c r="A359" t="s">
        <v>0</v>
      </c>
      <c r="B359" s="2" t="s">
        <v>689</v>
      </c>
      <c r="C359" t="s">
        <v>1</v>
      </c>
      <c r="D359" t="s">
        <v>397</v>
      </c>
      <c r="E359" t="s">
        <v>13</v>
      </c>
      <c r="F359" s="4">
        <v>4589</v>
      </c>
      <c r="G359" t="s">
        <v>360</v>
      </c>
      <c r="H359" s="5">
        <v>6.8000000000000005E-2</v>
      </c>
      <c r="I359" t="s">
        <v>361</v>
      </c>
      <c r="J359">
        <v>5.6000000000000001E-2</v>
      </c>
    </row>
    <row r="360" spans="1:10">
      <c r="A360" t="s">
        <v>0</v>
      </c>
      <c r="B360" s="2" t="s">
        <v>689</v>
      </c>
      <c r="C360" t="s">
        <v>1</v>
      </c>
      <c r="D360" t="s">
        <v>398</v>
      </c>
      <c r="E360" t="s">
        <v>13</v>
      </c>
      <c r="F360" s="4">
        <v>4601</v>
      </c>
      <c r="G360" t="s">
        <v>360</v>
      </c>
      <c r="H360" s="5">
        <v>6.9000000000000006E-2</v>
      </c>
      <c r="I360" t="s">
        <v>361</v>
      </c>
      <c r="J360">
        <v>5.5E-2</v>
      </c>
    </row>
    <row r="361" spans="1:10">
      <c r="A361" t="s">
        <v>0</v>
      </c>
      <c r="B361" s="2" t="s">
        <v>689</v>
      </c>
      <c r="C361" t="s">
        <v>1</v>
      </c>
      <c r="D361" t="s">
        <v>399</v>
      </c>
      <c r="E361" t="s">
        <v>13</v>
      </c>
      <c r="F361" s="4">
        <v>4614</v>
      </c>
      <c r="G361" t="s">
        <v>360</v>
      </c>
      <c r="H361" s="5">
        <v>6.7000000000000004E-2</v>
      </c>
      <c r="I361" t="s">
        <v>361</v>
      </c>
      <c r="J361">
        <v>5.6000000000000001E-2</v>
      </c>
    </row>
    <row r="362" spans="1:10">
      <c r="A362" t="s">
        <v>0</v>
      </c>
      <c r="B362" s="2" t="s">
        <v>689</v>
      </c>
      <c r="C362" t="s">
        <v>1</v>
      </c>
      <c r="D362" t="s">
        <v>400</v>
      </c>
      <c r="E362" t="s">
        <v>13</v>
      </c>
      <c r="F362" s="4">
        <v>4627</v>
      </c>
      <c r="G362" t="s">
        <v>360</v>
      </c>
      <c r="H362" s="5">
        <v>7.0000000000000007E-2</v>
      </c>
      <c r="I362" t="s">
        <v>361</v>
      </c>
      <c r="J362">
        <v>5.8000000000000003E-2</v>
      </c>
    </row>
    <row r="363" spans="1:10">
      <c r="A363" t="s">
        <v>0</v>
      </c>
      <c r="B363" s="2" t="s">
        <v>689</v>
      </c>
      <c r="C363" t="s">
        <v>1</v>
      </c>
      <c r="D363" t="s">
        <v>401</v>
      </c>
      <c r="E363" t="s">
        <v>13</v>
      </c>
      <c r="F363" s="4">
        <v>4640</v>
      </c>
      <c r="G363" t="s">
        <v>360</v>
      </c>
      <c r="H363" s="5">
        <v>0.10100000000000001</v>
      </c>
      <c r="I363" t="s">
        <v>361</v>
      </c>
      <c r="J363">
        <v>7.4999999999999997E-2</v>
      </c>
    </row>
    <row r="364" spans="1:10">
      <c r="A364" t="s">
        <v>0</v>
      </c>
      <c r="B364" s="2" t="s">
        <v>689</v>
      </c>
      <c r="C364" t="s">
        <v>1</v>
      </c>
      <c r="D364" t="s">
        <v>402</v>
      </c>
      <c r="E364" t="s">
        <v>13</v>
      </c>
      <c r="F364" s="4">
        <v>4653</v>
      </c>
      <c r="G364" t="s">
        <v>360</v>
      </c>
      <c r="H364" s="5">
        <v>9.6000000000000002E-2</v>
      </c>
      <c r="I364" t="s">
        <v>361</v>
      </c>
      <c r="J364">
        <v>5.8000000000000003E-2</v>
      </c>
    </row>
    <row r="365" spans="1:10">
      <c r="A365" t="s">
        <v>0</v>
      </c>
      <c r="B365" s="2" t="s">
        <v>689</v>
      </c>
      <c r="C365" t="s">
        <v>1</v>
      </c>
      <c r="D365" t="s">
        <v>403</v>
      </c>
      <c r="E365" t="s">
        <v>13</v>
      </c>
      <c r="F365" s="4">
        <v>4665</v>
      </c>
      <c r="G365" t="s">
        <v>360</v>
      </c>
      <c r="H365" s="5">
        <v>7.0999999999999994E-2</v>
      </c>
      <c r="I365" t="s">
        <v>361</v>
      </c>
      <c r="J365">
        <v>5.5E-2</v>
      </c>
    </row>
    <row r="366" spans="1:10">
      <c r="A366" t="s">
        <v>0</v>
      </c>
      <c r="B366" s="2" t="s">
        <v>689</v>
      </c>
      <c r="C366" t="s">
        <v>1</v>
      </c>
      <c r="D366" t="s">
        <v>404</v>
      </c>
      <c r="E366" t="s">
        <v>13</v>
      </c>
      <c r="F366" s="4">
        <v>4678</v>
      </c>
      <c r="G366" t="s">
        <v>360</v>
      </c>
      <c r="H366" s="5">
        <v>0.06</v>
      </c>
      <c r="I366" t="s">
        <v>361</v>
      </c>
      <c r="J366">
        <v>5.3999999999999999E-2</v>
      </c>
    </row>
    <row r="367" spans="1:10">
      <c r="A367" t="s">
        <v>0</v>
      </c>
      <c r="B367" s="2" t="s">
        <v>689</v>
      </c>
      <c r="C367" t="s">
        <v>1</v>
      </c>
      <c r="D367" t="s">
        <v>405</v>
      </c>
      <c r="E367" t="s">
        <v>13</v>
      </c>
      <c r="F367" s="4">
        <v>4691</v>
      </c>
      <c r="G367" t="s">
        <v>360</v>
      </c>
      <c r="H367" s="5">
        <v>9.1999999999999998E-2</v>
      </c>
      <c r="I367" t="s">
        <v>361</v>
      </c>
      <c r="J367">
        <v>5.7000000000000002E-2</v>
      </c>
    </row>
    <row r="368" spans="1:10">
      <c r="A368" t="s">
        <v>0</v>
      </c>
      <c r="B368" s="2" t="s">
        <v>689</v>
      </c>
      <c r="C368" t="s">
        <v>1</v>
      </c>
      <c r="D368" t="s">
        <v>406</v>
      </c>
      <c r="E368" t="s">
        <v>13</v>
      </c>
      <c r="F368" s="4">
        <v>4704</v>
      </c>
      <c r="G368" t="s">
        <v>360</v>
      </c>
      <c r="H368" s="5">
        <v>8.4000000000000005E-2</v>
      </c>
      <c r="I368" t="s">
        <v>361</v>
      </c>
      <c r="J368">
        <v>5.8999999999999997E-2</v>
      </c>
    </row>
    <row r="369" spans="1:10">
      <c r="A369" t="s">
        <v>0</v>
      </c>
      <c r="B369" s="2" t="s">
        <v>689</v>
      </c>
      <c r="C369" t="s">
        <v>1</v>
      </c>
      <c r="D369" t="s">
        <v>407</v>
      </c>
      <c r="E369" t="s">
        <v>13</v>
      </c>
      <c r="F369" s="4">
        <v>4717</v>
      </c>
      <c r="G369" t="s">
        <v>360</v>
      </c>
      <c r="H369" s="5">
        <v>7.6999999999999999E-2</v>
      </c>
      <c r="I369" t="s">
        <v>361</v>
      </c>
      <c r="J369">
        <v>6.2E-2</v>
      </c>
    </row>
    <row r="370" spans="1:10">
      <c r="A370" t="s">
        <v>0</v>
      </c>
      <c r="B370" s="2" t="s">
        <v>689</v>
      </c>
      <c r="C370" t="s">
        <v>1</v>
      </c>
      <c r="D370" t="s">
        <v>408</v>
      </c>
      <c r="E370" t="s">
        <v>13</v>
      </c>
      <c r="F370" s="4">
        <v>4729</v>
      </c>
      <c r="G370" t="s">
        <v>360</v>
      </c>
      <c r="H370" s="5">
        <v>5.1999999999999998E-2</v>
      </c>
      <c r="I370" t="s">
        <v>361</v>
      </c>
      <c r="J370">
        <v>5.5E-2</v>
      </c>
    </row>
    <row r="371" spans="1:10">
      <c r="A371" t="s">
        <v>0</v>
      </c>
      <c r="B371" s="2" t="s">
        <v>689</v>
      </c>
      <c r="C371" t="s">
        <v>1</v>
      </c>
      <c r="D371" t="s">
        <v>409</v>
      </c>
      <c r="E371" t="s">
        <v>13</v>
      </c>
      <c r="F371" s="4">
        <v>4742</v>
      </c>
      <c r="G371" t="s">
        <v>360</v>
      </c>
      <c r="H371" s="5">
        <v>6.0999999999999999E-2</v>
      </c>
      <c r="I371" t="s">
        <v>361</v>
      </c>
      <c r="J371">
        <v>5.8999999999999997E-2</v>
      </c>
    </row>
    <row r="372" spans="1:10">
      <c r="A372" t="s">
        <v>0</v>
      </c>
      <c r="B372" s="2" t="s">
        <v>689</v>
      </c>
      <c r="C372" t="s">
        <v>1</v>
      </c>
      <c r="D372" t="s">
        <v>410</v>
      </c>
      <c r="E372" t="s">
        <v>13</v>
      </c>
      <c r="F372" s="4">
        <v>4755</v>
      </c>
      <c r="G372" t="s">
        <v>360</v>
      </c>
      <c r="H372" s="5">
        <v>7.8E-2</v>
      </c>
      <c r="I372" t="s">
        <v>361</v>
      </c>
      <c r="J372">
        <v>5.8999999999999997E-2</v>
      </c>
    </row>
    <row r="373" spans="1:10">
      <c r="A373" t="s">
        <v>0</v>
      </c>
      <c r="B373" s="2" t="s">
        <v>689</v>
      </c>
      <c r="C373" t="s">
        <v>1</v>
      </c>
      <c r="D373" t="s">
        <v>411</v>
      </c>
      <c r="E373" t="s">
        <v>13</v>
      </c>
      <c r="F373" s="4">
        <v>4768</v>
      </c>
      <c r="G373" t="s">
        <v>360</v>
      </c>
      <c r="H373" s="5">
        <v>9.9000000000000005E-2</v>
      </c>
      <c r="I373" t="s">
        <v>361</v>
      </c>
      <c r="J373">
        <v>7.5999999999999998E-2</v>
      </c>
    </row>
    <row r="374" spans="1:10">
      <c r="A374" t="s">
        <v>0</v>
      </c>
      <c r="B374" s="2" t="s">
        <v>689</v>
      </c>
      <c r="C374" t="s">
        <v>1</v>
      </c>
      <c r="D374" t="s">
        <v>412</v>
      </c>
      <c r="E374" t="s">
        <v>13</v>
      </c>
      <c r="F374" s="4">
        <v>4781</v>
      </c>
      <c r="G374" t="s">
        <v>360</v>
      </c>
      <c r="H374" s="5">
        <v>7.0000000000000007E-2</v>
      </c>
      <c r="I374" t="s">
        <v>361</v>
      </c>
      <c r="J374">
        <v>5.6000000000000001E-2</v>
      </c>
    </row>
    <row r="375" spans="1:10">
      <c r="A375" t="s">
        <v>0</v>
      </c>
      <c r="B375" s="2" t="s">
        <v>689</v>
      </c>
      <c r="C375" t="s">
        <v>1</v>
      </c>
      <c r="D375" t="s">
        <v>413</v>
      </c>
      <c r="E375" t="s">
        <v>13</v>
      </c>
      <c r="F375" s="4">
        <v>4793</v>
      </c>
      <c r="G375" t="s">
        <v>360</v>
      </c>
      <c r="H375" s="5">
        <v>6.8000000000000005E-2</v>
      </c>
      <c r="I375" t="s">
        <v>361</v>
      </c>
      <c r="J375">
        <v>5.2999999999999999E-2</v>
      </c>
    </row>
    <row r="376" spans="1:10">
      <c r="A376" t="s">
        <v>0</v>
      </c>
      <c r="B376" s="2" t="s">
        <v>689</v>
      </c>
      <c r="C376" t="s">
        <v>1</v>
      </c>
      <c r="D376" t="s">
        <v>414</v>
      </c>
      <c r="E376" t="s">
        <v>13</v>
      </c>
      <c r="F376" s="4">
        <v>4806</v>
      </c>
      <c r="G376" t="s">
        <v>360</v>
      </c>
      <c r="H376" s="5">
        <v>8.1000000000000003E-2</v>
      </c>
      <c r="I376" t="s">
        <v>361</v>
      </c>
      <c r="J376">
        <v>5.6000000000000001E-2</v>
      </c>
    </row>
    <row r="377" spans="1:10">
      <c r="A377" t="s">
        <v>0</v>
      </c>
      <c r="B377" s="2" t="s">
        <v>689</v>
      </c>
      <c r="C377" t="s">
        <v>1</v>
      </c>
      <c r="D377" t="s">
        <v>415</v>
      </c>
      <c r="E377" t="s">
        <v>13</v>
      </c>
      <c r="F377" s="4">
        <v>4819</v>
      </c>
      <c r="G377" t="s">
        <v>360</v>
      </c>
      <c r="H377" s="5">
        <v>6.9000000000000006E-2</v>
      </c>
      <c r="I377" t="s">
        <v>361</v>
      </c>
      <c r="J377">
        <v>5.5E-2</v>
      </c>
    </row>
    <row r="378" spans="1:10">
      <c r="A378" t="s">
        <v>0</v>
      </c>
      <c r="B378" s="2" t="s">
        <v>689</v>
      </c>
      <c r="C378" t="s">
        <v>1</v>
      </c>
      <c r="D378" t="s">
        <v>416</v>
      </c>
      <c r="E378" t="s">
        <v>13</v>
      </c>
      <c r="F378" s="4">
        <v>4832</v>
      </c>
      <c r="G378" t="s">
        <v>360</v>
      </c>
      <c r="H378" s="5">
        <v>6.4000000000000001E-2</v>
      </c>
      <c r="I378" t="s">
        <v>361</v>
      </c>
      <c r="J378">
        <v>5.2999999999999999E-2</v>
      </c>
    </row>
    <row r="379" spans="1:10">
      <c r="A379" t="s">
        <v>0</v>
      </c>
      <c r="B379" s="2" t="s">
        <v>689</v>
      </c>
      <c r="C379" t="s">
        <v>1</v>
      </c>
      <c r="D379" t="s">
        <v>417</v>
      </c>
      <c r="E379" t="s">
        <v>13</v>
      </c>
      <c r="F379" s="4">
        <v>4845</v>
      </c>
      <c r="G379" t="s">
        <v>360</v>
      </c>
      <c r="H379" s="5">
        <v>6.6000000000000003E-2</v>
      </c>
      <c r="I379" t="s">
        <v>361</v>
      </c>
      <c r="J379">
        <v>5.0999999999999997E-2</v>
      </c>
    </row>
    <row r="380" spans="1:10">
      <c r="A380" t="s">
        <v>0</v>
      </c>
      <c r="B380" s="2" t="s">
        <v>689</v>
      </c>
      <c r="C380" t="s">
        <v>1</v>
      </c>
      <c r="D380" t="s">
        <v>418</v>
      </c>
      <c r="E380" t="s">
        <v>13</v>
      </c>
      <c r="F380" s="4">
        <v>4857</v>
      </c>
      <c r="G380" t="s">
        <v>360</v>
      </c>
      <c r="H380" s="5">
        <v>7.0999999999999994E-2</v>
      </c>
      <c r="I380" t="s">
        <v>361</v>
      </c>
      <c r="J380">
        <v>5.5E-2</v>
      </c>
    </row>
    <row r="381" spans="1:10">
      <c r="A381" t="s">
        <v>0</v>
      </c>
      <c r="B381" s="2" t="s">
        <v>689</v>
      </c>
      <c r="C381" t="s">
        <v>1</v>
      </c>
      <c r="D381" t="s">
        <v>419</v>
      </c>
      <c r="E381" t="s">
        <v>13</v>
      </c>
      <c r="F381" s="4">
        <v>4870</v>
      </c>
      <c r="G381" t="s">
        <v>360</v>
      </c>
      <c r="H381" s="5">
        <v>7.0000000000000007E-2</v>
      </c>
      <c r="I381" t="s">
        <v>361</v>
      </c>
      <c r="J381">
        <v>5.1999999999999998E-2</v>
      </c>
    </row>
    <row r="382" spans="1:10">
      <c r="A382" t="s">
        <v>0</v>
      </c>
      <c r="B382" s="2" t="s">
        <v>689</v>
      </c>
      <c r="C382" t="s">
        <v>1</v>
      </c>
      <c r="D382" t="s">
        <v>420</v>
      </c>
      <c r="E382" t="s">
        <v>13</v>
      </c>
      <c r="F382" s="4">
        <v>4883</v>
      </c>
      <c r="G382" t="s">
        <v>360</v>
      </c>
      <c r="H382" s="5">
        <v>7.3999999999999996E-2</v>
      </c>
      <c r="I382" t="s">
        <v>361</v>
      </c>
      <c r="J382">
        <v>5.3999999999999999E-2</v>
      </c>
    </row>
    <row r="383" spans="1:10">
      <c r="A383" t="s">
        <v>0</v>
      </c>
      <c r="B383" s="2" t="s">
        <v>689</v>
      </c>
      <c r="C383" t="s">
        <v>1</v>
      </c>
      <c r="D383" t="s">
        <v>421</v>
      </c>
      <c r="E383" t="s">
        <v>13</v>
      </c>
      <c r="F383" s="4">
        <v>4896</v>
      </c>
      <c r="G383" t="s">
        <v>360</v>
      </c>
      <c r="H383" s="5">
        <v>8.5999999999999993E-2</v>
      </c>
      <c r="I383" t="s">
        <v>361</v>
      </c>
      <c r="J383">
        <v>5.5E-2</v>
      </c>
    </row>
    <row r="384" spans="1:10">
      <c r="A384" t="s">
        <v>0</v>
      </c>
      <c r="B384" s="2" t="s">
        <v>689</v>
      </c>
      <c r="C384" t="s">
        <v>1</v>
      </c>
      <c r="D384" t="s">
        <v>422</v>
      </c>
      <c r="E384" t="s">
        <v>13</v>
      </c>
      <c r="F384" s="4">
        <v>4909</v>
      </c>
      <c r="G384" t="s">
        <v>360</v>
      </c>
      <c r="H384" s="5">
        <v>8.7999999999999995E-2</v>
      </c>
      <c r="I384" t="s">
        <v>361</v>
      </c>
      <c r="J384">
        <v>6.2E-2</v>
      </c>
    </row>
    <row r="385" spans="1:10">
      <c r="A385" t="s">
        <v>0</v>
      </c>
      <c r="B385" s="2" t="s">
        <v>689</v>
      </c>
      <c r="C385" t="s">
        <v>1</v>
      </c>
      <c r="D385" t="s">
        <v>423</v>
      </c>
      <c r="E385" t="s">
        <v>13</v>
      </c>
      <c r="F385" s="4">
        <v>4921</v>
      </c>
      <c r="G385" t="s">
        <v>360</v>
      </c>
      <c r="H385" s="5">
        <v>9.1999999999999998E-2</v>
      </c>
      <c r="I385" t="s">
        <v>361</v>
      </c>
      <c r="J385">
        <v>5.1999999999999998E-2</v>
      </c>
    </row>
    <row r="386" spans="1:10">
      <c r="A386" t="s">
        <v>0</v>
      </c>
      <c r="B386" s="2" t="s">
        <v>689</v>
      </c>
      <c r="C386" t="s">
        <v>1</v>
      </c>
      <c r="D386" t="s">
        <v>424</v>
      </c>
      <c r="E386" t="s">
        <v>13</v>
      </c>
      <c r="F386" s="4">
        <v>4934</v>
      </c>
      <c r="G386" t="s">
        <v>360</v>
      </c>
      <c r="H386" s="5">
        <v>7.0999999999999994E-2</v>
      </c>
      <c r="I386" t="s">
        <v>361</v>
      </c>
      <c r="J386">
        <v>5.3999999999999999E-2</v>
      </c>
    </row>
    <row r="387" spans="1:10">
      <c r="A387" t="s">
        <v>0</v>
      </c>
      <c r="B387" s="2" t="s">
        <v>689</v>
      </c>
      <c r="C387" t="s">
        <v>1</v>
      </c>
      <c r="D387" t="s">
        <v>425</v>
      </c>
      <c r="E387" t="s">
        <v>13</v>
      </c>
      <c r="F387" s="4">
        <v>4947</v>
      </c>
      <c r="G387" t="s">
        <v>360</v>
      </c>
      <c r="H387" s="5">
        <v>7.0999999999999994E-2</v>
      </c>
      <c r="I387" t="s">
        <v>361</v>
      </c>
      <c r="J387">
        <v>5.1999999999999998E-2</v>
      </c>
    </row>
    <row r="388" spans="1:10">
      <c r="A388" t="s">
        <v>0</v>
      </c>
      <c r="B388" s="2" t="s">
        <v>689</v>
      </c>
      <c r="C388" t="s">
        <v>1</v>
      </c>
      <c r="D388" t="s">
        <v>426</v>
      </c>
      <c r="E388" t="s">
        <v>13</v>
      </c>
      <c r="F388" s="4">
        <v>4960</v>
      </c>
      <c r="G388" t="s">
        <v>360</v>
      </c>
      <c r="H388" s="5">
        <v>7.0999999999999994E-2</v>
      </c>
      <c r="I388" t="s">
        <v>361</v>
      </c>
      <c r="J388">
        <v>5.3999999999999999E-2</v>
      </c>
    </row>
    <row r="389" spans="1:10">
      <c r="A389" t="s">
        <v>0</v>
      </c>
      <c r="B389" s="2" t="s">
        <v>689</v>
      </c>
      <c r="C389" t="s">
        <v>1</v>
      </c>
      <c r="D389" t="s">
        <v>427</v>
      </c>
      <c r="E389" t="s">
        <v>13</v>
      </c>
      <c r="F389" s="4">
        <v>4973</v>
      </c>
      <c r="G389" t="s">
        <v>360</v>
      </c>
      <c r="H389" s="5">
        <v>6.8000000000000005E-2</v>
      </c>
      <c r="I389" t="s">
        <v>361</v>
      </c>
      <c r="J389">
        <v>5.1999999999999998E-2</v>
      </c>
    </row>
    <row r="390" spans="1:10">
      <c r="A390" t="s">
        <v>0</v>
      </c>
      <c r="B390" s="2" t="s">
        <v>689</v>
      </c>
      <c r="C390" t="s">
        <v>1</v>
      </c>
      <c r="D390" t="s">
        <v>428</v>
      </c>
      <c r="E390" t="s">
        <v>13</v>
      </c>
      <c r="F390" s="4">
        <v>4985</v>
      </c>
      <c r="G390" t="s">
        <v>360</v>
      </c>
      <c r="H390" s="5">
        <v>7.1999999999999995E-2</v>
      </c>
      <c r="I390" t="s">
        <v>361</v>
      </c>
      <c r="J390">
        <v>5.2999999999999999E-2</v>
      </c>
    </row>
    <row r="391" spans="1:10">
      <c r="A391" t="s">
        <v>0</v>
      </c>
      <c r="B391" s="2" t="s">
        <v>689</v>
      </c>
      <c r="C391" t="s">
        <v>1</v>
      </c>
      <c r="D391" t="s">
        <v>429</v>
      </c>
      <c r="E391" t="s">
        <v>13</v>
      </c>
      <c r="F391" s="4">
        <v>4998</v>
      </c>
      <c r="G391" t="s">
        <v>360</v>
      </c>
      <c r="H391" s="5">
        <v>0.08</v>
      </c>
      <c r="I391" t="s">
        <v>361</v>
      </c>
      <c r="J391">
        <v>5.2999999999999999E-2</v>
      </c>
    </row>
    <row r="392" spans="1:10">
      <c r="A392" t="s">
        <v>0</v>
      </c>
      <c r="B392" s="2" t="s">
        <v>689</v>
      </c>
      <c r="C392" t="s">
        <v>1</v>
      </c>
      <c r="D392" t="s">
        <v>430</v>
      </c>
      <c r="E392" t="s">
        <v>13</v>
      </c>
      <c r="F392" s="4">
        <v>5011</v>
      </c>
      <c r="G392" t="s">
        <v>360</v>
      </c>
      <c r="H392" s="5">
        <v>8.4000000000000005E-2</v>
      </c>
      <c r="I392" t="s">
        <v>361</v>
      </c>
      <c r="J392">
        <v>5.5E-2</v>
      </c>
    </row>
    <row r="393" spans="1:10">
      <c r="A393" t="s">
        <v>0</v>
      </c>
      <c r="B393" s="2" t="s">
        <v>689</v>
      </c>
      <c r="C393" t="s">
        <v>1</v>
      </c>
      <c r="D393" t="s">
        <v>431</v>
      </c>
      <c r="E393" t="s">
        <v>13</v>
      </c>
      <c r="F393" s="4">
        <v>5024</v>
      </c>
      <c r="G393" t="s">
        <v>360</v>
      </c>
      <c r="H393" s="5">
        <v>7.0999999999999994E-2</v>
      </c>
      <c r="I393" t="s">
        <v>361</v>
      </c>
      <c r="J393">
        <v>5.3999999999999999E-2</v>
      </c>
    </row>
    <row r="394" spans="1:10">
      <c r="A394" t="s">
        <v>0</v>
      </c>
      <c r="B394" s="2" t="s">
        <v>689</v>
      </c>
      <c r="C394" t="s">
        <v>1</v>
      </c>
      <c r="D394" t="s">
        <v>432</v>
      </c>
      <c r="E394" t="s">
        <v>13</v>
      </c>
      <c r="F394" s="4">
        <v>5037</v>
      </c>
      <c r="G394" t="s">
        <v>360</v>
      </c>
      <c r="H394" s="5">
        <v>6.7000000000000004E-2</v>
      </c>
      <c r="I394" t="s">
        <v>361</v>
      </c>
      <c r="J394">
        <v>5.3999999999999999E-2</v>
      </c>
    </row>
    <row r="395" spans="1:10">
      <c r="A395" t="s">
        <v>0</v>
      </c>
      <c r="B395" s="2" t="s">
        <v>689</v>
      </c>
      <c r="C395" t="s">
        <v>1</v>
      </c>
      <c r="D395" t="s">
        <v>433</v>
      </c>
      <c r="E395" t="s">
        <v>13</v>
      </c>
      <c r="F395" s="4">
        <v>5049</v>
      </c>
      <c r="G395" t="s">
        <v>360</v>
      </c>
      <c r="H395" s="5">
        <v>8.3000000000000004E-2</v>
      </c>
      <c r="I395" t="s">
        <v>361</v>
      </c>
      <c r="J395">
        <v>5.2999999999999999E-2</v>
      </c>
    </row>
    <row r="396" spans="1:10">
      <c r="A396" t="s">
        <v>0</v>
      </c>
      <c r="B396" s="2" t="s">
        <v>689</v>
      </c>
      <c r="C396" t="s">
        <v>1</v>
      </c>
      <c r="D396" t="s">
        <v>434</v>
      </c>
      <c r="E396" t="s">
        <v>13</v>
      </c>
      <c r="F396" s="4">
        <v>5062</v>
      </c>
      <c r="G396" t="s">
        <v>360</v>
      </c>
      <c r="H396" s="5">
        <v>7.2999999999999995E-2</v>
      </c>
      <c r="I396" t="s">
        <v>361</v>
      </c>
      <c r="J396">
        <v>5.0999999999999997E-2</v>
      </c>
    </row>
    <row r="397" spans="1:10">
      <c r="A397" t="s">
        <v>0</v>
      </c>
      <c r="B397" s="2" t="s">
        <v>689</v>
      </c>
      <c r="C397" t="s">
        <v>1</v>
      </c>
      <c r="D397" t="s">
        <v>435</v>
      </c>
      <c r="E397" t="s">
        <v>13</v>
      </c>
      <c r="F397" s="4">
        <v>5075</v>
      </c>
      <c r="G397" t="s">
        <v>360</v>
      </c>
      <c r="H397" s="5">
        <v>7.5999999999999998E-2</v>
      </c>
      <c r="I397" t="s">
        <v>361</v>
      </c>
      <c r="J397">
        <v>5.2999999999999999E-2</v>
      </c>
    </row>
    <row r="398" spans="1:10">
      <c r="A398" t="s">
        <v>0</v>
      </c>
      <c r="B398" s="2" t="s">
        <v>689</v>
      </c>
      <c r="C398" t="s">
        <v>1</v>
      </c>
      <c r="D398" t="s">
        <v>436</v>
      </c>
      <c r="E398" t="s">
        <v>13</v>
      </c>
      <c r="F398" s="4">
        <v>5088</v>
      </c>
      <c r="G398" t="s">
        <v>360</v>
      </c>
      <c r="H398" s="5">
        <v>6.6000000000000003E-2</v>
      </c>
      <c r="I398" t="s">
        <v>361</v>
      </c>
      <c r="J398">
        <v>5.7000000000000002E-2</v>
      </c>
    </row>
    <row r="399" spans="1:10">
      <c r="A399" t="s">
        <v>0</v>
      </c>
      <c r="B399" s="2" t="s">
        <v>689</v>
      </c>
      <c r="C399" t="s">
        <v>1</v>
      </c>
      <c r="D399" t="s">
        <v>437</v>
      </c>
      <c r="E399" t="s">
        <v>13</v>
      </c>
      <c r="F399" s="4">
        <v>5101</v>
      </c>
      <c r="G399" t="s">
        <v>360</v>
      </c>
      <c r="H399" s="5">
        <v>6.2E-2</v>
      </c>
      <c r="I399" t="s">
        <v>361</v>
      </c>
      <c r="J399">
        <v>5.1999999999999998E-2</v>
      </c>
    </row>
    <row r="400" spans="1:10">
      <c r="A400" t="s">
        <v>0</v>
      </c>
      <c r="B400" s="2" t="s">
        <v>689</v>
      </c>
      <c r="C400" t="s">
        <v>1</v>
      </c>
      <c r="D400" t="s">
        <v>438</v>
      </c>
      <c r="E400" t="s">
        <v>13</v>
      </c>
      <c r="F400" s="4">
        <v>5113</v>
      </c>
      <c r="G400" t="s">
        <v>360</v>
      </c>
      <c r="H400" s="5">
        <v>7.0999999999999994E-2</v>
      </c>
      <c r="I400" t="s">
        <v>361</v>
      </c>
      <c r="J400">
        <v>5.2999999999999999E-2</v>
      </c>
    </row>
    <row r="401" spans="1:10">
      <c r="A401" t="s">
        <v>0</v>
      </c>
      <c r="B401" s="2" t="s">
        <v>689</v>
      </c>
      <c r="C401" t="s">
        <v>1</v>
      </c>
      <c r="D401" t="s">
        <v>439</v>
      </c>
      <c r="E401" t="s">
        <v>13</v>
      </c>
      <c r="F401" s="4">
        <v>5126</v>
      </c>
      <c r="G401" t="s">
        <v>360</v>
      </c>
      <c r="H401" s="5">
        <v>7.3999999999999996E-2</v>
      </c>
      <c r="I401" t="s">
        <v>361</v>
      </c>
      <c r="J401">
        <v>5.2999999999999999E-2</v>
      </c>
    </row>
    <row r="402" spans="1:10">
      <c r="A402" t="s">
        <v>0</v>
      </c>
      <c r="B402" s="2" t="s">
        <v>689</v>
      </c>
      <c r="C402" t="s">
        <v>1</v>
      </c>
      <c r="D402" t="s">
        <v>440</v>
      </c>
      <c r="E402" t="s">
        <v>13</v>
      </c>
      <c r="F402" s="4">
        <v>5139</v>
      </c>
      <c r="G402" t="s">
        <v>360</v>
      </c>
      <c r="H402" s="5">
        <v>5.6000000000000001E-2</v>
      </c>
      <c r="I402" t="s">
        <v>361</v>
      </c>
      <c r="J402">
        <v>5.2999999999999999E-2</v>
      </c>
    </row>
    <row r="403" spans="1:10">
      <c r="A403" t="s">
        <v>0</v>
      </c>
      <c r="B403" s="2" t="s">
        <v>689</v>
      </c>
      <c r="C403" t="s">
        <v>1</v>
      </c>
      <c r="D403" t="s">
        <v>441</v>
      </c>
      <c r="E403" t="s">
        <v>13</v>
      </c>
      <c r="F403" s="4">
        <v>5152</v>
      </c>
      <c r="G403" t="s">
        <v>360</v>
      </c>
      <c r="H403" s="5">
        <v>8.6999999999999994E-2</v>
      </c>
      <c r="I403" t="s">
        <v>361</v>
      </c>
      <c r="J403">
        <v>4.8000000000000001E-2</v>
      </c>
    </row>
    <row r="404" spans="1:10">
      <c r="A404" t="s">
        <v>0</v>
      </c>
      <c r="B404" s="2" t="s">
        <v>689</v>
      </c>
      <c r="C404" t="s">
        <v>1</v>
      </c>
      <c r="D404" t="s">
        <v>442</v>
      </c>
      <c r="E404" t="s">
        <v>13</v>
      </c>
      <c r="F404" s="4">
        <v>5165</v>
      </c>
      <c r="G404" t="s">
        <v>360</v>
      </c>
      <c r="H404" s="5">
        <v>6.8000000000000005E-2</v>
      </c>
      <c r="I404" t="s">
        <v>361</v>
      </c>
      <c r="J404">
        <v>6.7000000000000004E-2</v>
      </c>
    </row>
    <row r="405" spans="1:10">
      <c r="A405" t="s">
        <v>0</v>
      </c>
      <c r="B405" s="2" t="s">
        <v>689</v>
      </c>
      <c r="C405" t="s">
        <v>1</v>
      </c>
      <c r="D405" t="s">
        <v>443</v>
      </c>
      <c r="E405" t="s">
        <v>13</v>
      </c>
      <c r="F405" s="4">
        <v>5177</v>
      </c>
      <c r="G405" t="s">
        <v>360</v>
      </c>
      <c r="H405" s="5">
        <v>6.6000000000000003E-2</v>
      </c>
      <c r="I405" t="s">
        <v>361</v>
      </c>
      <c r="J405">
        <v>0.05</v>
      </c>
    </row>
    <row r="406" spans="1:10">
      <c r="A406" t="s">
        <v>0</v>
      </c>
      <c r="B406" s="2" t="s">
        <v>689</v>
      </c>
      <c r="C406" t="s">
        <v>1</v>
      </c>
      <c r="D406" t="s">
        <v>444</v>
      </c>
      <c r="E406" t="s">
        <v>13</v>
      </c>
      <c r="F406" s="4">
        <v>5190</v>
      </c>
      <c r="G406" t="s">
        <v>360</v>
      </c>
      <c r="H406" s="5">
        <v>6.9000000000000006E-2</v>
      </c>
      <c r="I406" t="s">
        <v>361</v>
      </c>
      <c r="J406">
        <v>5.5E-2</v>
      </c>
    </row>
    <row r="407" spans="1:10">
      <c r="A407" t="s">
        <v>0</v>
      </c>
      <c r="B407" s="2" t="s">
        <v>689</v>
      </c>
      <c r="C407" t="s">
        <v>1</v>
      </c>
      <c r="D407" t="s">
        <v>445</v>
      </c>
      <c r="E407" t="s">
        <v>13</v>
      </c>
      <c r="F407" s="4">
        <v>5203</v>
      </c>
      <c r="G407" t="s">
        <v>360</v>
      </c>
      <c r="H407" s="5">
        <v>7.8E-2</v>
      </c>
      <c r="I407" t="s">
        <v>361</v>
      </c>
      <c r="J407">
        <v>0.05</v>
      </c>
    </row>
    <row r="408" spans="1:10">
      <c r="A408" t="s">
        <v>0</v>
      </c>
      <c r="B408" s="2" t="s">
        <v>689</v>
      </c>
      <c r="C408" t="s">
        <v>1</v>
      </c>
      <c r="D408" t="s">
        <v>446</v>
      </c>
      <c r="E408" t="s">
        <v>13</v>
      </c>
      <c r="F408" s="4">
        <v>5216</v>
      </c>
      <c r="G408" t="s">
        <v>360</v>
      </c>
      <c r="H408" s="5">
        <v>5.8000000000000003E-2</v>
      </c>
      <c r="I408" t="s">
        <v>361</v>
      </c>
      <c r="J408">
        <v>5.3999999999999999E-2</v>
      </c>
    </row>
    <row r="409" spans="1:10">
      <c r="A409" t="s">
        <v>0</v>
      </c>
      <c r="B409" s="2" t="s">
        <v>689</v>
      </c>
      <c r="C409" t="s">
        <v>1</v>
      </c>
      <c r="D409" t="s">
        <v>447</v>
      </c>
      <c r="E409" t="s">
        <v>13</v>
      </c>
      <c r="F409" s="4">
        <v>5229</v>
      </c>
      <c r="G409" t="s">
        <v>360</v>
      </c>
      <c r="H409" s="5">
        <v>7.3999999999999996E-2</v>
      </c>
      <c r="I409" t="s">
        <v>361</v>
      </c>
      <c r="J409">
        <v>5.1999999999999998E-2</v>
      </c>
    </row>
    <row r="410" spans="1:10">
      <c r="A410" t="s">
        <v>0</v>
      </c>
      <c r="B410" s="2" t="s">
        <v>689</v>
      </c>
      <c r="C410" t="s">
        <v>1</v>
      </c>
      <c r="D410" t="s">
        <v>448</v>
      </c>
      <c r="E410" t="s">
        <v>13</v>
      </c>
      <c r="F410" s="4">
        <v>5241</v>
      </c>
      <c r="G410" t="s">
        <v>360</v>
      </c>
      <c r="H410" s="5">
        <v>5.7000000000000002E-2</v>
      </c>
      <c r="I410" t="s">
        <v>361</v>
      </c>
      <c r="J410">
        <v>5.0999999999999997E-2</v>
      </c>
    </row>
    <row r="411" spans="1:10">
      <c r="A411" t="s">
        <v>0</v>
      </c>
      <c r="B411" s="2" t="s">
        <v>689</v>
      </c>
      <c r="C411" t="s">
        <v>1</v>
      </c>
      <c r="D411" t="s">
        <v>449</v>
      </c>
      <c r="E411" t="s">
        <v>13</v>
      </c>
      <c r="F411" s="4">
        <v>5254</v>
      </c>
      <c r="G411" t="s">
        <v>360</v>
      </c>
      <c r="H411" s="5">
        <v>6.8000000000000005E-2</v>
      </c>
      <c r="I411" t="s">
        <v>361</v>
      </c>
      <c r="J411">
        <v>5.0999999999999997E-2</v>
      </c>
    </row>
    <row r="412" spans="1:10">
      <c r="A412" t="s">
        <v>0</v>
      </c>
      <c r="B412" s="2" t="s">
        <v>689</v>
      </c>
      <c r="C412" t="s">
        <v>1</v>
      </c>
      <c r="D412" t="s">
        <v>450</v>
      </c>
      <c r="E412" t="s">
        <v>13</v>
      </c>
      <c r="F412" s="4">
        <v>5267</v>
      </c>
      <c r="G412" t="s">
        <v>360</v>
      </c>
      <c r="H412" s="5">
        <v>5.8999999999999997E-2</v>
      </c>
      <c r="I412" t="s">
        <v>361</v>
      </c>
      <c r="J412">
        <v>5.0999999999999997E-2</v>
      </c>
    </row>
    <row r="413" spans="1:10">
      <c r="A413" t="s">
        <v>0</v>
      </c>
      <c r="B413" s="2" t="s">
        <v>689</v>
      </c>
      <c r="C413" t="s">
        <v>1</v>
      </c>
      <c r="D413" t="s">
        <v>451</v>
      </c>
      <c r="E413" t="s">
        <v>13</v>
      </c>
      <c r="F413" s="4">
        <v>5280</v>
      </c>
      <c r="G413" t="s">
        <v>360</v>
      </c>
      <c r="H413" s="5">
        <v>7.4999999999999997E-2</v>
      </c>
      <c r="I413" t="s">
        <v>361</v>
      </c>
      <c r="J413">
        <v>4.8000000000000001E-2</v>
      </c>
    </row>
    <row r="414" spans="1:10">
      <c r="A414" t="s">
        <v>0</v>
      </c>
      <c r="B414" s="2" t="s">
        <v>689</v>
      </c>
      <c r="C414" t="s">
        <v>1</v>
      </c>
      <c r="D414" t="s">
        <v>452</v>
      </c>
      <c r="E414" t="s">
        <v>13</v>
      </c>
      <c r="F414" s="4">
        <v>5293</v>
      </c>
      <c r="G414" t="s">
        <v>360</v>
      </c>
      <c r="H414" s="5">
        <v>5.8000000000000003E-2</v>
      </c>
      <c r="I414" t="s">
        <v>361</v>
      </c>
      <c r="J414">
        <v>0.05</v>
      </c>
    </row>
    <row r="415" spans="1:10">
      <c r="A415" t="s">
        <v>0</v>
      </c>
      <c r="B415" s="2" t="s">
        <v>689</v>
      </c>
      <c r="C415" t="s">
        <v>1</v>
      </c>
      <c r="D415" t="s">
        <v>453</v>
      </c>
      <c r="E415" t="s">
        <v>13</v>
      </c>
      <c r="F415" s="4">
        <v>5305</v>
      </c>
      <c r="G415" t="s">
        <v>360</v>
      </c>
      <c r="H415" s="5">
        <v>7.9000000000000001E-2</v>
      </c>
      <c r="I415" t="s">
        <v>361</v>
      </c>
      <c r="J415">
        <v>5.0999999999999997E-2</v>
      </c>
    </row>
    <row r="416" spans="1:10">
      <c r="A416" t="s">
        <v>0</v>
      </c>
      <c r="B416" s="2" t="s">
        <v>689</v>
      </c>
      <c r="C416" t="s">
        <v>1</v>
      </c>
      <c r="D416" t="s">
        <v>454</v>
      </c>
      <c r="E416" t="s">
        <v>13</v>
      </c>
      <c r="F416" s="4">
        <v>5318</v>
      </c>
      <c r="G416" t="s">
        <v>360</v>
      </c>
      <c r="H416" s="5">
        <v>6.5000000000000002E-2</v>
      </c>
      <c r="I416" t="s">
        <v>361</v>
      </c>
      <c r="J416">
        <v>0.05</v>
      </c>
    </row>
    <row r="417" spans="1:10">
      <c r="A417" t="s">
        <v>0</v>
      </c>
      <c r="B417" s="2" t="s">
        <v>689</v>
      </c>
      <c r="C417" t="s">
        <v>1</v>
      </c>
      <c r="D417" t="s">
        <v>455</v>
      </c>
      <c r="E417" t="s">
        <v>13</v>
      </c>
      <c r="F417" s="4">
        <v>5331</v>
      </c>
      <c r="G417" t="s">
        <v>360</v>
      </c>
      <c r="H417" s="5">
        <v>7.0000000000000007E-2</v>
      </c>
      <c r="I417" t="s">
        <v>361</v>
      </c>
      <c r="J417">
        <v>0.05</v>
      </c>
    </row>
    <row r="418" spans="1:10">
      <c r="A418" t="s">
        <v>0</v>
      </c>
      <c r="B418" s="2" t="s">
        <v>689</v>
      </c>
      <c r="C418" t="s">
        <v>1</v>
      </c>
      <c r="D418" t="s">
        <v>456</v>
      </c>
      <c r="E418" t="s">
        <v>13</v>
      </c>
      <c r="F418" s="4">
        <v>5344</v>
      </c>
      <c r="G418" t="s">
        <v>360</v>
      </c>
      <c r="H418" s="5">
        <v>6.3E-2</v>
      </c>
      <c r="I418" t="s">
        <v>361</v>
      </c>
      <c r="J418">
        <v>5.2999999999999999E-2</v>
      </c>
    </row>
    <row r="419" spans="1:10">
      <c r="A419" t="s">
        <v>0</v>
      </c>
      <c r="B419" s="2" t="s">
        <v>689</v>
      </c>
      <c r="C419" t="s">
        <v>1</v>
      </c>
      <c r="D419" t="s">
        <v>457</v>
      </c>
      <c r="E419" t="s">
        <v>13</v>
      </c>
      <c r="F419" s="4">
        <v>5357</v>
      </c>
      <c r="G419" t="s">
        <v>360</v>
      </c>
      <c r="H419" s="5">
        <v>0.08</v>
      </c>
      <c r="I419" t="s">
        <v>361</v>
      </c>
      <c r="J419">
        <v>4.9000000000000002E-2</v>
      </c>
    </row>
    <row r="420" spans="1:10">
      <c r="A420" t="s">
        <v>0</v>
      </c>
      <c r="B420" s="2" t="s">
        <v>689</v>
      </c>
      <c r="C420" t="s">
        <v>1</v>
      </c>
      <c r="D420" t="s">
        <v>458</v>
      </c>
      <c r="E420" t="s">
        <v>13</v>
      </c>
      <c r="F420" s="4">
        <v>5369</v>
      </c>
      <c r="G420" t="s">
        <v>360</v>
      </c>
      <c r="H420" s="5">
        <v>6.3E-2</v>
      </c>
      <c r="I420" t="s">
        <v>361</v>
      </c>
      <c r="J420">
        <v>0.05</v>
      </c>
    </row>
    <row r="421" spans="1:10">
      <c r="A421" t="s">
        <v>0</v>
      </c>
      <c r="B421" s="2" t="s">
        <v>689</v>
      </c>
      <c r="C421" t="s">
        <v>1</v>
      </c>
      <c r="D421" t="s">
        <v>459</v>
      </c>
      <c r="E421" t="s">
        <v>13</v>
      </c>
      <c r="F421" s="4">
        <v>5382</v>
      </c>
      <c r="G421" t="s">
        <v>360</v>
      </c>
      <c r="H421" s="5">
        <v>6.3E-2</v>
      </c>
      <c r="I421" t="s">
        <v>361</v>
      </c>
      <c r="J421">
        <v>4.9000000000000002E-2</v>
      </c>
    </row>
    <row r="422" spans="1:10">
      <c r="A422" t="s">
        <v>0</v>
      </c>
      <c r="B422" s="2" t="s">
        <v>689</v>
      </c>
      <c r="C422" t="s">
        <v>1</v>
      </c>
      <c r="D422" t="s">
        <v>460</v>
      </c>
      <c r="E422" t="s">
        <v>13</v>
      </c>
      <c r="F422" s="4">
        <v>5395</v>
      </c>
      <c r="G422" t="s">
        <v>360</v>
      </c>
      <c r="H422" s="5">
        <v>7.1999999999999995E-2</v>
      </c>
      <c r="I422" t="s">
        <v>361</v>
      </c>
      <c r="J422">
        <v>4.9000000000000002E-2</v>
      </c>
    </row>
    <row r="423" spans="1:10">
      <c r="A423" t="s">
        <v>0</v>
      </c>
      <c r="B423" s="2" t="s">
        <v>689</v>
      </c>
      <c r="C423" t="s">
        <v>1</v>
      </c>
      <c r="D423" t="s">
        <v>461</v>
      </c>
      <c r="E423" t="s">
        <v>13</v>
      </c>
      <c r="F423" s="4">
        <v>5408</v>
      </c>
      <c r="G423" t="s">
        <v>360</v>
      </c>
      <c r="H423" s="5">
        <v>6.4000000000000001E-2</v>
      </c>
      <c r="I423" t="s">
        <v>361</v>
      </c>
      <c r="J423">
        <v>4.7E-2</v>
      </c>
    </row>
    <row r="424" spans="1:10">
      <c r="A424" t="s">
        <v>0</v>
      </c>
      <c r="B424" s="2" t="s">
        <v>689</v>
      </c>
      <c r="C424" t="s">
        <v>1</v>
      </c>
      <c r="D424" t="s">
        <v>462</v>
      </c>
      <c r="E424" t="s">
        <v>13</v>
      </c>
      <c r="F424" s="4">
        <v>5421</v>
      </c>
      <c r="G424" t="s">
        <v>360</v>
      </c>
      <c r="H424" s="5">
        <v>7.5999999999999998E-2</v>
      </c>
      <c r="I424" t="s">
        <v>361</v>
      </c>
      <c r="J424">
        <v>5.0999999999999997E-2</v>
      </c>
    </row>
    <row r="425" spans="1:10">
      <c r="A425" t="s">
        <v>0</v>
      </c>
      <c r="B425" s="2" t="s">
        <v>689</v>
      </c>
      <c r="C425" t="s">
        <v>1</v>
      </c>
      <c r="D425" t="s">
        <v>463</v>
      </c>
      <c r="E425" t="s">
        <v>13</v>
      </c>
      <c r="F425" s="4">
        <v>5433</v>
      </c>
      <c r="G425" t="s">
        <v>360</v>
      </c>
      <c r="H425" s="5">
        <v>7.1999999999999995E-2</v>
      </c>
      <c r="I425" t="s">
        <v>361</v>
      </c>
      <c r="J425">
        <v>5.2999999999999999E-2</v>
      </c>
    </row>
    <row r="426" spans="1:10">
      <c r="A426" t="s">
        <v>0</v>
      </c>
      <c r="B426" s="2" t="s">
        <v>689</v>
      </c>
      <c r="C426" t="s">
        <v>1</v>
      </c>
      <c r="D426" t="s">
        <v>464</v>
      </c>
      <c r="E426" t="s">
        <v>13</v>
      </c>
      <c r="F426" s="4">
        <v>5446</v>
      </c>
      <c r="G426" t="s">
        <v>360</v>
      </c>
      <c r="H426" s="5">
        <v>6.0999999999999999E-2</v>
      </c>
      <c r="I426" t="s">
        <v>361</v>
      </c>
      <c r="J426">
        <v>5.0999999999999997E-2</v>
      </c>
    </row>
    <row r="427" spans="1:10">
      <c r="A427" t="s">
        <v>0</v>
      </c>
      <c r="B427" s="2" t="s">
        <v>689</v>
      </c>
      <c r="C427" t="s">
        <v>1</v>
      </c>
      <c r="D427" t="s">
        <v>465</v>
      </c>
      <c r="E427" t="s">
        <v>13</v>
      </c>
      <c r="F427" s="4">
        <v>5459</v>
      </c>
      <c r="G427" t="s">
        <v>360</v>
      </c>
      <c r="H427" s="5">
        <v>7.3999999999999996E-2</v>
      </c>
      <c r="I427" t="s">
        <v>361</v>
      </c>
      <c r="J427">
        <v>5.2999999999999999E-2</v>
      </c>
    </row>
    <row r="428" spans="1:10">
      <c r="A428" t="s">
        <v>0</v>
      </c>
      <c r="B428" s="2" t="s">
        <v>689</v>
      </c>
      <c r="C428" t="s">
        <v>1</v>
      </c>
      <c r="D428" t="s">
        <v>466</v>
      </c>
      <c r="E428" t="s">
        <v>13</v>
      </c>
      <c r="F428" s="4">
        <v>5472</v>
      </c>
      <c r="G428" t="s">
        <v>360</v>
      </c>
      <c r="H428" s="5">
        <v>0.09</v>
      </c>
      <c r="I428" t="s">
        <v>361</v>
      </c>
      <c r="J428">
        <v>6.0999999999999999E-2</v>
      </c>
    </row>
    <row r="429" spans="1:10">
      <c r="A429" t="s">
        <v>0</v>
      </c>
      <c r="B429" s="2" t="s">
        <v>689</v>
      </c>
      <c r="C429" t="s">
        <v>1</v>
      </c>
      <c r="D429" t="s">
        <v>467</v>
      </c>
      <c r="E429" t="s">
        <v>13</v>
      </c>
      <c r="F429" s="4">
        <v>5485</v>
      </c>
      <c r="G429" t="s">
        <v>360</v>
      </c>
      <c r="H429" s="5">
        <v>6.4000000000000001E-2</v>
      </c>
      <c r="I429" t="s">
        <v>361</v>
      </c>
      <c r="J429">
        <v>5.1999999999999998E-2</v>
      </c>
    </row>
    <row r="430" spans="1:10">
      <c r="A430" t="s">
        <v>0</v>
      </c>
      <c r="B430" s="2" t="s">
        <v>689</v>
      </c>
      <c r="C430" t="s">
        <v>1</v>
      </c>
      <c r="D430" t="s">
        <v>468</v>
      </c>
      <c r="E430" t="s">
        <v>13</v>
      </c>
      <c r="F430" s="4">
        <v>5497</v>
      </c>
      <c r="G430" t="s">
        <v>360</v>
      </c>
      <c r="H430" s="5">
        <v>6.6000000000000003E-2</v>
      </c>
      <c r="I430" t="s">
        <v>361</v>
      </c>
      <c r="J430">
        <v>5.3999999999999999E-2</v>
      </c>
    </row>
    <row r="431" spans="1:10">
      <c r="A431" t="s">
        <v>0</v>
      </c>
      <c r="B431" s="2" t="s">
        <v>689</v>
      </c>
      <c r="C431" t="s">
        <v>1</v>
      </c>
      <c r="D431" t="s">
        <v>469</v>
      </c>
      <c r="E431" t="s">
        <v>13</v>
      </c>
      <c r="F431" s="4">
        <v>5510</v>
      </c>
      <c r="G431" t="s">
        <v>360</v>
      </c>
      <c r="H431" s="5">
        <v>5.8000000000000003E-2</v>
      </c>
      <c r="I431" t="s">
        <v>361</v>
      </c>
      <c r="J431">
        <v>5.1999999999999998E-2</v>
      </c>
    </row>
    <row r="432" spans="1:10">
      <c r="A432" t="s">
        <v>0</v>
      </c>
      <c r="B432" s="2" t="s">
        <v>689</v>
      </c>
      <c r="C432" t="s">
        <v>1</v>
      </c>
      <c r="D432" t="s">
        <v>470</v>
      </c>
      <c r="E432" t="s">
        <v>13</v>
      </c>
      <c r="F432" s="4">
        <v>5523</v>
      </c>
      <c r="G432" t="s">
        <v>360</v>
      </c>
      <c r="H432" s="5">
        <v>7.8E-2</v>
      </c>
      <c r="I432" t="s">
        <v>361</v>
      </c>
      <c r="J432">
        <v>0.06</v>
      </c>
    </row>
    <row r="433" spans="1:10">
      <c r="A433" t="s">
        <v>0</v>
      </c>
      <c r="B433" s="2" t="s">
        <v>689</v>
      </c>
      <c r="C433" t="s">
        <v>1</v>
      </c>
      <c r="D433" t="s">
        <v>471</v>
      </c>
      <c r="E433" t="s">
        <v>13</v>
      </c>
      <c r="F433" s="4">
        <v>5536</v>
      </c>
      <c r="G433" t="s">
        <v>360</v>
      </c>
      <c r="H433" s="5">
        <v>7.3999999999999996E-2</v>
      </c>
      <c r="I433" t="s">
        <v>361</v>
      </c>
      <c r="J433">
        <v>5.3999999999999999E-2</v>
      </c>
    </row>
    <row r="434" spans="1:10">
      <c r="A434" t="s">
        <v>0</v>
      </c>
      <c r="B434" s="2" t="s">
        <v>689</v>
      </c>
      <c r="C434" t="s">
        <v>1</v>
      </c>
      <c r="D434" t="s">
        <v>472</v>
      </c>
      <c r="E434" t="s">
        <v>13</v>
      </c>
      <c r="F434" s="4">
        <v>5549</v>
      </c>
      <c r="G434" t="s">
        <v>360</v>
      </c>
      <c r="H434" s="5">
        <v>6.8000000000000005E-2</v>
      </c>
      <c r="I434" t="s">
        <v>361</v>
      </c>
      <c r="J434">
        <v>5.2999999999999999E-2</v>
      </c>
    </row>
    <row r="435" spans="1:10">
      <c r="A435" t="s">
        <v>0</v>
      </c>
      <c r="B435" s="2" t="s">
        <v>689</v>
      </c>
      <c r="C435" t="s">
        <v>1</v>
      </c>
      <c r="D435" t="s">
        <v>473</v>
      </c>
      <c r="E435" t="s">
        <v>13</v>
      </c>
      <c r="F435" s="4">
        <v>5561</v>
      </c>
      <c r="G435" t="s">
        <v>360</v>
      </c>
      <c r="H435" s="5">
        <v>6.0999999999999999E-2</v>
      </c>
      <c r="I435" t="s">
        <v>361</v>
      </c>
      <c r="J435">
        <v>0.05</v>
      </c>
    </row>
    <row r="436" spans="1:10">
      <c r="A436" t="s">
        <v>0</v>
      </c>
      <c r="B436" s="2" t="s">
        <v>689</v>
      </c>
      <c r="C436" t="s">
        <v>1</v>
      </c>
      <c r="D436" t="s">
        <v>474</v>
      </c>
      <c r="E436" t="s">
        <v>13</v>
      </c>
      <c r="F436" s="4">
        <v>5574</v>
      </c>
      <c r="G436" t="s">
        <v>360</v>
      </c>
      <c r="H436" s="5">
        <v>6.5000000000000002E-2</v>
      </c>
      <c r="I436" t="s">
        <v>361</v>
      </c>
      <c r="J436">
        <v>5.3999999999999999E-2</v>
      </c>
    </row>
    <row r="437" spans="1:10">
      <c r="A437" t="s">
        <v>0</v>
      </c>
      <c r="B437" s="2" t="s">
        <v>689</v>
      </c>
      <c r="C437" t="s">
        <v>1</v>
      </c>
      <c r="D437" t="s">
        <v>475</v>
      </c>
      <c r="E437" t="s">
        <v>13</v>
      </c>
      <c r="F437" s="4">
        <v>5587</v>
      </c>
      <c r="G437" t="s">
        <v>360</v>
      </c>
      <c r="H437" s="5">
        <v>6.4000000000000001E-2</v>
      </c>
      <c r="I437" t="s">
        <v>361</v>
      </c>
      <c r="J437">
        <v>5.1999999999999998E-2</v>
      </c>
    </row>
    <row r="438" spans="1:10">
      <c r="A438" t="s">
        <v>0</v>
      </c>
      <c r="B438" s="2" t="s">
        <v>689</v>
      </c>
      <c r="C438" t="s">
        <v>1</v>
      </c>
      <c r="D438" t="s">
        <v>476</v>
      </c>
      <c r="E438" t="s">
        <v>13</v>
      </c>
      <c r="F438" s="4">
        <v>5600</v>
      </c>
      <c r="G438" t="s">
        <v>360</v>
      </c>
      <c r="H438" s="5">
        <v>6.4000000000000001E-2</v>
      </c>
      <c r="I438" t="s">
        <v>361</v>
      </c>
      <c r="J438">
        <v>5.0999999999999997E-2</v>
      </c>
    </row>
    <row r="439" spans="1:10">
      <c r="A439" t="s">
        <v>0</v>
      </c>
      <c r="B439" s="2" t="s">
        <v>689</v>
      </c>
      <c r="C439" t="s">
        <v>1</v>
      </c>
      <c r="D439" t="s">
        <v>477</v>
      </c>
      <c r="E439" t="s">
        <v>13</v>
      </c>
      <c r="F439" s="4">
        <v>5613</v>
      </c>
      <c r="G439" t="s">
        <v>360</v>
      </c>
      <c r="H439" s="5">
        <v>6.7000000000000004E-2</v>
      </c>
      <c r="I439" t="s">
        <v>361</v>
      </c>
      <c r="J439">
        <v>5.2999999999999999E-2</v>
      </c>
    </row>
    <row r="440" spans="1:10">
      <c r="A440" t="s">
        <v>0</v>
      </c>
      <c r="B440" s="2" t="s">
        <v>689</v>
      </c>
      <c r="C440" t="s">
        <v>1</v>
      </c>
      <c r="D440" t="s">
        <v>478</v>
      </c>
      <c r="E440" t="s">
        <v>13</v>
      </c>
      <c r="F440" s="4">
        <v>5625</v>
      </c>
      <c r="G440" t="s">
        <v>360</v>
      </c>
      <c r="H440" s="5">
        <v>6.6000000000000003E-2</v>
      </c>
      <c r="I440" t="s">
        <v>361</v>
      </c>
      <c r="J440">
        <v>5.2999999999999999E-2</v>
      </c>
    </row>
    <row r="441" spans="1:10">
      <c r="A441" t="s">
        <v>0</v>
      </c>
      <c r="B441" s="2" t="s">
        <v>689</v>
      </c>
      <c r="C441" t="s">
        <v>1</v>
      </c>
      <c r="D441" t="s">
        <v>479</v>
      </c>
      <c r="E441" t="s">
        <v>13</v>
      </c>
      <c r="F441" s="4">
        <v>5638</v>
      </c>
      <c r="G441" t="s">
        <v>360</v>
      </c>
      <c r="H441" s="5">
        <v>5.5E-2</v>
      </c>
      <c r="I441" t="s">
        <v>361</v>
      </c>
      <c r="J441">
        <v>0.05</v>
      </c>
    </row>
    <row r="442" spans="1:10">
      <c r="A442" t="s">
        <v>0</v>
      </c>
      <c r="B442" s="2" t="s">
        <v>689</v>
      </c>
      <c r="C442" t="s">
        <v>1</v>
      </c>
      <c r="D442" t="s">
        <v>480</v>
      </c>
      <c r="E442" t="s">
        <v>13</v>
      </c>
      <c r="F442" s="4">
        <v>5651</v>
      </c>
      <c r="G442" t="s">
        <v>360</v>
      </c>
      <c r="H442" s="5">
        <v>6.0999999999999999E-2</v>
      </c>
      <c r="I442" t="s">
        <v>361</v>
      </c>
      <c r="J442">
        <v>5.2999999999999999E-2</v>
      </c>
    </row>
    <row r="443" spans="1:10">
      <c r="A443" t="s">
        <v>0</v>
      </c>
      <c r="B443" s="2" t="s">
        <v>689</v>
      </c>
      <c r="C443" t="s">
        <v>1</v>
      </c>
      <c r="D443" t="s">
        <v>481</v>
      </c>
      <c r="E443" t="s">
        <v>13</v>
      </c>
      <c r="F443" s="4">
        <v>5664</v>
      </c>
      <c r="G443" t="s">
        <v>360</v>
      </c>
      <c r="H443" s="5">
        <v>5.8999999999999997E-2</v>
      </c>
      <c r="I443" t="s">
        <v>361</v>
      </c>
      <c r="J443">
        <v>4.9000000000000002E-2</v>
      </c>
    </row>
    <row r="444" spans="1:10">
      <c r="A444" t="s">
        <v>0</v>
      </c>
      <c r="B444" s="2" t="s">
        <v>689</v>
      </c>
      <c r="C444" t="s">
        <v>1</v>
      </c>
      <c r="D444" t="s">
        <v>482</v>
      </c>
      <c r="E444" t="s">
        <v>13</v>
      </c>
      <c r="F444" s="4">
        <v>5677</v>
      </c>
      <c r="G444" t="s">
        <v>360</v>
      </c>
      <c r="H444" s="5">
        <v>7.0999999999999994E-2</v>
      </c>
      <c r="I444" t="s">
        <v>361</v>
      </c>
      <c r="J444">
        <v>5.3999999999999999E-2</v>
      </c>
    </row>
    <row r="445" spans="1:10">
      <c r="A445" t="s">
        <v>0</v>
      </c>
      <c r="B445" s="2" t="s">
        <v>689</v>
      </c>
      <c r="C445" t="s">
        <v>1</v>
      </c>
      <c r="D445" t="s">
        <v>483</v>
      </c>
      <c r="E445" t="s">
        <v>13</v>
      </c>
      <c r="F445" s="4">
        <v>5689</v>
      </c>
      <c r="G445" t="s">
        <v>360</v>
      </c>
      <c r="H445" s="5">
        <v>8.8999999999999996E-2</v>
      </c>
      <c r="I445" t="s">
        <v>361</v>
      </c>
      <c r="J445">
        <v>4.7E-2</v>
      </c>
    </row>
    <row r="446" spans="1:10">
      <c r="A446" t="s">
        <v>0</v>
      </c>
      <c r="B446" s="2" t="s">
        <v>689</v>
      </c>
      <c r="C446" t="s">
        <v>1</v>
      </c>
      <c r="D446" t="s">
        <v>484</v>
      </c>
      <c r="E446" t="s">
        <v>13</v>
      </c>
      <c r="F446" s="4">
        <v>5702</v>
      </c>
      <c r="G446" t="s">
        <v>360</v>
      </c>
      <c r="H446" s="5">
        <v>6.5000000000000002E-2</v>
      </c>
      <c r="I446" t="s">
        <v>361</v>
      </c>
      <c r="J446">
        <v>4.9000000000000002E-2</v>
      </c>
    </row>
    <row r="447" spans="1:10">
      <c r="A447" t="s">
        <v>0</v>
      </c>
      <c r="B447" s="2" t="s">
        <v>689</v>
      </c>
      <c r="C447" t="s">
        <v>1</v>
      </c>
      <c r="D447" t="s">
        <v>485</v>
      </c>
      <c r="E447" t="s">
        <v>13</v>
      </c>
      <c r="F447" s="4">
        <v>5715</v>
      </c>
      <c r="G447" t="s">
        <v>360</v>
      </c>
      <c r="H447" s="5">
        <v>5.8000000000000003E-2</v>
      </c>
      <c r="I447" t="s">
        <v>361</v>
      </c>
      <c r="J447">
        <v>0.05</v>
      </c>
    </row>
    <row r="448" spans="1:10">
      <c r="A448" t="s">
        <v>0</v>
      </c>
      <c r="B448" s="2" t="s">
        <v>689</v>
      </c>
      <c r="C448" t="s">
        <v>1</v>
      </c>
      <c r="D448" t="s">
        <v>486</v>
      </c>
      <c r="E448" t="s">
        <v>13</v>
      </c>
      <c r="F448" s="4">
        <v>5728</v>
      </c>
      <c r="G448" t="s">
        <v>360</v>
      </c>
      <c r="H448" s="5">
        <v>6.7000000000000004E-2</v>
      </c>
      <c r="I448" t="s">
        <v>361</v>
      </c>
      <c r="J448">
        <v>4.8000000000000001E-2</v>
      </c>
    </row>
    <row r="449" spans="1:10">
      <c r="A449" t="s">
        <v>0</v>
      </c>
      <c r="B449" s="2" t="s">
        <v>689</v>
      </c>
      <c r="C449" t="s">
        <v>1</v>
      </c>
      <c r="D449" t="s">
        <v>487</v>
      </c>
      <c r="E449" t="s">
        <v>13</v>
      </c>
      <c r="F449" s="4">
        <v>5741</v>
      </c>
      <c r="G449" t="s">
        <v>360</v>
      </c>
      <c r="H449" s="5">
        <v>7.0999999999999994E-2</v>
      </c>
      <c r="I449" t="s">
        <v>361</v>
      </c>
      <c r="J449">
        <v>5.0999999999999997E-2</v>
      </c>
    </row>
    <row r="450" spans="1:10">
      <c r="A450" t="s">
        <v>0</v>
      </c>
      <c r="B450" s="2" t="s">
        <v>689</v>
      </c>
      <c r="C450" t="s">
        <v>1</v>
      </c>
      <c r="D450" t="s">
        <v>488</v>
      </c>
      <c r="E450" t="s">
        <v>13</v>
      </c>
      <c r="F450" s="4">
        <v>5753</v>
      </c>
      <c r="G450" t="s">
        <v>360</v>
      </c>
      <c r="H450" s="5">
        <v>8.3000000000000004E-2</v>
      </c>
      <c r="I450" t="s">
        <v>361</v>
      </c>
      <c r="J450">
        <v>4.7E-2</v>
      </c>
    </row>
    <row r="451" spans="1:10">
      <c r="A451" t="s">
        <v>0</v>
      </c>
      <c r="B451" s="2" t="s">
        <v>689</v>
      </c>
      <c r="C451" t="s">
        <v>1</v>
      </c>
      <c r="D451" t="s">
        <v>489</v>
      </c>
      <c r="E451" t="s">
        <v>13</v>
      </c>
      <c r="F451" s="4">
        <v>5766</v>
      </c>
      <c r="G451" t="s">
        <v>360</v>
      </c>
      <c r="H451" s="5">
        <v>6.5000000000000002E-2</v>
      </c>
      <c r="I451" t="s">
        <v>361</v>
      </c>
      <c r="J451">
        <v>4.7E-2</v>
      </c>
    </row>
    <row r="452" spans="1:10">
      <c r="A452" t="s">
        <v>0</v>
      </c>
      <c r="B452" s="2" t="s">
        <v>689</v>
      </c>
      <c r="C452" t="s">
        <v>1</v>
      </c>
      <c r="D452" t="s">
        <v>490</v>
      </c>
      <c r="E452" t="s">
        <v>13</v>
      </c>
      <c r="F452" s="4">
        <v>5779</v>
      </c>
      <c r="G452" t="s">
        <v>360</v>
      </c>
      <c r="H452" s="5">
        <v>8.5000000000000006E-2</v>
      </c>
      <c r="I452" t="s">
        <v>361</v>
      </c>
      <c r="J452">
        <v>4.9000000000000002E-2</v>
      </c>
    </row>
    <row r="453" spans="1:10">
      <c r="A453" t="s">
        <v>0</v>
      </c>
      <c r="B453" s="2" t="s">
        <v>689</v>
      </c>
      <c r="C453" t="s">
        <v>1</v>
      </c>
      <c r="D453" t="s">
        <v>491</v>
      </c>
      <c r="E453" t="s">
        <v>13</v>
      </c>
      <c r="F453" s="4">
        <v>5792</v>
      </c>
      <c r="G453" t="s">
        <v>360</v>
      </c>
      <c r="H453" s="5">
        <v>5.5E-2</v>
      </c>
      <c r="I453" t="s">
        <v>361</v>
      </c>
      <c r="J453">
        <v>0.05</v>
      </c>
    </row>
    <row r="454" spans="1:10">
      <c r="A454" t="s">
        <v>0</v>
      </c>
      <c r="B454" s="2" t="s">
        <v>689</v>
      </c>
      <c r="C454" t="s">
        <v>1</v>
      </c>
      <c r="D454" t="s">
        <v>492</v>
      </c>
      <c r="E454" t="s">
        <v>13</v>
      </c>
      <c r="F454" s="4">
        <v>5805</v>
      </c>
      <c r="G454" t="s">
        <v>360</v>
      </c>
      <c r="H454" s="5">
        <v>5.8000000000000003E-2</v>
      </c>
      <c r="I454" t="s">
        <v>361</v>
      </c>
      <c r="J454">
        <v>5.2999999999999999E-2</v>
      </c>
    </row>
    <row r="455" spans="1:10">
      <c r="A455" t="s">
        <v>0</v>
      </c>
      <c r="B455" s="2" t="s">
        <v>689</v>
      </c>
      <c r="C455" t="s">
        <v>1</v>
      </c>
      <c r="D455" t="s">
        <v>493</v>
      </c>
      <c r="E455" t="s">
        <v>13</v>
      </c>
      <c r="F455" s="4">
        <v>5817</v>
      </c>
      <c r="G455" t="s">
        <v>360</v>
      </c>
      <c r="H455" s="5">
        <v>8.6999999999999994E-2</v>
      </c>
      <c r="I455" t="s">
        <v>361</v>
      </c>
      <c r="J455">
        <v>6.4000000000000001E-2</v>
      </c>
    </row>
    <row r="456" spans="1:10">
      <c r="A456" t="s">
        <v>0</v>
      </c>
      <c r="B456" s="2" t="s">
        <v>689</v>
      </c>
      <c r="C456" t="s">
        <v>1</v>
      </c>
      <c r="D456" t="s">
        <v>494</v>
      </c>
      <c r="E456" t="s">
        <v>13</v>
      </c>
      <c r="F456" s="4">
        <v>5830</v>
      </c>
      <c r="G456" t="s">
        <v>360</v>
      </c>
      <c r="H456" s="5">
        <v>7.1999999999999995E-2</v>
      </c>
      <c r="I456" t="s">
        <v>361</v>
      </c>
      <c r="J456">
        <v>0.05</v>
      </c>
    </row>
    <row r="457" spans="1:10">
      <c r="A457" t="s">
        <v>0</v>
      </c>
      <c r="B457" s="2" t="s">
        <v>689</v>
      </c>
      <c r="C457" t="s">
        <v>1</v>
      </c>
      <c r="D457" t="s">
        <v>495</v>
      </c>
      <c r="E457" t="s">
        <v>13</v>
      </c>
      <c r="F457" s="4">
        <v>5843</v>
      </c>
      <c r="G457" t="s">
        <v>360</v>
      </c>
      <c r="H457" s="5">
        <v>7.1999999999999995E-2</v>
      </c>
      <c r="I457" t="s">
        <v>361</v>
      </c>
      <c r="J457">
        <v>4.7E-2</v>
      </c>
    </row>
    <row r="458" spans="1:10">
      <c r="A458" t="s">
        <v>0</v>
      </c>
      <c r="B458" s="2" t="s">
        <v>689</v>
      </c>
      <c r="C458" t="s">
        <v>1</v>
      </c>
      <c r="D458" t="s">
        <v>496</v>
      </c>
      <c r="E458" t="s">
        <v>13</v>
      </c>
      <c r="F458" s="4">
        <v>5856</v>
      </c>
      <c r="G458" t="s">
        <v>360</v>
      </c>
      <c r="H458" s="5">
        <v>4.9000000000000002E-2</v>
      </c>
      <c r="I458" t="s">
        <v>361</v>
      </c>
      <c r="J458">
        <v>4.8000000000000001E-2</v>
      </c>
    </row>
    <row r="459" spans="1:10">
      <c r="A459" t="s">
        <v>0</v>
      </c>
      <c r="B459" s="2" t="s">
        <v>689</v>
      </c>
      <c r="C459" t="s">
        <v>1</v>
      </c>
      <c r="D459" t="s">
        <v>497</v>
      </c>
      <c r="E459" t="s">
        <v>13</v>
      </c>
      <c r="F459" s="4">
        <v>5869</v>
      </c>
      <c r="G459" t="s">
        <v>360</v>
      </c>
      <c r="H459" s="5">
        <v>6.2E-2</v>
      </c>
      <c r="I459" t="s">
        <v>361</v>
      </c>
      <c r="J459">
        <v>0.05</v>
      </c>
    </row>
    <row r="460" spans="1:10">
      <c r="A460" t="s">
        <v>0</v>
      </c>
      <c r="B460" s="2" t="s">
        <v>689</v>
      </c>
      <c r="C460" t="s">
        <v>1</v>
      </c>
      <c r="D460" t="s">
        <v>498</v>
      </c>
      <c r="E460" t="s">
        <v>13</v>
      </c>
      <c r="F460" s="4">
        <v>5881</v>
      </c>
      <c r="G460" t="s">
        <v>360</v>
      </c>
      <c r="H460" s="5">
        <v>6.6000000000000003E-2</v>
      </c>
      <c r="I460" t="s">
        <v>361</v>
      </c>
      <c r="J460">
        <v>5.2999999999999999E-2</v>
      </c>
    </row>
    <row r="461" spans="1:10">
      <c r="A461" t="s">
        <v>0</v>
      </c>
      <c r="B461" s="2" t="s">
        <v>689</v>
      </c>
      <c r="C461" t="s">
        <v>1</v>
      </c>
      <c r="D461" t="s">
        <v>499</v>
      </c>
      <c r="E461" t="s">
        <v>13</v>
      </c>
      <c r="F461" s="4">
        <v>5894</v>
      </c>
      <c r="G461" t="s">
        <v>360</v>
      </c>
      <c r="H461" s="5">
        <v>0.06</v>
      </c>
      <c r="I461" t="s">
        <v>361</v>
      </c>
      <c r="J461">
        <v>5.2999999999999999E-2</v>
      </c>
    </row>
    <row r="462" spans="1:10">
      <c r="A462" t="s">
        <v>0</v>
      </c>
      <c r="B462" s="2" t="s">
        <v>689</v>
      </c>
      <c r="C462" t="s">
        <v>1</v>
      </c>
      <c r="D462" t="s">
        <v>500</v>
      </c>
      <c r="E462" t="s">
        <v>13</v>
      </c>
      <c r="F462" s="4">
        <v>5907</v>
      </c>
      <c r="G462" t="s">
        <v>360</v>
      </c>
      <c r="H462" s="5">
        <v>6.7000000000000004E-2</v>
      </c>
      <c r="I462" t="s">
        <v>361</v>
      </c>
      <c r="J462">
        <v>5.2999999999999999E-2</v>
      </c>
    </row>
    <row r="463" spans="1:10">
      <c r="A463" t="s">
        <v>0</v>
      </c>
      <c r="B463" s="2" t="s">
        <v>689</v>
      </c>
      <c r="C463" t="s">
        <v>1</v>
      </c>
      <c r="D463" t="s">
        <v>501</v>
      </c>
      <c r="E463" t="s">
        <v>13</v>
      </c>
      <c r="F463" s="4">
        <v>5920</v>
      </c>
      <c r="G463" t="s">
        <v>360</v>
      </c>
      <c r="H463" s="5">
        <v>7.0000000000000007E-2</v>
      </c>
      <c r="I463" t="s">
        <v>361</v>
      </c>
      <c r="J463">
        <v>0.05</v>
      </c>
    </row>
    <row r="464" spans="1:10">
      <c r="A464" t="s">
        <v>0</v>
      </c>
      <c r="B464" s="2" t="s">
        <v>689</v>
      </c>
      <c r="C464" t="s">
        <v>1</v>
      </c>
      <c r="D464" t="s">
        <v>502</v>
      </c>
      <c r="E464" t="s">
        <v>13</v>
      </c>
      <c r="F464" s="4">
        <v>5933</v>
      </c>
      <c r="G464" t="s">
        <v>360</v>
      </c>
      <c r="H464" s="5">
        <v>5.7000000000000002E-2</v>
      </c>
      <c r="I464" t="s">
        <v>361</v>
      </c>
      <c r="J464">
        <v>4.9000000000000002E-2</v>
      </c>
    </row>
    <row r="465" spans="1:10">
      <c r="A465" t="s">
        <v>0</v>
      </c>
      <c r="B465" s="2" t="s">
        <v>689</v>
      </c>
      <c r="C465" t="s">
        <v>1</v>
      </c>
      <c r="D465" t="s">
        <v>503</v>
      </c>
      <c r="E465" t="s">
        <v>13</v>
      </c>
      <c r="F465" s="4">
        <v>5945</v>
      </c>
      <c r="G465" t="s">
        <v>360</v>
      </c>
      <c r="H465" s="5">
        <v>5.7000000000000002E-2</v>
      </c>
      <c r="I465" t="s">
        <v>361</v>
      </c>
      <c r="J465">
        <v>0.05</v>
      </c>
    </row>
    <row r="466" spans="1:10">
      <c r="A466" t="s">
        <v>0</v>
      </c>
      <c r="B466" s="2" t="s">
        <v>689</v>
      </c>
      <c r="C466" t="s">
        <v>1</v>
      </c>
      <c r="D466" t="s">
        <v>504</v>
      </c>
      <c r="E466" t="s">
        <v>13</v>
      </c>
      <c r="F466" s="4">
        <v>5958</v>
      </c>
      <c r="G466" t="s">
        <v>360</v>
      </c>
      <c r="H466" s="5">
        <v>5.8999999999999997E-2</v>
      </c>
      <c r="I466" t="s">
        <v>361</v>
      </c>
      <c r="J466">
        <v>5.3999999999999999E-2</v>
      </c>
    </row>
    <row r="467" spans="1:10">
      <c r="A467" t="s">
        <v>0</v>
      </c>
      <c r="B467" s="2" t="s">
        <v>689</v>
      </c>
      <c r="C467" t="s">
        <v>1</v>
      </c>
      <c r="D467" t="s">
        <v>505</v>
      </c>
      <c r="E467" t="s">
        <v>13</v>
      </c>
      <c r="F467" s="4">
        <v>5971</v>
      </c>
      <c r="G467" t="s">
        <v>360</v>
      </c>
      <c r="H467" s="5">
        <v>6.6000000000000003E-2</v>
      </c>
      <c r="I467" t="s">
        <v>361</v>
      </c>
      <c r="J467">
        <v>5.3999999999999999E-2</v>
      </c>
    </row>
    <row r="468" spans="1:10">
      <c r="A468" t="s">
        <v>0</v>
      </c>
      <c r="B468" s="2" t="s">
        <v>689</v>
      </c>
      <c r="C468" t="s">
        <v>1</v>
      </c>
      <c r="D468" t="s">
        <v>506</v>
      </c>
      <c r="E468" t="s">
        <v>13</v>
      </c>
      <c r="F468" s="4">
        <v>5984</v>
      </c>
      <c r="G468" t="s">
        <v>360</v>
      </c>
      <c r="H468" s="5">
        <v>6.5000000000000002E-2</v>
      </c>
      <c r="I468" t="s">
        <v>361</v>
      </c>
      <c r="J468">
        <v>5.3999999999999999E-2</v>
      </c>
    </row>
    <row r="469" spans="1:10">
      <c r="A469" t="s">
        <v>0</v>
      </c>
      <c r="B469" s="2" t="s">
        <v>689</v>
      </c>
      <c r="C469" t="s">
        <v>1</v>
      </c>
      <c r="D469" t="s">
        <v>507</v>
      </c>
      <c r="E469" t="s">
        <v>13</v>
      </c>
      <c r="F469" s="4">
        <v>5997</v>
      </c>
      <c r="G469" t="s">
        <v>360</v>
      </c>
      <c r="H469" s="5">
        <v>6.7000000000000004E-2</v>
      </c>
      <c r="I469" t="s">
        <v>361</v>
      </c>
      <c r="J469">
        <v>5.7000000000000002E-2</v>
      </c>
    </row>
    <row r="470" spans="1:10">
      <c r="A470" t="s">
        <v>0</v>
      </c>
      <c r="B470" s="2" t="s">
        <v>689</v>
      </c>
      <c r="C470" t="s">
        <v>1</v>
      </c>
      <c r="D470" t="s">
        <v>508</v>
      </c>
      <c r="E470" t="s">
        <v>13</v>
      </c>
      <c r="F470" s="4">
        <v>6009</v>
      </c>
      <c r="G470" t="s">
        <v>360</v>
      </c>
      <c r="H470" s="5">
        <v>7.0000000000000007E-2</v>
      </c>
      <c r="I470" t="s">
        <v>361</v>
      </c>
      <c r="J470">
        <v>5.5E-2</v>
      </c>
    </row>
    <row r="471" spans="1:10">
      <c r="A471" t="s">
        <v>0</v>
      </c>
      <c r="B471" s="2" t="s">
        <v>689</v>
      </c>
      <c r="C471" t="s">
        <v>1</v>
      </c>
      <c r="D471" t="s">
        <v>509</v>
      </c>
      <c r="E471" t="s">
        <v>13</v>
      </c>
      <c r="F471" s="4">
        <v>6022</v>
      </c>
      <c r="G471" t="s">
        <v>360</v>
      </c>
      <c r="H471" s="5">
        <v>8.3000000000000004E-2</v>
      </c>
      <c r="I471" t="s">
        <v>361</v>
      </c>
      <c r="J471">
        <v>5.0999999999999997E-2</v>
      </c>
    </row>
    <row r="472" spans="1:10">
      <c r="A472" t="s">
        <v>0</v>
      </c>
      <c r="B472" s="2" t="s">
        <v>689</v>
      </c>
      <c r="C472" t="s">
        <v>1</v>
      </c>
      <c r="D472" t="s">
        <v>510</v>
      </c>
      <c r="E472" t="s">
        <v>13</v>
      </c>
      <c r="F472" s="4">
        <v>6035</v>
      </c>
      <c r="G472" t="s">
        <v>360</v>
      </c>
      <c r="H472" s="5">
        <v>5.5E-2</v>
      </c>
      <c r="I472" t="s">
        <v>361</v>
      </c>
      <c r="J472">
        <v>5.1999999999999998E-2</v>
      </c>
    </row>
    <row r="473" spans="1:10">
      <c r="A473" t="s">
        <v>0</v>
      </c>
      <c r="B473" s="2" t="s">
        <v>689</v>
      </c>
      <c r="C473" t="s">
        <v>1</v>
      </c>
      <c r="D473" t="s">
        <v>511</v>
      </c>
      <c r="E473" t="s">
        <v>13</v>
      </c>
      <c r="F473" s="4">
        <v>6048</v>
      </c>
      <c r="G473" t="s">
        <v>360</v>
      </c>
      <c r="H473" s="5">
        <v>5.3999999999999999E-2</v>
      </c>
      <c r="I473" t="s">
        <v>361</v>
      </c>
      <c r="J473">
        <v>0.05</v>
      </c>
    </row>
    <row r="474" spans="1:10">
      <c r="A474" t="s">
        <v>0</v>
      </c>
      <c r="B474" s="2" t="s">
        <v>689</v>
      </c>
      <c r="C474" t="s">
        <v>1</v>
      </c>
      <c r="D474" t="s">
        <v>512</v>
      </c>
      <c r="E474" t="s">
        <v>13</v>
      </c>
      <c r="F474" s="4">
        <v>6061</v>
      </c>
      <c r="G474" t="s">
        <v>360</v>
      </c>
      <c r="H474" s="5">
        <v>6.4000000000000001E-2</v>
      </c>
      <c r="I474" t="s">
        <v>361</v>
      </c>
      <c r="J474">
        <v>5.1999999999999998E-2</v>
      </c>
    </row>
    <row r="475" spans="1:10">
      <c r="A475" t="s">
        <v>0</v>
      </c>
      <c r="B475" s="2" t="s">
        <v>689</v>
      </c>
      <c r="C475" t="s">
        <v>1</v>
      </c>
      <c r="D475" t="s">
        <v>513</v>
      </c>
      <c r="E475" t="s">
        <v>13</v>
      </c>
      <c r="F475" s="4">
        <v>6073</v>
      </c>
      <c r="G475" t="s">
        <v>360</v>
      </c>
      <c r="H475" s="5">
        <v>6.6000000000000003E-2</v>
      </c>
      <c r="I475" t="s">
        <v>361</v>
      </c>
      <c r="J475">
        <v>4.8000000000000001E-2</v>
      </c>
    </row>
    <row r="476" spans="1:10">
      <c r="A476" t="s">
        <v>0</v>
      </c>
      <c r="B476" s="2" t="s">
        <v>689</v>
      </c>
      <c r="C476" t="s">
        <v>1</v>
      </c>
      <c r="D476" t="s">
        <v>514</v>
      </c>
      <c r="E476" t="s">
        <v>13</v>
      </c>
      <c r="F476" s="4">
        <v>6086</v>
      </c>
      <c r="G476" t="s">
        <v>360</v>
      </c>
      <c r="H476" s="5">
        <v>8.2000000000000003E-2</v>
      </c>
      <c r="I476" t="s">
        <v>361</v>
      </c>
      <c r="J476">
        <v>5.3999999999999999E-2</v>
      </c>
    </row>
    <row r="477" spans="1:10">
      <c r="A477" t="s">
        <v>0</v>
      </c>
      <c r="B477" s="2" t="s">
        <v>689</v>
      </c>
      <c r="C477" t="s">
        <v>1</v>
      </c>
      <c r="D477" t="s">
        <v>515</v>
      </c>
      <c r="E477" t="s">
        <v>13</v>
      </c>
      <c r="F477" s="4">
        <v>6099</v>
      </c>
      <c r="G477" t="s">
        <v>360</v>
      </c>
      <c r="H477" s="5">
        <v>6.0999999999999999E-2</v>
      </c>
      <c r="I477" t="s">
        <v>361</v>
      </c>
      <c r="J477">
        <v>5.1999999999999998E-2</v>
      </c>
    </row>
    <row r="478" spans="1:10">
      <c r="A478" t="s">
        <v>0</v>
      </c>
      <c r="B478" s="2" t="s">
        <v>689</v>
      </c>
      <c r="C478" t="s">
        <v>1</v>
      </c>
      <c r="D478" t="s">
        <v>516</v>
      </c>
      <c r="E478" t="s">
        <v>13</v>
      </c>
      <c r="F478" s="4">
        <v>6112</v>
      </c>
      <c r="G478" t="s">
        <v>360</v>
      </c>
      <c r="H478" s="5">
        <v>5.1999999999999998E-2</v>
      </c>
      <c r="I478" t="s">
        <v>361</v>
      </c>
      <c r="J478">
        <v>4.8000000000000001E-2</v>
      </c>
    </row>
    <row r="479" spans="1:10">
      <c r="A479" t="s">
        <v>0</v>
      </c>
      <c r="B479" s="2" t="s">
        <v>689</v>
      </c>
      <c r="C479" t="s">
        <v>1</v>
      </c>
      <c r="D479" t="s">
        <v>517</v>
      </c>
      <c r="E479" t="s">
        <v>13</v>
      </c>
      <c r="F479" s="4">
        <v>6125</v>
      </c>
      <c r="G479" t="s">
        <v>360</v>
      </c>
      <c r="H479" s="5">
        <v>7.5999999999999998E-2</v>
      </c>
      <c r="I479" t="s">
        <v>361</v>
      </c>
      <c r="J479">
        <v>4.9000000000000002E-2</v>
      </c>
    </row>
    <row r="480" spans="1:10">
      <c r="A480" t="s">
        <v>0</v>
      </c>
      <c r="B480" s="2" t="s">
        <v>689</v>
      </c>
      <c r="C480" t="s">
        <v>1</v>
      </c>
      <c r="D480" t="s">
        <v>518</v>
      </c>
      <c r="E480" t="s">
        <v>13</v>
      </c>
      <c r="F480" s="4">
        <v>6137</v>
      </c>
      <c r="G480" t="s">
        <v>360</v>
      </c>
      <c r="H480" s="5">
        <v>6.0999999999999999E-2</v>
      </c>
      <c r="I480" t="s">
        <v>361</v>
      </c>
      <c r="J480">
        <v>4.9000000000000002E-2</v>
      </c>
    </row>
    <row r="481" spans="1:10">
      <c r="A481" t="s">
        <v>0</v>
      </c>
      <c r="B481" s="2" t="s">
        <v>689</v>
      </c>
      <c r="C481" t="s">
        <v>1</v>
      </c>
      <c r="D481" t="s">
        <v>519</v>
      </c>
      <c r="E481" t="s">
        <v>13</v>
      </c>
      <c r="F481" s="4">
        <v>6150</v>
      </c>
      <c r="G481" t="s">
        <v>360</v>
      </c>
      <c r="H481" s="5">
        <v>6.3E-2</v>
      </c>
      <c r="I481" t="s">
        <v>361</v>
      </c>
      <c r="J481">
        <v>4.8000000000000001E-2</v>
      </c>
    </row>
    <row r="482" spans="1:10">
      <c r="A482" t="s">
        <v>0</v>
      </c>
      <c r="B482" s="2" t="s">
        <v>689</v>
      </c>
      <c r="C482" t="s">
        <v>1</v>
      </c>
      <c r="D482" t="s">
        <v>520</v>
      </c>
      <c r="E482" t="s">
        <v>13</v>
      </c>
      <c r="F482" s="4">
        <v>6163</v>
      </c>
      <c r="G482" t="s">
        <v>360</v>
      </c>
      <c r="H482" s="5">
        <v>5.7000000000000002E-2</v>
      </c>
      <c r="I482" t="s">
        <v>361</v>
      </c>
      <c r="J482">
        <v>0.05</v>
      </c>
    </row>
    <row r="483" spans="1:10">
      <c r="A483" t="s">
        <v>0</v>
      </c>
      <c r="B483" s="2" t="s">
        <v>689</v>
      </c>
      <c r="C483" t="s">
        <v>1</v>
      </c>
      <c r="D483" t="s">
        <v>521</v>
      </c>
      <c r="E483" t="s">
        <v>13</v>
      </c>
      <c r="F483" s="4">
        <v>6176</v>
      </c>
      <c r="G483" t="s">
        <v>360</v>
      </c>
      <c r="H483" s="5">
        <v>0.05</v>
      </c>
      <c r="I483" t="s">
        <v>361</v>
      </c>
      <c r="J483">
        <v>0.05</v>
      </c>
    </row>
    <row r="484" spans="1:10">
      <c r="A484" t="s">
        <v>0</v>
      </c>
      <c r="B484" s="2" t="s">
        <v>689</v>
      </c>
      <c r="C484" t="s">
        <v>1</v>
      </c>
      <c r="D484" t="s">
        <v>522</v>
      </c>
      <c r="E484" t="s">
        <v>13</v>
      </c>
      <c r="F484" s="4">
        <v>6189</v>
      </c>
      <c r="G484" t="s">
        <v>360</v>
      </c>
      <c r="H484" s="5">
        <v>5.8000000000000003E-2</v>
      </c>
      <c r="I484" t="s">
        <v>361</v>
      </c>
      <c r="J484">
        <v>0.05</v>
      </c>
    </row>
    <row r="485" spans="1:10">
      <c r="A485" t="s">
        <v>0</v>
      </c>
      <c r="B485" s="2" t="s">
        <v>689</v>
      </c>
      <c r="C485" t="s">
        <v>1</v>
      </c>
      <c r="D485" t="s">
        <v>523</v>
      </c>
      <c r="E485" t="s">
        <v>13</v>
      </c>
      <c r="F485" s="4">
        <v>6201</v>
      </c>
      <c r="G485" t="s">
        <v>360</v>
      </c>
      <c r="H485" s="5">
        <v>7.1999999999999995E-2</v>
      </c>
      <c r="I485" t="s">
        <v>361</v>
      </c>
      <c r="J485">
        <v>4.9000000000000002E-2</v>
      </c>
    </row>
    <row r="486" spans="1:10">
      <c r="A486" t="s">
        <v>0</v>
      </c>
      <c r="B486" s="2" t="s">
        <v>689</v>
      </c>
      <c r="C486" t="s">
        <v>1</v>
      </c>
      <c r="D486" t="s">
        <v>524</v>
      </c>
      <c r="E486" t="s">
        <v>13</v>
      </c>
      <c r="F486" s="4">
        <v>6214</v>
      </c>
      <c r="G486" t="s">
        <v>360</v>
      </c>
      <c r="H486" s="5">
        <v>8.6999999999999994E-2</v>
      </c>
      <c r="I486" t="s">
        <v>361</v>
      </c>
      <c r="J486">
        <v>6.9000000000000006E-2</v>
      </c>
    </row>
    <row r="487" spans="1:10">
      <c r="A487" t="s">
        <v>0</v>
      </c>
      <c r="B487" s="2" t="s">
        <v>689</v>
      </c>
      <c r="C487" t="s">
        <v>1</v>
      </c>
      <c r="D487" t="s">
        <v>525</v>
      </c>
      <c r="E487" t="s">
        <v>13</v>
      </c>
      <c r="F487" s="4">
        <v>6227</v>
      </c>
      <c r="G487" t="s">
        <v>360</v>
      </c>
      <c r="H487" s="5">
        <v>6.6000000000000003E-2</v>
      </c>
      <c r="I487" t="s">
        <v>361</v>
      </c>
      <c r="J487">
        <v>5.0999999999999997E-2</v>
      </c>
    </row>
    <row r="488" spans="1:10">
      <c r="A488" t="s">
        <v>0</v>
      </c>
      <c r="B488" s="2" t="s">
        <v>689</v>
      </c>
      <c r="C488" t="s">
        <v>1</v>
      </c>
      <c r="D488" t="s">
        <v>526</v>
      </c>
      <c r="E488" t="s">
        <v>13</v>
      </c>
      <c r="F488" s="4">
        <v>6240</v>
      </c>
      <c r="G488" t="s">
        <v>360</v>
      </c>
      <c r="H488" s="5">
        <v>5.8000000000000003E-2</v>
      </c>
      <c r="I488" t="s">
        <v>361</v>
      </c>
      <c r="J488">
        <v>4.9000000000000002E-2</v>
      </c>
    </row>
    <row r="489" spans="1:10">
      <c r="A489" t="s">
        <v>0</v>
      </c>
      <c r="B489" s="2" t="s">
        <v>689</v>
      </c>
      <c r="C489" t="s">
        <v>1</v>
      </c>
      <c r="D489" t="s">
        <v>527</v>
      </c>
      <c r="E489" t="s">
        <v>13</v>
      </c>
      <c r="F489" s="4">
        <v>6253</v>
      </c>
      <c r="G489" t="s">
        <v>360</v>
      </c>
      <c r="H489" s="5">
        <v>6.7000000000000004E-2</v>
      </c>
      <c r="I489" t="s">
        <v>361</v>
      </c>
      <c r="J489">
        <v>4.8000000000000001E-2</v>
      </c>
    </row>
    <row r="490" spans="1:10">
      <c r="A490" t="s">
        <v>0</v>
      </c>
      <c r="B490" s="2" t="s">
        <v>689</v>
      </c>
      <c r="C490" t="s">
        <v>1</v>
      </c>
      <c r="D490" t="s">
        <v>528</v>
      </c>
      <c r="E490" t="s">
        <v>13</v>
      </c>
      <c r="F490" s="4">
        <v>6265</v>
      </c>
      <c r="G490" t="s">
        <v>360</v>
      </c>
      <c r="H490" s="5">
        <v>6.3E-2</v>
      </c>
      <c r="I490" t="s">
        <v>361</v>
      </c>
      <c r="J490">
        <v>4.9000000000000002E-2</v>
      </c>
    </row>
    <row r="491" spans="1:10">
      <c r="A491" t="s">
        <v>0</v>
      </c>
      <c r="B491" s="2" t="s">
        <v>689</v>
      </c>
      <c r="C491" t="s">
        <v>1</v>
      </c>
      <c r="D491" t="s">
        <v>529</v>
      </c>
      <c r="E491" t="s">
        <v>13</v>
      </c>
      <c r="F491" s="4">
        <v>6278</v>
      </c>
      <c r="G491" t="s">
        <v>360</v>
      </c>
      <c r="H491" s="5">
        <v>6.4000000000000001E-2</v>
      </c>
      <c r="I491" t="s">
        <v>361</v>
      </c>
      <c r="J491">
        <v>4.8000000000000001E-2</v>
      </c>
    </row>
    <row r="492" spans="1:10">
      <c r="A492" t="s">
        <v>0</v>
      </c>
      <c r="B492" s="2" t="s">
        <v>689</v>
      </c>
      <c r="C492" t="s">
        <v>1</v>
      </c>
      <c r="D492" t="s">
        <v>530</v>
      </c>
      <c r="E492" t="s">
        <v>13</v>
      </c>
      <c r="F492" s="4">
        <v>6291</v>
      </c>
      <c r="G492" t="s">
        <v>360</v>
      </c>
      <c r="H492" s="5">
        <v>6.0999999999999999E-2</v>
      </c>
      <c r="I492" t="s">
        <v>361</v>
      </c>
      <c r="J492">
        <v>4.7E-2</v>
      </c>
    </row>
    <row r="493" spans="1:10">
      <c r="A493" t="s">
        <v>0</v>
      </c>
      <c r="B493" s="2" t="s">
        <v>689</v>
      </c>
      <c r="C493" t="s">
        <v>1</v>
      </c>
      <c r="D493" t="s">
        <v>531</v>
      </c>
      <c r="E493" t="s">
        <v>13</v>
      </c>
      <c r="F493" s="4">
        <v>6304</v>
      </c>
      <c r="G493" t="s">
        <v>360</v>
      </c>
      <c r="H493" s="5">
        <v>6.6000000000000003E-2</v>
      </c>
      <c r="I493" t="s">
        <v>361</v>
      </c>
      <c r="J493">
        <v>4.7E-2</v>
      </c>
    </row>
    <row r="494" spans="1:10">
      <c r="A494" t="s">
        <v>0</v>
      </c>
      <c r="B494" s="2" t="s">
        <v>689</v>
      </c>
      <c r="C494" t="s">
        <v>1</v>
      </c>
      <c r="D494" t="s">
        <v>532</v>
      </c>
      <c r="E494" t="s">
        <v>13</v>
      </c>
      <c r="F494" s="4">
        <v>6317</v>
      </c>
      <c r="G494" t="s">
        <v>360</v>
      </c>
      <c r="H494" s="5">
        <v>5.7000000000000002E-2</v>
      </c>
      <c r="I494" t="s">
        <v>361</v>
      </c>
      <c r="J494">
        <v>4.4999999999999998E-2</v>
      </c>
    </row>
    <row r="495" spans="1:10">
      <c r="A495" t="s">
        <v>0</v>
      </c>
      <c r="B495" s="2" t="s">
        <v>689</v>
      </c>
      <c r="C495" t="s">
        <v>1</v>
      </c>
      <c r="D495" t="s">
        <v>533</v>
      </c>
      <c r="E495" t="s">
        <v>13</v>
      </c>
      <c r="F495" s="4">
        <v>6329</v>
      </c>
      <c r="G495" t="s">
        <v>360</v>
      </c>
      <c r="H495" s="5">
        <v>4.9000000000000002E-2</v>
      </c>
      <c r="I495" t="s">
        <v>361</v>
      </c>
      <c r="J495">
        <v>4.8000000000000001E-2</v>
      </c>
    </row>
    <row r="496" spans="1:10">
      <c r="A496" t="s">
        <v>0</v>
      </c>
      <c r="B496" s="2" t="s">
        <v>689</v>
      </c>
      <c r="C496" t="s">
        <v>1</v>
      </c>
      <c r="D496" t="s">
        <v>534</v>
      </c>
      <c r="E496" t="s">
        <v>13</v>
      </c>
      <c r="F496" s="4">
        <v>6342</v>
      </c>
      <c r="G496" t="s">
        <v>360</v>
      </c>
      <c r="H496" s="5">
        <v>6.4000000000000001E-2</v>
      </c>
      <c r="I496" t="s">
        <v>361</v>
      </c>
      <c r="J496">
        <v>4.7E-2</v>
      </c>
    </row>
    <row r="497" spans="1:10">
      <c r="A497" t="s">
        <v>0</v>
      </c>
      <c r="B497" s="2" t="s">
        <v>689</v>
      </c>
      <c r="C497" t="s">
        <v>1</v>
      </c>
      <c r="D497" t="s">
        <v>535</v>
      </c>
      <c r="E497" t="s">
        <v>13</v>
      </c>
      <c r="F497" s="4">
        <v>6355</v>
      </c>
      <c r="G497" t="s">
        <v>360</v>
      </c>
      <c r="H497" s="5">
        <v>6.0999999999999999E-2</v>
      </c>
      <c r="I497" t="s">
        <v>361</v>
      </c>
      <c r="J497">
        <v>4.4999999999999998E-2</v>
      </c>
    </row>
    <row r="498" spans="1:10">
      <c r="A498" t="s">
        <v>0</v>
      </c>
      <c r="B498" s="2" t="s">
        <v>689</v>
      </c>
      <c r="C498" t="s">
        <v>1</v>
      </c>
      <c r="D498" t="s">
        <v>536</v>
      </c>
      <c r="E498" t="s">
        <v>13</v>
      </c>
      <c r="F498" s="4">
        <v>6368</v>
      </c>
      <c r="G498" t="s">
        <v>360</v>
      </c>
      <c r="H498" s="5">
        <v>6.3E-2</v>
      </c>
      <c r="I498" t="s">
        <v>361</v>
      </c>
      <c r="J498">
        <v>0.05</v>
      </c>
    </row>
    <row r="499" spans="1:10">
      <c r="A499" t="s">
        <v>0</v>
      </c>
      <c r="B499" s="2" t="s">
        <v>689</v>
      </c>
      <c r="C499" t="s">
        <v>1</v>
      </c>
      <c r="D499" t="s">
        <v>537</v>
      </c>
      <c r="E499" t="s">
        <v>13</v>
      </c>
      <c r="F499" s="4">
        <v>6381</v>
      </c>
      <c r="G499" t="s">
        <v>360</v>
      </c>
      <c r="H499" s="5">
        <v>7.0999999999999994E-2</v>
      </c>
      <c r="I499" t="s">
        <v>361</v>
      </c>
      <c r="J499">
        <v>0.06</v>
      </c>
    </row>
    <row r="500" spans="1:10">
      <c r="A500" t="s">
        <v>0</v>
      </c>
      <c r="B500" s="2" t="s">
        <v>689</v>
      </c>
      <c r="C500" t="s">
        <v>1</v>
      </c>
      <c r="D500" t="s">
        <v>538</v>
      </c>
      <c r="E500" t="s">
        <v>13</v>
      </c>
      <c r="F500" s="4">
        <v>6393</v>
      </c>
      <c r="G500" t="s">
        <v>360</v>
      </c>
      <c r="H500" s="5">
        <v>5.3999999999999999E-2</v>
      </c>
      <c r="I500" t="s">
        <v>361</v>
      </c>
      <c r="J500">
        <v>0.05</v>
      </c>
    </row>
    <row r="501" spans="1:10">
      <c r="A501" t="s">
        <v>0</v>
      </c>
      <c r="B501" s="2" t="s">
        <v>689</v>
      </c>
      <c r="C501" t="s">
        <v>1</v>
      </c>
      <c r="D501" t="s">
        <v>539</v>
      </c>
      <c r="E501" t="s">
        <v>13</v>
      </c>
      <c r="F501" s="4">
        <v>6406</v>
      </c>
      <c r="G501" t="s">
        <v>360</v>
      </c>
      <c r="H501" s="5">
        <v>6.4000000000000001E-2</v>
      </c>
      <c r="I501" t="s">
        <v>361</v>
      </c>
      <c r="J501">
        <v>4.8000000000000001E-2</v>
      </c>
    </row>
    <row r="502" spans="1:10">
      <c r="A502" t="s">
        <v>0</v>
      </c>
      <c r="B502" s="2" t="s">
        <v>689</v>
      </c>
      <c r="C502" t="s">
        <v>1</v>
      </c>
      <c r="D502" t="s">
        <v>540</v>
      </c>
      <c r="E502" t="s">
        <v>13</v>
      </c>
      <c r="F502" s="4">
        <v>6419</v>
      </c>
      <c r="G502" t="s">
        <v>360</v>
      </c>
      <c r="H502" s="5">
        <v>7.2999999999999995E-2</v>
      </c>
      <c r="I502" t="s">
        <v>361</v>
      </c>
      <c r="J502">
        <v>4.7E-2</v>
      </c>
    </row>
    <row r="503" spans="1:10">
      <c r="A503" t="s">
        <v>0</v>
      </c>
      <c r="B503" s="2" t="s">
        <v>689</v>
      </c>
      <c r="C503" t="s">
        <v>1</v>
      </c>
      <c r="D503" t="s">
        <v>541</v>
      </c>
      <c r="E503" t="s">
        <v>13</v>
      </c>
      <c r="F503" s="4">
        <v>6432</v>
      </c>
      <c r="G503" t="s">
        <v>360</v>
      </c>
      <c r="H503" s="5">
        <v>5.7000000000000002E-2</v>
      </c>
      <c r="I503" t="s">
        <v>361</v>
      </c>
      <c r="J503">
        <v>0.05</v>
      </c>
    </row>
    <row r="504" spans="1:10">
      <c r="A504" t="s">
        <v>0</v>
      </c>
      <c r="B504" s="2" t="s">
        <v>689</v>
      </c>
      <c r="C504" t="s">
        <v>1</v>
      </c>
      <c r="D504" t="s">
        <v>542</v>
      </c>
      <c r="E504" t="s">
        <v>13</v>
      </c>
      <c r="F504" s="4">
        <v>6445</v>
      </c>
      <c r="G504" t="s">
        <v>360</v>
      </c>
      <c r="H504" s="5">
        <v>5.1999999999999998E-2</v>
      </c>
      <c r="I504" t="s">
        <v>361</v>
      </c>
      <c r="J504">
        <v>4.9000000000000002E-2</v>
      </c>
    </row>
    <row r="505" spans="1:10">
      <c r="A505" t="s">
        <v>0</v>
      </c>
      <c r="B505" s="2" t="s">
        <v>689</v>
      </c>
      <c r="C505" t="s">
        <v>1</v>
      </c>
      <c r="D505" t="s">
        <v>543</v>
      </c>
      <c r="E505" t="s">
        <v>13</v>
      </c>
      <c r="F505" s="4">
        <v>6457</v>
      </c>
      <c r="G505" t="s">
        <v>360</v>
      </c>
      <c r="H505" s="5">
        <v>6.7000000000000004E-2</v>
      </c>
      <c r="I505" t="s">
        <v>361</v>
      </c>
      <c r="J505">
        <v>4.9000000000000002E-2</v>
      </c>
    </row>
    <row r="506" spans="1:10">
      <c r="A506" t="s">
        <v>0</v>
      </c>
      <c r="B506" s="2" t="s">
        <v>689</v>
      </c>
      <c r="C506" t="s">
        <v>1</v>
      </c>
      <c r="D506" t="s">
        <v>544</v>
      </c>
      <c r="E506" t="s">
        <v>13</v>
      </c>
      <c r="F506" s="4">
        <v>6470</v>
      </c>
      <c r="G506" t="s">
        <v>360</v>
      </c>
      <c r="H506" s="5">
        <v>6.3E-2</v>
      </c>
      <c r="I506" t="s">
        <v>361</v>
      </c>
      <c r="J506">
        <v>4.8000000000000001E-2</v>
      </c>
    </row>
    <row r="507" spans="1:10">
      <c r="A507" t="s">
        <v>0</v>
      </c>
      <c r="B507" s="2" t="s">
        <v>689</v>
      </c>
      <c r="C507" t="s">
        <v>1</v>
      </c>
      <c r="D507" t="s">
        <v>545</v>
      </c>
      <c r="E507" t="s">
        <v>13</v>
      </c>
      <c r="F507" s="4">
        <v>6483</v>
      </c>
      <c r="G507" t="s">
        <v>360</v>
      </c>
      <c r="H507" s="5">
        <v>6.2E-2</v>
      </c>
      <c r="I507" t="s">
        <v>361</v>
      </c>
      <c r="J507">
        <v>4.8000000000000001E-2</v>
      </c>
    </row>
    <row r="508" spans="1:10">
      <c r="A508" t="s">
        <v>0</v>
      </c>
      <c r="B508" s="2" t="s">
        <v>689</v>
      </c>
      <c r="C508" t="s">
        <v>1</v>
      </c>
      <c r="D508" t="s">
        <v>546</v>
      </c>
      <c r="E508" t="s">
        <v>13</v>
      </c>
      <c r="F508" s="4">
        <v>6496</v>
      </c>
      <c r="G508" t="s">
        <v>360</v>
      </c>
      <c r="H508" s="5">
        <v>0.05</v>
      </c>
      <c r="I508" t="s">
        <v>361</v>
      </c>
      <c r="J508">
        <v>4.9000000000000002E-2</v>
      </c>
    </row>
    <row r="509" spans="1:10">
      <c r="A509" t="s">
        <v>0</v>
      </c>
      <c r="B509" s="2" t="s">
        <v>689</v>
      </c>
      <c r="C509" t="s">
        <v>1</v>
      </c>
      <c r="D509" t="s">
        <v>547</v>
      </c>
      <c r="E509" t="s">
        <v>13</v>
      </c>
      <c r="F509" s="4">
        <v>6509</v>
      </c>
      <c r="G509" t="s">
        <v>360</v>
      </c>
      <c r="H509" s="5">
        <v>6.3E-2</v>
      </c>
      <c r="I509" t="s">
        <v>361</v>
      </c>
      <c r="J509">
        <v>5.0999999999999997E-2</v>
      </c>
    </row>
    <row r="510" spans="1:10">
      <c r="A510" t="s">
        <v>0</v>
      </c>
      <c r="B510" s="2" t="s">
        <v>689</v>
      </c>
      <c r="C510" t="s">
        <v>1</v>
      </c>
      <c r="D510" t="s">
        <v>548</v>
      </c>
      <c r="E510" t="s">
        <v>13</v>
      </c>
      <c r="F510" s="4">
        <v>6521</v>
      </c>
      <c r="G510" t="s">
        <v>360</v>
      </c>
      <c r="H510" s="5">
        <v>7.6999999999999999E-2</v>
      </c>
      <c r="I510" t="s">
        <v>361</v>
      </c>
      <c r="J510">
        <v>5.0999999999999997E-2</v>
      </c>
    </row>
    <row r="511" spans="1:10">
      <c r="A511" t="s">
        <v>0</v>
      </c>
      <c r="B511" s="2" t="s">
        <v>689</v>
      </c>
      <c r="C511" t="s">
        <v>1</v>
      </c>
      <c r="D511" t="s">
        <v>549</v>
      </c>
      <c r="E511" t="s">
        <v>13</v>
      </c>
      <c r="F511" s="4">
        <v>6534</v>
      </c>
      <c r="G511" t="s">
        <v>360</v>
      </c>
      <c r="H511" s="5">
        <v>6.0999999999999999E-2</v>
      </c>
      <c r="I511" t="s">
        <v>361</v>
      </c>
      <c r="J511">
        <v>4.8000000000000001E-2</v>
      </c>
    </row>
    <row r="512" spans="1:10">
      <c r="A512" t="s">
        <v>0</v>
      </c>
      <c r="B512" s="2" t="s">
        <v>689</v>
      </c>
      <c r="C512" t="s">
        <v>1</v>
      </c>
      <c r="D512" t="s">
        <v>550</v>
      </c>
      <c r="E512" t="s">
        <v>13</v>
      </c>
      <c r="F512" s="4">
        <v>6547</v>
      </c>
      <c r="G512" t="s">
        <v>360</v>
      </c>
      <c r="H512" s="5">
        <v>7.0999999999999994E-2</v>
      </c>
      <c r="I512" t="s">
        <v>361</v>
      </c>
      <c r="J512">
        <v>4.9000000000000002E-2</v>
      </c>
    </row>
    <row r="513" spans="1:10">
      <c r="A513" t="s">
        <v>0</v>
      </c>
      <c r="B513" s="2" t="s">
        <v>689</v>
      </c>
      <c r="C513" t="s">
        <v>1</v>
      </c>
      <c r="D513" t="s">
        <v>551</v>
      </c>
      <c r="E513" t="s">
        <v>13</v>
      </c>
      <c r="F513" s="4">
        <v>6560</v>
      </c>
      <c r="G513" t="s">
        <v>360</v>
      </c>
      <c r="H513" s="5">
        <v>5.3999999999999999E-2</v>
      </c>
      <c r="I513" t="s">
        <v>361</v>
      </c>
      <c r="J513">
        <v>4.8000000000000001E-2</v>
      </c>
    </row>
    <row r="514" spans="1:10">
      <c r="A514" t="s">
        <v>0</v>
      </c>
      <c r="B514" s="2" t="s">
        <v>689</v>
      </c>
      <c r="C514" t="s">
        <v>1</v>
      </c>
      <c r="D514" t="s">
        <v>552</v>
      </c>
      <c r="E514" t="s">
        <v>13</v>
      </c>
      <c r="F514" s="4">
        <v>6573</v>
      </c>
      <c r="G514" t="s">
        <v>360</v>
      </c>
      <c r="H514" s="5">
        <v>8.5000000000000006E-2</v>
      </c>
      <c r="I514" t="s">
        <v>361</v>
      </c>
      <c r="J514">
        <v>5.8000000000000003E-2</v>
      </c>
    </row>
    <row r="515" spans="1:10">
      <c r="A515" t="s">
        <v>0</v>
      </c>
      <c r="B515" s="2" t="s">
        <v>689</v>
      </c>
      <c r="C515" t="s">
        <v>1</v>
      </c>
      <c r="D515" t="s">
        <v>553</v>
      </c>
      <c r="E515" t="s">
        <v>13</v>
      </c>
      <c r="F515" s="4">
        <v>6585</v>
      </c>
      <c r="G515" t="s">
        <v>360</v>
      </c>
      <c r="H515" s="5">
        <v>7.4999999999999997E-2</v>
      </c>
      <c r="I515" t="s">
        <v>361</v>
      </c>
      <c r="J515">
        <v>4.9000000000000002E-2</v>
      </c>
    </row>
    <row r="516" spans="1:10">
      <c r="A516" t="s">
        <v>0</v>
      </c>
      <c r="B516" s="2" t="s">
        <v>689</v>
      </c>
      <c r="C516" t="s">
        <v>1</v>
      </c>
      <c r="D516" t="s">
        <v>554</v>
      </c>
      <c r="E516" t="s">
        <v>13</v>
      </c>
      <c r="F516" s="4">
        <v>6598</v>
      </c>
      <c r="G516" t="s">
        <v>360</v>
      </c>
      <c r="H516" s="5">
        <v>0.06</v>
      </c>
      <c r="I516" t="s">
        <v>361</v>
      </c>
      <c r="J516">
        <v>4.9000000000000002E-2</v>
      </c>
    </row>
    <row r="517" spans="1:10">
      <c r="A517" t="s">
        <v>0</v>
      </c>
      <c r="B517" s="2" t="s">
        <v>689</v>
      </c>
      <c r="C517" t="s">
        <v>1</v>
      </c>
      <c r="D517" t="s">
        <v>555</v>
      </c>
      <c r="E517" t="s">
        <v>13</v>
      </c>
      <c r="F517" s="4">
        <v>6611</v>
      </c>
      <c r="G517" t="s">
        <v>360</v>
      </c>
      <c r="H517" s="5">
        <v>6.0999999999999999E-2</v>
      </c>
      <c r="I517" t="s">
        <v>361</v>
      </c>
      <c r="J517">
        <v>4.9000000000000002E-2</v>
      </c>
    </row>
    <row r="518" spans="1:10">
      <c r="A518" t="s">
        <v>0</v>
      </c>
      <c r="B518" s="2" t="s">
        <v>689</v>
      </c>
      <c r="C518" t="s">
        <v>1</v>
      </c>
      <c r="D518" t="s">
        <v>556</v>
      </c>
      <c r="E518" t="s">
        <v>13</v>
      </c>
      <c r="F518" s="4">
        <v>6624</v>
      </c>
      <c r="G518" t="s">
        <v>360</v>
      </c>
      <c r="H518" s="5">
        <v>5.8000000000000003E-2</v>
      </c>
      <c r="I518" t="s">
        <v>361</v>
      </c>
      <c r="J518">
        <v>4.8000000000000001E-2</v>
      </c>
    </row>
    <row r="519" spans="1:10">
      <c r="A519" t="s">
        <v>0</v>
      </c>
      <c r="B519" s="2" t="s">
        <v>689</v>
      </c>
      <c r="C519" t="s">
        <v>1</v>
      </c>
      <c r="D519" t="s">
        <v>557</v>
      </c>
      <c r="E519" t="s">
        <v>13</v>
      </c>
      <c r="F519" s="4">
        <v>6637</v>
      </c>
      <c r="G519" t="s">
        <v>360</v>
      </c>
      <c r="H519" s="5">
        <v>5.6000000000000001E-2</v>
      </c>
      <c r="I519" t="s">
        <v>361</v>
      </c>
      <c r="J519">
        <v>4.7E-2</v>
      </c>
    </row>
    <row r="520" spans="1:10">
      <c r="A520" t="s">
        <v>0</v>
      </c>
      <c r="B520" s="2" t="s">
        <v>689</v>
      </c>
      <c r="C520" t="s">
        <v>1</v>
      </c>
      <c r="D520" t="s">
        <v>558</v>
      </c>
      <c r="E520" t="s">
        <v>13</v>
      </c>
      <c r="F520" s="4">
        <v>6649</v>
      </c>
      <c r="G520" t="s">
        <v>360</v>
      </c>
      <c r="H520" s="5">
        <v>0.06</v>
      </c>
      <c r="I520" t="s">
        <v>361</v>
      </c>
      <c r="J520">
        <v>4.8000000000000001E-2</v>
      </c>
    </row>
    <row r="521" spans="1:10">
      <c r="A521" t="s">
        <v>0</v>
      </c>
      <c r="B521" s="2" t="s">
        <v>689</v>
      </c>
      <c r="C521" t="s">
        <v>1</v>
      </c>
      <c r="D521" t="s">
        <v>559</v>
      </c>
      <c r="E521" t="s">
        <v>13</v>
      </c>
      <c r="F521" s="4">
        <v>6662</v>
      </c>
      <c r="G521" t="s">
        <v>360</v>
      </c>
      <c r="H521" s="5">
        <v>8.2000000000000003E-2</v>
      </c>
      <c r="I521" t="s">
        <v>361</v>
      </c>
      <c r="J521">
        <v>4.7E-2</v>
      </c>
    </row>
    <row r="522" spans="1:10">
      <c r="A522" t="s">
        <v>0</v>
      </c>
      <c r="B522" s="2" t="s">
        <v>689</v>
      </c>
      <c r="C522" t="s">
        <v>1</v>
      </c>
      <c r="D522" t="s">
        <v>560</v>
      </c>
      <c r="E522" t="s">
        <v>13</v>
      </c>
      <c r="F522" s="4">
        <v>6675</v>
      </c>
      <c r="G522" t="s">
        <v>360</v>
      </c>
      <c r="H522" s="5">
        <v>7.2999999999999995E-2</v>
      </c>
      <c r="I522" t="s">
        <v>361</v>
      </c>
      <c r="J522">
        <v>4.5999999999999999E-2</v>
      </c>
    </row>
    <row r="523" spans="1:10">
      <c r="A523" t="s">
        <v>0</v>
      </c>
      <c r="B523" s="2" t="s">
        <v>689</v>
      </c>
      <c r="C523" t="s">
        <v>1</v>
      </c>
      <c r="D523" t="s">
        <v>561</v>
      </c>
      <c r="E523" t="s">
        <v>13</v>
      </c>
      <c r="F523" s="4">
        <v>6688</v>
      </c>
      <c r="G523" t="s">
        <v>360</v>
      </c>
      <c r="H523" s="5">
        <v>7.0000000000000007E-2</v>
      </c>
      <c r="I523" t="s">
        <v>361</v>
      </c>
      <c r="J523">
        <v>5.5E-2</v>
      </c>
    </row>
    <row r="524" spans="1:10">
      <c r="A524" t="s">
        <v>0</v>
      </c>
      <c r="B524" s="2" t="s">
        <v>689</v>
      </c>
      <c r="C524" t="s">
        <v>1</v>
      </c>
      <c r="D524" t="s">
        <v>562</v>
      </c>
      <c r="E524" t="s">
        <v>13</v>
      </c>
      <c r="F524" s="4">
        <v>6701</v>
      </c>
      <c r="G524" t="s">
        <v>360</v>
      </c>
      <c r="H524" s="5">
        <v>0.06</v>
      </c>
      <c r="I524" t="s">
        <v>361</v>
      </c>
      <c r="J524">
        <v>5.1999999999999998E-2</v>
      </c>
    </row>
    <row r="525" spans="1:10">
      <c r="A525" t="s">
        <v>0</v>
      </c>
      <c r="B525" s="2" t="s">
        <v>689</v>
      </c>
      <c r="C525" t="s">
        <v>1</v>
      </c>
      <c r="D525" t="s">
        <v>563</v>
      </c>
      <c r="E525" t="s">
        <v>13</v>
      </c>
      <c r="F525" s="4">
        <v>6713</v>
      </c>
      <c r="G525" t="s">
        <v>360</v>
      </c>
      <c r="H525" s="5">
        <v>5.2999999999999999E-2</v>
      </c>
      <c r="I525" t="s">
        <v>361</v>
      </c>
      <c r="J525">
        <v>5.0999999999999997E-2</v>
      </c>
    </row>
    <row r="526" spans="1:10">
      <c r="A526" t="s">
        <v>0</v>
      </c>
      <c r="B526" s="2" t="s">
        <v>689</v>
      </c>
      <c r="C526" t="s">
        <v>1</v>
      </c>
      <c r="D526" t="s">
        <v>564</v>
      </c>
      <c r="E526" t="s">
        <v>13</v>
      </c>
      <c r="F526" s="4">
        <v>6726</v>
      </c>
      <c r="G526" t="s">
        <v>360</v>
      </c>
      <c r="H526" s="5">
        <v>8.1000000000000003E-2</v>
      </c>
      <c r="I526" t="s">
        <v>361</v>
      </c>
      <c r="J526">
        <v>5.2999999999999999E-2</v>
      </c>
    </row>
    <row r="527" spans="1:10">
      <c r="A527" t="s">
        <v>0</v>
      </c>
      <c r="B527" s="2" t="s">
        <v>689</v>
      </c>
      <c r="C527" t="s">
        <v>1</v>
      </c>
      <c r="D527" t="s">
        <v>565</v>
      </c>
      <c r="E527" t="s">
        <v>13</v>
      </c>
      <c r="F527" s="4">
        <v>6739</v>
      </c>
      <c r="G527" t="s">
        <v>360</v>
      </c>
      <c r="H527" s="5">
        <v>7.3999999999999996E-2</v>
      </c>
      <c r="I527" t="s">
        <v>361</v>
      </c>
      <c r="J527">
        <v>5.0999999999999997E-2</v>
      </c>
    </row>
    <row r="528" spans="1:10">
      <c r="A528" t="s">
        <v>0</v>
      </c>
      <c r="B528" s="2" t="s">
        <v>689</v>
      </c>
      <c r="C528" t="s">
        <v>1</v>
      </c>
      <c r="D528" t="s">
        <v>566</v>
      </c>
      <c r="E528" t="s">
        <v>13</v>
      </c>
      <c r="F528" s="4">
        <v>6752</v>
      </c>
      <c r="G528" t="s">
        <v>360</v>
      </c>
      <c r="H528" s="5">
        <v>8.2000000000000003E-2</v>
      </c>
      <c r="I528" t="s">
        <v>361</v>
      </c>
      <c r="J528">
        <v>4.8000000000000001E-2</v>
      </c>
    </row>
    <row r="529" spans="1:10">
      <c r="A529" t="s">
        <v>0</v>
      </c>
      <c r="B529" s="2" t="s">
        <v>689</v>
      </c>
      <c r="C529" t="s">
        <v>1</v>
      </c>
      <c r="D529" t="s">
        <v>567</v>
      </c>
      <c r="E529" t="s">
        <v>13</v>
      </c>
      <c r="F529" s="4">
        <v>6765</v>
      </c>
      <c r="G529" t="s">
        <v>360</v>
      </c>
      <c r="H529" s="5">
        <v>6.0999999999999999E-2</v>
      </c>
      <c r="I529" t="s">
        <v>361</v>
      </c>
      <c r="J529">
        <v>0.05</v>
      </c>
    </row>
    <row r="530" spans="1:10">
      <c r="A530" t="s">
        <v>0</v>
      </c>
      <c r="B530" s="2" t="s">
        <v>689</v>
      </c>
      <c r="C530" t="s">
        <v>1</v>
      </c>
      <c r="D530" t="s">
        <v>568</v>
      </c>
      <c r="E530" t="s">
        <v>13</v>
      </c>
      <c r="F530" s="4">
        <v>6777</v>
      </c>
      <c r="G530" t="s">
        <v>360</v>
      </c>
      <c r="H530" s="5">
        <v>6.8000000000000005E-2</v>
      </c>
      <c r="I530" t="s">
        <v>361</v>
      </c>
      <c r="J530">
        <v>4.8000000000000001E-2</v>
      </c>
    </row>
    <row r="531" spans="1:10">
      <c r="A531" t="s">
        <v>0</v>
      </c>
      <c r="B531" s="2" t="s">
        <v>689</v>
      </c>
      <c r="C531" t="s">
        <v>1</v>
      </c>
      <c r="D531" t="s">
        <v>569</v>
      </c>
      <c r="E531" t="s">
        <v>13</v>
      </c>
      <c r="F531" s="4">
        <v>6790</v>
      </c>
      <c r="G531" t="s">
        <v>360</v>
      </c>
      <c r="H531" s="5">
        <v>6.2E-2</v>
      </c>
      <c r="I531" t="s">
        <v>361</v>
      </c>
      <c r="J531">
        <v>4.8000000000000001E-2</v>
      </c>
    </row>
    <row r="532" spans="1:10">
      <c r="A532" t="s">
        <v>0</v>
      </c>
      <c r="B532" s="2" t="s">
        <v>689</v>
      </c>
      <c r="C532" t="s">
        <v>1</v>
      </c>
      <c r="D532" t="s">
        <v>570</v>
      </c>
      <c r="E532" t="s">
        <v>13</v>
      </c>
      <c r="F532" s="4">
        <v>6803</v>
      </c>
      <c r="G532" t="s">
        <v>360</v>
      </c>
      <c r="H532" s="5">
        <v>6.0999999999999999E-2</v>
      </c>
      <c r="I532" t="s">
        <v>361</v>
      </c>
      <c r="J532">
        <v>4.8000000000000001E-2</v>
      </c>
    </row>
    <row r="533" spans="1:10">
      <c r="A533" t="s">
        <v>0</v>
      </c>
      <c r="B533" s="2" t="s">
        <v>689</v>
      </c>
      <c r="C533" t="s">
        <v>1</v>
      </c>
      <c r="D533" t="s">
        <v>571</v>
      </c>
      <c r="E533" t="s">
        <v>13</v>
      </c>
      <c r="F533" s="4">
        <v>6816</v>
      </c>
      <c r="G533" t="s">
        <v>360</v>
      </c>
      <c r="H533" s="5">
        <v>6.7000000000000004E-2</v>
      </c>
      <c r="I533" t="s">
        <v>361</v>
      </c>
      <c r="J533">
        <v>4.8000000000000001E-2</v>
      </c>
    </row>
    <row r="534" spans="1:10">
      <c r="A534" t="s">
        <v>0</v>
      </c>
      <c r="B534" s="2" t="s">
        <v>689</v>
      </c>
      <c r="C534" t="s">
        <v>1</v>
      </c>
      <c r="D534" t="s">
        <v>572</v>
      </c>
      <c r="E534" t="s">
        <v>13</v>
      </c>
      <c r="F534" s="4">
        <v>6829</v>
      </c>
      <c r="G534" t="s">
        <v>360</v>
      </c>
      <c r="H534" s="5">
        <v>5.1999999999999998E-2</v>
      </c>
      <c r="I534" t="s">
        <v>361</v>
      </c>
      <c r="J534">
        <v>4.5999999999999999E-2</v>
      </c>
    </row>
    <row r="535" spans="1:10">
      <c r="A535" t="s">
        <v>0</v>
      </c>
      <c r="B535" s="2" t="s">
        <v>689</v>
      </c>
      <c r="C535" t="s">
        <v>1</v>
      </c>
      <c r="D535" t="s">
        <v>573</v>
      </c>
      <c r="E535" t="s">
        <v>13</v>
      </c>
      <c r="F535" s="4">
        <v>6841</v>
      </c>
      <c r="G535" t="s">
        <v>360</v>
      </c>
      <c r="H535" s="5">
        <v>6.3E-2</v>
      </c>
      <c r="I535" t="s">
        <v>361</v>
      </c>
      <c r="J535">
        <v>4.5999999999999999E-2</v>
      </c>
    </row>
    <row r="536" spans="1:10">
      <c r="A536" t="s">
        <v>0</v>
      </c>
      <c r="B536" s="2" t="s">
        <v>689</v>
      </c>
      <c r="C536" t="s">
        <v>1</v>
      </c>
      <c r="D536" t="s">
        <v>574</v>
      </c>
      <c r="E536" t="s">
        <v>13</v>
      </c>
      <c r="F536" s="4">
        <v>6854</v>
      </c>
      <c r="G536" t="s">
        <v>360</v>
      </c>
      <c r="H536" s="5">
        <v>6.8000000000000005E-2</v>
      </c>
      <c r="I536" t="s">
        <v>361</v>
      </c>
      <c r="J536">
        <v>4.5999999999999999E-2</v>
      </c>
    </row>
    <row r="537" spans="1:10">
      <c r="A537" t="s">
        <v>0</v>
      </c>
      <c r="B537" s="2" t="s">
        <v>689</v>
      </c>
      <c r="C537" t="s">
        <v>1</v>
      </c>
      <c r="D537" t="s">
        <v>575</v>
      </c>
      <c r="E537" t="s">
        <v>13</v>
      </c>
      <c r="F537" s="4">
        <v>6867</v>
      </c>
      <c r="G537" t="s">
        <v>360</v>
      </c>
      <c r="H537" s="5">
        <v>6.7000000000000004E-2</v>
      </c>
      <c r="I537" t="s">
        <v>361</v>
      </c>
      <c r="J537">
        <v>4.3999999999999997E-2</v>
      </c>
    </row>
    <row r="538" spans="1:10">
      <c r="A538" t="s">
        <v>0</v>
      </c>
      <c r="B538" s="2" t="s">
        <v>689</v>
      </c>
      <c r="C538" t="s">
        <v>1</v>
      </c>
      <c r="D538" t="s">
        <v>576</v>
      </c>
      <c r="E538" t="s">
        <v>13</v>
      </c>
      <c r="F538" s="4">
        <v>6880</v>
      </c>
      <c r="G538" t="s">
        <v>360</v>
      </c>
      <c r="H538" s="5">
        <v>5.1999999999999998E-2</v>
      </c>
      <c r="I538" t="s">
        <v>361</v>
      </c>
      <c r="J538">
        <v>4.2000000000000003E-2</v>
      </c>
    </row>
    <row r="539" spans="1:10">
      <c r="A539" t="s">
        <v>0</v>
      </c>
      <c r="B539" s="2" t="s">
        <v>689</v>
      </c>
      <c r="C539" t="s">
        <v>1</v>
      </c>
      <c r="D539" t="s">
        <v>577</v>
      </c>
      <c r="E539" t="s">
        <v>13</v>
      </c>
      <c r="F539" s="4">
        <v>6893</v>
      </c>
      <c r="G539" t="s">
        <v>360</v>
      </c>
      <c r="H539" s="5">
        <v>6.5000000000000002E-2</v>
      </c>
      <c r="I539" t="s">
        <v>361</v>
      </c>
      <c r="J539">
        <v>4.2999999999999997E-2</v>
      </c>
    </row>
    <row r="540" spans="1:10">
      <c r="A540" t="s">
        <v>0</v>
      </c>
      <c r="B540" s="2" t="s">
        <v>689</v>
      </c>
      <c r="C540" t="s">
        <v>1</v>
      </c>
      <c r="D540" t="s">
        <v>578</v>
      </c>
      <c r="E540" t="s">
        <v>13</v>
      </c>
      <c r="F540" s="4">
        <v>6905</v>
      </c>
      <c r="G540" t="s">
        <v>360</v>
      </c>
      <c r="H540" s="5">
        <v>4.7E-2</v>
      </c>
      <c r="I540" t="s">
        <v>361</v>
      </c>
      <c r="J540">
        <v>4.2000000000000003E-2</v>
      </c>
    </row>
    <row r="541" spans="1:10">
      <c r="A541" t="s">
        <v>0</v>
      </c>
      <c r="B541" s="2" t="s">
        <v>689</v>
      </c>
      <c r="C541" t="s">
        <v>1</v>
      </c>
      <c r="D541" t="s">
        <v>579</v>
      </c>
      <c r="E541" t="s">
        <v>13</v>
      </c>
      <c r="F541" s="4">
        <v>6918</v>
      </c>
      <c r="G541" t="s">
        <v>360</v>
      </c>
      <c r="H541" s="5">
        <v>4.3999999999999997E-2</v>
      </c>
      <c r="I541" t="s">
        <v>361</v>
      </c>
      <c r="J541">
        <v>4.7E-2</v>
      </c>
    </row>
    <row r="542" spans="1:10">
      <c r="A542" t="s">
        <v>0</v>
      </c>
      <c r="B542" s="2" t="s">
        <v>689</v>
      </c>
      <c r="C542" t="s">
        <v>1</v>
      </c>
      <c r="D542" t="s">
        <v>580</v>
      </c>
      <c r="E542" t="s">
        <v>13</v>
      </c>
      <c r="F542" s="4">
        <v>6931</v>
      </c>
      <c r="G542" t="s">
        <v>360</v>
      </c>
      <c r="H542" s="5">
        <v>5.3999999999999999E-2</v>
      </c>
      <c r="I542" t="s">
        <v>361</v>
      </c>
      <c r="J542">
        <v>4.3999999999999997E-2</v>
      </c>
    </row>
    <row r="543" spans="1:10">
      <c r="A543" t="s">
        <v>0</v>
      </c>
      <c r="B543" s="2" t="s">
        <v>689</v>
      </c>
      <c r="C543" t="s">
        <v>1</v>
      </c>
      <c r="D543" t="s">
        <v>581</v>
      </c>
      <c r="E543" t="s">
        <v>13</v>
      </c>
      <c r="F543" s="4">
        <v>6944</v>
      </c>
      <c r="G543" t="s">
        <v>360</v>
      </c>
      <c r="H543" s="5">
        <v>5.2999999999999999E-2</v>
      </c>
      <c r="I543" t="s">
        <v>361</v>
      </c>
      <c r="J543">
        <v>4.5999999999999999E-2</v>
      </c>
    </row>
    <row r="544" spans="1:10">
      <c r="A544" t="s">
        <v>0</v>
      </c>
      <c r="B544" s="2" t="s">
        <v>689</v>
      </c>
      <c r="C544" t="s">
        <v>1</v>
      </c>
      <c r="D544" t="s">
        <v>582</v>
      </c>
      <c r="E544" t="s">
        <v>13</v>
      </c>
      <c r="F544" s="4">
        <v>6957</v>
      </c>
      <c r="G544" t="s">
        <v>360</v>
      </c>
      <c r="H544" s="5">
        <v>5.1999999999999998E-2</v>
      </c>
      <c r="I544" t="s">
        <v>361</v>
      </c>
      <c r="J544">
        <v>4.8000000000000001E-2</v>
      </c>
    </row>
    <row r="545" spans="1:10">
      <c r="A545" t="s">
        <v>0</v>
      </c>
      <c r="B545" s="2" t="s">
        <v>689</v>
      </c>
      <c r="C545" t="s">
        <v>1</v>
      </c>
      <c r="D545" t="s">
        <v>583</v>
      </c>
      <c r="E545" t="s">
        <v>13</v>
      </c>
      <c r="F545" s="4">
        <v>6969</v>
      </c>
      <c r="G545" t="s">
        <v>360</v>
      </c>
      <c r="H545" s="5">
        <v>0.05</v>
      </c>
      <c r="I545" t="s">
        <v>361</v>
      </c>
      <c r="J545">
        <v>4.3999999999999997E-2</v>
      </c>
    </row>
    <row r="546" spans="1:10">
      <c r="A546" t="s">
        <v>0</v>
      </c>
      <c r="B546" s="2" t="s">
        <v>689</v>
      </c>
      <c r="C546" t="s">
        <v>1</v>
      </c>
      <c r="D546" t="s">
        <v>584</v>
      </c>
      <c r="E546" t="s">
        <v>13</v>
      </c>
      <c r="F546" s="4">
        <v>6982</v>
      </c>
      <c r="G546" t="s">
        <v>360</v>
      </c>
      <c r="H546" s="5">
        <v>7.0000000000000007E-2</v>
      </c>
      <c r="I546" t="s">
        <v>361</v>
      </c>
      <c r="J546">
        <v>4.2999999999999997E-2</v>
      </c>
    </row>
    <row r="547" spans="1:10">
      <c r="A547" t="s">
        <v>0</v>
      </c>
      <c r="B547" s="2" t="s">
        <v>689</v>
      </c>
      <c r="C547" t="s">
        <v>1</v>
      </c>
      <c r="D547" t="s">
        <v>585</v>
      </c>
      <c r="E547" t="s">
        <v>13</v>
      </c>
      <c r="F547" s="4">
        <v>6995</v>
      </c>
      <c r="G547" t="s">
        <v>360</v>
      </c>
      <c r="H547" s="5">
        <v>5.3999999999999999E-2</v>
      </c>
      <c r="I547" t="s">
        <v>361</v>
      </c>
      <c r="J547">
        <v>4.4999999999999998E-2</v>
      </c>
    </row>
    <row r="548" spans="1:10">
      <c r="A548" t="s">
        <v>0</v>
      </c>
      <c r="B548" s="2" t="s">
        <v>689</v>
      </c>
      <c r="C548" t="s">
        <v>1</v>
      </c>
      <c r="D548" t="s">
        <v>586</v>
      </c>
      <c r="E548" t="s">
        <v>13</v>
      </c>
      <c r="F548" s="4">
        <v>7008</v>
      </c>
      <c r="G548" t="s">
        <v>360</v>
      </c>
      <c r="H548" s="5">
        <v>7.2999999999999995E-2</v>
      </c>
      <c r="I548" t="s">
        <v>361</v>
      </c>
      <c r="J548">
        <v>4.3999999999999997E-2</v>
      </c>
    </row>
    <row r="549" spans="1:10">
      <c r="A549" t="s">
        <v>0</v>
      </c>
      <c r="B549" s="2" t="s">
        <v>689</v>
      </c>
      <c r="C549" t="s">
        <v>1</v>
      </c>
      <c r="D549" t="s">
        <v>587</v>
      </c>
      <c r="E549" t="s">
        <v>13</v>
      </c>
      <c r="F549" s="4">
        <v>7021</v>
      </c>
      <c r="G549" t="s">
        <v>360</v>
      </c>
      <c r="H549" s="5">
        <v>7.1999999999999995E-2</v>
      </c>
      <c r="I549" t="s">
        <v>361</v>
      </c>
      <c r="J549">
        <v>4.7E-2</v>
      </c>
    </row>
    <row r="550" spans="1:10">
      <c r="A550" t="s">
        <v>0</v>
      </c>
      <c r="B550" s="2" t="s">
        <v>689</v>
      </c>
      <c r="C550" t="s">
        <v>1</v>
      </c>
      <c r="D550" t="s">
        <v>588</v>
      </c>
      <c r="E550" t="s">
        <v>13</v>
      </c>
      <c r="F550" s="4">
        <v>7033</v>
      </c>
      <c r="G550" t="s">
        <v>360</v>
      </c>
      <c r="H550" s="5">
        <v>0.08</v>
      </c>
      <c r="I550" t="s">
        <v>361</v>
      </c>
      <c r="J550">
        <v>4.4999999999999998E-2</v>
      </c>
    </row>
    <row r="551" spans="1:10">
      <c r="A551" t="s">
        <v>0</v>
      </c>
      <c r="B551" s="2" t="s">
        <v>689</v>
      </c>
      <c r="C551" t="s">
        <v>1</v>
      </c>
      <c r="D551" t="s">
        <v>589</v>
      </c>
      <c r="E551" t="s">
        <v>13</v>
      </c>
      <c r="F551" s="4">
        <v>7046</v>
      </c>
      <c r="G551" t="s">
        <v>360</v>
      </c>
      <c r="H551" s="5">
        <v>4.5999999999999999E-2</v>
      </c>
      <c r="I551" t="s">
        <v>361</v>
      </c>
      <c r="J551">
        <v>4.4999999999999998E-2</v>
      </c>
    </row>
    <row r="552" spans="1:10">
      <c r="A552" t="s">
        <v>0</v>
      </c>
      <c r="B552" s="2" t="s">
        <v>689</v>
      </c>
      <c r="C552" t="s">
        <v>1</v>
      </c>
      <c r="D552" t="s">
        <v>590</v>
      </c>
      <c r="E552" t="s">
        <v>13</v>
      </c>
      <c r="F552" s="4">
        <v>7059</v>
      </c>
      <c r="G552" t="s">
        <v>360</v>
      </c>
      <c r="H552" s="5">
        <v>7.4999999999999997E-2</v>
      </c>
      <c r="I552" t="s">
        <v>361</v>
      </c>
      <c r="J552">
        <v>4.8000000000000001E-2</v>
      </c>
    </row>
    <row r="553" spans="1:10">
      <c r="A553" t="s">
        <v>0</v>
      </c>
      <c r="B553" s="2" t="s">
        <v>689</v>
      </c>
      <c r="C553" t="s">
        <v>1</v>
      </c>
      <c r="D553" t="s">
        <v>591</v>
      </c>
      <c r="E553" t="s">
        <v>13</v>
      </c>
      <c r="F553" s="4">
        <v>7072</v>
      </c>
      <c r="G553" t="s">
        <v>360</v>
      </c>
      <c r="H553" s="5">
        <v>5.7000000000000002E-2</v>
      </c>
      <c r="I553" t="s">
        <v>361</v>
      </c>
      <c r="J553">
        <v>4.9000000000000002E-2</v>
      </c>
    </row>
    <row r="554" spans="1:10">
      <c r="A554" t="s">
        <v>0</v>
      </c>
      <c r="B554" s="2" t="s">
        <v>689</v>
      </c>
      <c r="C554" t="s">
        <v>1</v>
      </c>
      <c r="D554" t="s">
        <v>592</v>
      </c>
      <c r="E554" t="s">
        <v>13</v>
      </c>
      <c r="F554" s="4">
        <v>7085</v>
      </c>
      <c r="G554" t="s">
        <v>360</v>
      </c>
      <c r="H554" s="5">
        <v>5.2999999999999999E-2</v>
      </c>
      <c r="I554" t="s">
        <v>361</v>
      </c>
      <c r="J554">
        <v>4.7E-2</v>
      </c>
    </row>
    <row r="555" spans="1:10">
      <c r="A555" t="s">
        <v>0</v>
      </c>
      <c r="B555" s="2" t="s">
        <v>689</v>
      </c>
      <c r="C555" t="s">
        <v>1</v>
      </c>
      <c r="D555" t="s">
        <v>593</v>
      </c>
      <c r="E555" t="s">
        <v>13</v>
      </c>
      <c r="F555" s="4">
        <v>7097</v>
      </c>
      <c r="G555" t="s">
        <v>360</v>
      </c>
      <c r="H555" s="5">
        <v>8.4000000000000005E-2</v>
      </c>
      <c r="I555" t="s">
        <v>361</v>
      </c>
      <c r="J555">
        <v>8.7999999999999995E-2</v>
      </c>
    </row>
    <row r="556" spans="1:10">
      <c r="A556" t="s">
        <v>0</v>
      </c>
      <c r="B556" s="2" t="s">
        <v>689</v>
      </c>
      <c r="C556" t="s">
        <v>1</v>
      </c>
      <c r="D556" t="s">
        <v>594</v>
      </c>
      <c r="E556" t="s">
        <v>13</v>
      </c>
      <c r="F556" s="4">
        <v>7110</v>
      </c>
      <c r="G556" t="s">
        <v>360</v>
      </c>
      <c r="H556" s="5">
        <v>6.4000000000000001E-2</v>
      </c>
      <c r="I556" t="s">
        <v>361</v>
      </c>
      <c r="J556">
        <v>5.2999999999999999E-2</v>
      </c>
    </row>
    <row r="557" spans="1:10">
      <c r="A557" t="s">
        <v>0</v>
      </c>
      <c r="B557" s="2" t="s">
        <v>689</v>
      </c>
      <c r="C557" t="s">
        <v>1</v>
      </c>
      <c r="D557" t="s">
        <v>595</v>
      </c>
      <c r="E557" t="s">
        <v>13</v>
      </c>
      <c r="F557" s="4">
        <v>7123</v>
      </c>
      <c r="G557" t="s">
        <v>360</v>
      </c>
      <c r="H557" s="5">
        <v>8.1000000000000003E-2</v>
      </c>
      <c r="I557" t="s">
        <v>361</v>
      </c>
      <c r="J557">
        <v>5.0999999999999997E-2</v>
      </c>
    </row>
    <row r="558" spans="1:10">
      <c r="A558" t="s">
        <v>0</v>
      </c>
      <c r="B558" s="2" t="s">
        <v>689</v>
      </c>
      <c r="C558" t="s">
        <v>1</v>
      </c>
      <c r="D558" t="s">
        <v>596</v>
      </c>
      <c r="E558" t="s">
        <v>13</v>
      </c>
      <c r="F558" s="4">
        <v>7136</v>
      </c>
      <c r="G558" t="s">
        <v>360</v>
      </c>
      <c r="H558" s="5">
        <v>0.06</v>
      </c>
      <c r="I558" t="s">
        <v>361</v>
      </c>
      <c r="J558">
        <v>4.4999999999999998E-2</v>
      </c>
    </row>
    <row r="559" spans="1:10">
      <c r="A559" t="s">
        <v>0</v>
      </c>
      <c r="B559" s="2" t="s">
        <v>689</v>
      </c>
      <c r="C559" t="s">
        <v>1</v>
      </c>
      <c r="D559" t="s">
        <v>597</v>
      </c>
      <c r="E559" t="s">
        <v>13</v>
      </c>
      <c r="F559" s="4">
        <v>7149</v>
      </c>
      <c r="G559" t="s">
        <v>360</v>
      </c>
      <c r="H559" s="5">
        <v>7.4999999999999997E-2</v>
      </c>
      <c r="I559" t="s">
        <v>361</v>
      </c>
      <c r="J559">
        <v>5.0999999999999997E-2</v>
      </c>
    </row>
    <row r="560" spans="1:10">
      <c r="A560" t="s">
        <v>0</v>
      </c>
      <c r="B560" s="2" t="s">
        <v>689</v>
      </c>
      <c r="C560" t="s">
        <v>1</v>
      </c>
      <c r="D560" t="s">
        <v>598</v>
      </c>
      <c r="E560" t="s">
        <v>13</v>
      </c>
      <c r="F560" s="4">
        <v>7161</v>
      </c>
      <c r="G560" t="s">
        <v>360</v>
      </c>
      <c r="H560" s="5">
        <v>5.8000000000000003E-2</v>
      </c>
      <c r="I560" t="s">
        <v>361</v>
      </c>
      <c r="J560">
        <v>4.8000000000000001E-2</v>
      </c>
    </row>
    <row r="561" spans="1:10">
      <c r="A561" t="s">
        <v>0</v>
      </c>
      <c r="B561" s="2" t="s">
        <v>689</v>
      </c>
      <c r="C561" t="s">
        <v>1</v>
      </c>
      <c r="D561" t="s">
        <v>599</v>
      </c>
      <c r="E561" t="s">
        <v>13</v>
      </c>
      <c r="F561" s="4">
        <v>7174</v>
      </c>
      <c r="G561" t="s">
        <v>360</v>
      </c>
      <c r="H561" s="5">
        <v>6.0999999999999999E-2</v>
      </c>
      <c r="I561" t="s">
        <v>361</v>
      </c>
      <c r="J561">
        <v>4.5999999999999999E-2</v>
      </c>
    </row>
    <row r="562" spans="1:10">
      <c r="A562" t="s">
        <v>0</v>
      </c>
      <c r="B562" s="2" t="s">
        <v>689</v>
      </c>
      <c r="C562" t="s">
        <v>1</v>
      </c>
      <c r="D562" t="s">
        <v>600</v>
      </c>
      <c r="E562" t="s">
        <v>13</v>
      </c>
      <c r="F562" s="4">
        <v>7187</v>
      </c>
      <c r="G562" t="s">
        <v>360</v>
      </c>
      <c r="H562" s="5">
        <v>5.6000000000000001E-2</v>
      </c>
      <c r="I562" t="s">
        <v>361</v>
      </c>
      <c r="J562">
        <v>4.3999999999999997E-2</v>
      </c>
    </row>
    <row r="563" spans="1:10">
      <c r="A563" t="s">
        <v>0</v>
      </c>
      <c r="B563" s="2" t="s">
        <v>689</v>
      </c>
      <c r="C563" t="s">
        <v>1</v>
      </c>
      <c r="D563" t="s">
        <v>601</v>
      </c>
      <c r="E563" t="s">
        <v>13</v>
      </c>
      <c r="F563" s="4">
        <v>7200</v>
      </c>
      <c r="G563" t="s">
        <v>360</v>
      </c>
      <c r="H563" s="5">
        <v>6.4000000000000001E-2</v>
      </c>
      <c r="I563" t="s">
        <v>361</v>
      </c>
      <c r="J563">
        <v>4.4999999999999998E-2</v>
      </c>
    </row>
    <row r="564" spans="1:10">
      <c r="A564" t="s">
        <v>0</v>
      </c>
      <c r="B564" s="2" t="s">
        <v>689</v>
      </c>
      <c r="C564" t="s">
        <v>1</v>
      </c>
      <c r="D564" t="s">
        <v>602</v>
      </c>
      <c r="E564" t="s">
        <v>13</v>
      </c>
      <c r="F564" s="4">
        <v>7213</v>
      </c>
      <c r="G564" t="s">
        <v>360</v>
      </c>
      <c r="H564" s="5">
        <v>5.0999999999999997E-2</v>
      </c>
      <c r="I564" t="s">
        <v>361</v>
      </c>
      <c r="J564">
        <v>4.5999999999999999E-2</v>
      </c>
    </row>
    <row r="565" spans="1:10">
      <c r="A565" t="s">
        <v>0</v>
      </c>
      <c r="B565" s="2" t="s">
        <v>689</v>
      </c>
      <c r="C565" t="s">
        <v>1</v>
      </c>
      <c r="D565" t="s">
        <v>603</v>
      </c>
      <c r="E565" t="s">
        <v>13</v>
      </c>
      <c r="F565" s="4">
        <v>7225</v>
      </c>
      <c r="G565" t="s">
        <v>360</v>
      </c>
      <c r="H565" s="5">
        <v>6.0999999999999999E-2</v>
      </c>
      <c r="I565" t="s">
        <v>361</v>
      </c>
      <c r="J565">
        <v>4.7E-2</v>
      </c>
    </row>
    <row r="566" spans="1:10">
      <c r="A566" t="s">
        <v>0</v>
      </c>
      <c r="B566" s="2" t="s">
        <v>689</v>
      </c>
      <c r="C566" t="s">
        <v>1</v>
      </c>
      <c r="D566" t="s">
        <v>604</v>
      </c>
      <c r="E566" t="s">
        <v>13</v>
      </c>
      <c r="F566" s="4">
        <v>7238</v>
      </c>
      <c r="G566" t="s">
        <v>360</v>
      </c>
      <c r="H566" s="5">
        <v>5.6000000000000001E-2</v>
      </c>
      <c r="I566" t="s">
        <v>361</v>
      </c>
      <c r="J566">
        <v>4.3999999999999997E-2</v>
      </c>
    </row>
    <row r="567" spans="1:10">
      <c r="A567" t="s">
        <v>0</v>
      </c>
      <c r="B567" s="2" t="s">
        <v>689</v>
      </c>
      <c r="C567" t="s">
        <v>1</v>
      </c>
      <c r="D567" t="s">
        <v>605</v>
      </c>
      <c r="E567" t="s">
        <v>13</v>
      </c>
      <c r="F567" s="4">
        <v>7251</v>
      </c>
      <c r="G567" t="s">
        <v>360</v>
      </c>
      <c r="H567" s="5">
        <v>5.8000000000000003E-2</v>
      </c>
      <c r="I567" t="s">
        <v>361</v>
      </c>
      <c r="J567">
        <v>4.2999999999999997E-2</v>
      </c>
    </row>
    <row r="568" spans="1:10">
      <c r="A568" t="s">
        <v>0</v>
      </c>
      <c r="B568" s="2" t="s">
        <v>689</v>
      </c>
      <c r="C568" t="s">
        <v>1</v>
      </c>
      <c r="D568" t="s">
        <v>606</v>
      </c>
      <c r="E568" t="s">
        <v>13</v>
      </c>
      <c r="F568" s="4">
        <v>7264</v>
      </c>
      <c r="G568" t="s">
        <v>360</v>
      </c>
      <c r="H568" s="5">
        <v>0.04</v>
      </c>
      <c r="I568" t="s">
        <v>361</v>
      </c>
      <c r="J568">
        <v>4.2000000000000003E-2</v>
      </c>
    </row>
    <row r="569" spans="1:10">
      <c r="A569" t="s">
        <v>0</v>
      </c>
      <c r="B569" s="2" t="s">
        <v>689</v>
      </c>
      <c r="C569" t="s">
        <v>1</v>
      </c>
      <c r="D569" t="s">
        <v>607</v>
      </c>
      <c r="E569" t="s">
        <v>13</v>
      </c>
      <c r="F569" s="4">
        <v>7277</v>
      </c>
      <c r="G569" t="s">
        <v>360</v>
      </c>
      <c r="H569" s="5">
        <v>7.1999999999999995E-2</v>
      </c>
      <c r="I569" t="s">
        <v>361</v>
      </c>
      <c r="J569">
        <v>4.5999999999999999E-2</v>
      </c>
    </row>
    <row r="570" spans="1:10">
      <c r="A570" t="s">
        <v>0</v>
      </c>
      <c r="B570" s="2" t="s">
        <v>689</v>
      </c>
      <c r="C570" t="s">
        <v>1</v>
      </c>
      <c r="D570" t="s">
        <v>608</v>
      </c>
      <c r="E570" t="s">
        <v>13</v>
      </c>
      <c r="F570" s="4">
        <v>7289</v>
      </c>
      <c r="G570" t="s">
        <v>360</v>
      </c>
      <c r="H570" s="5">
        <v>0.06</v>
      </c>
      <c r="I570" t="s">
        <v>361</v>
      </c>
      <c r="J570">
        <v>4.4999999999999998E-2</v>
      </c>
    </row>
    <row r="571" spans="1:10">
      <c r="A571" t="s">
        <v>0</v>
      </c>
      <c r="B571" s="2" t="s">
        <v>689</v>
      </c>
      <c r="C571" t="s">
        <v>1</v>
      </c>
      <c r="D571" t="s">
        <v>609</v>
      </c>
      <c r="E571" t="s">
        <v>13</v>
      </c>
      <c r="F571" s="4">
        <v>7302</v>
      </c>
      <c r="G571" t="s">
        <v>360</v>
      </c>
      <c r="H571" s="5">
        <v>4.4999999999999998E-2</v>
      </c>
      <c r="I571" t="s">
        <v>361</v>
      </c>
      <c r="J571">
        <v>4.4999999999999998E-2</v>
      </c>
    </row>
    <row r="572" spans="1:10">
      <c r="A572" t="s">
        <v>0</v>
      </c>
      <c r="B572" s="2" t="s">
        <v>689</v>
      </c>
      <c r="C572" t="s">
        <v>1</v>
      </c>
      <c r="D572" t="s">
        <v>610</v>
      </c>
      <c r="E572" t="s">
        <v>13</v>
      </c>
      <c r="F572" s="4">
        <v>7315</v>
      </c>
      <c r="G572" t="s">
        <v>360</v>
      </c>
      <c r="H572" s="5">
        <v>5.8000000000000003E-2</v>
      </c>
      <c r="I572" t="s">
        <v>361</v>
      </c>
      <c r="J572">
        <v>4.4999999999999998E-2</v>
      </c>
    </row>
    <row r="573" spans="1:10">
      <c r="A573" t="s">
        <v>0</v>
      </c>
      <c r="B573" s="2" t="s">
        <v>689</v>
      </c>
      <c r="C573" t="s">
        <v>1</v>
      </c>
      <c r="D573" t="s">
        <v>611</v>
      </c>
      <c r="E573" t="s">
        <v>13</v>
      </c>
      <c r="F573" s="4">
        <v>7328</v>
      </c>
      <c r="G573" t="s">
        <v>360</v>
      </c>
      <c r="H573" s="5">
        <v>4.9000000000000002E-2</v>
      </c>
      <c r="I573" t="s">
        <v>361</v>
      </c>
      <c r="J573">
        <v>4.5999999999999999E-2</v>
      </c>
    </row>
    <row r="574" spans="1:10">
      <c r="A574" t="s">
        <v>0</v>
      </c>
      <c r="B574" s="2" t="s">
        <v>689</v>
      </c>
      <c r="C574" t="s">
        <v>1</v>
      </c>
      <c r="D574" t="s">
        <v>612</v>
      </c>
      <c r="E574" t="s">
        <v>13</v>
      </c>
      <c r="F574" s="4">
        <v>7341</v>
      </c>
      <c r="G574" t="s">
        <v>360</v>
      </c>
      <c r="H574" s="5">
        <v>6.4000000000000001E-2</v>
      </c>
      <c r="I574" t="s">
        <v>361</v>
      </c>
      <c r="J574">
        <v>4.3999999999999997E-2</v>
      </c>
    </row>
    <row r="575" spans="1:10">
      <c r="A575" t="s">
        <v>0</v>
      </c>
      <c r="B575" s="2" t="s">
        <v>689</v>
      </c>
      <c r="C575" t="s">
        <v>1</v>
      </c>
      <c r="D575" t="s">
        <v>613</v>
      </c>
      <c r="E575" t="s">
        <v>13</v>
      </c>
      <c r="F575" s="4">
        <v>7353</v>
      </c>
      <c r="G575" t="s">
        <v>360</v>
      </c>
      <c r="H575" s="5">
        <v>6.3E-2</v>
      </c>
      <c r="I575" t="s">
        <v>361</v>
      </c>
      <c r="J575">
        <v>4.1000000000000002E-2</v>
      </c>
    </row>
    <row r="576" spans="1:10">
      <c r="A576" t="s">
        <v>0</v>
      </c>
      <c r="B576" s="2" t="s">
        <v>689</v>
      </c>
      <c r="C576" t="s">
        <v>1</v>
      </c>
      <c r="D576" t="s">
        <v>614</v>
      </c>
      <c r="E576" t="s">
        <v>13</v>
      </c>
      <c r="F576" s="4">
        <v>7366</v>
      </c>
      <c r="G576" t="s">
        <v>360</v>
      </c>
      <c r="H576" s="5">
        <v>6.8000000000000005E-2</v>
      </c>
      <c r="I576" t="s">
        <v>361</v>
      </c>
      <c r="J576">
        <v>4.3999999999999997E-2</v>
      </c>
    </row>
    <row r="577" spans="1:10">
      <c r="A577" t="s">
        <v>0</v>
      </c>
      <c r="B577" s="2" t="s">
        <v>689</v>
      </c>
      <c r="C577" t="s">
        <v>1</v>
      </c>
      <c r="D577" t="s">
        <v>615</v>
      </c>
      <c r="E577" t="s">
        <v>13</v>
      </c>
      <c r="F577" s="4">
        <v>7379</v>
      </c>
      <c r="G577" t="s">
        <v>360</v>
      </c>
      <c r="H577" s="5">
        <v>5.6000000000000001E-2</v>
      </c>
      <c r="I577" t="s">
        <v>361</v>
      </c>
      <c r="J577">
        <v>4.3999999999999997E-2</v>
      </c>
    </row>
    <row r="578" spans="1:10">
      <c r="A578" t="s">
        <v>0</v>
      </c>
      <c r="B578" s="2" t="s">
        <v>689</v>
      </c>
      <c r="C578" t="s">
        <v>1</v>
      </c>
      <c r="D578" t="s">
        <v>616</v>
      </c>
      <c r="E578" t="s">
        <v>13</v>
      </c>
      <c r="F578" s="4">
        <v>7392</v>
      </c>
      <c r="G578" t="s">
        <v>360</v>
      </c>
      <c r="H578" s="5">
        <v>4.2999999999999997E-2</v>
      </c>
      <c r="I578" t="s">
        <v>361</v>
      </c>
      <c r="J578">
        <v>4.4999999999999998E-2</v>
      </c>
    </row>
    <row r="579" spans="1:10">
      <c r="A579" t="s">
        <v>0</v>
      </c>
      <c r="B579" s="2" t="s">
        <v>689</v>
      </c>
      <c r="C579" t="s">
        <v>1</v>
      </c>
      <c r="D579" t="s">
        <v>617</v>
      </c>
      <c r="E579" t="s">
        <v>13</v>
      </c>
      <c r="F579" s="4">
        <v>7405</v>
      </c>
      <c r="G579" t="s">
        <v>360</v>
      </c>
      <c r="H579" s="5">
        <v>4.5999999999999999E-2</v>
      </c>
      <c r="I579" t="s">
        <v>361</v>
      </c>
      <c r="J579">
        <v>4.3999999999999997E-2</v>
      </c>
    </row>
    <row r="580" spans="1:10">
      <c r="A580" t="s">
        <v>0</v>
      </c>
      <c r="B580" s="2" t="s">
        <v>689</v>
      </c>
      <c r="C580" t="s">
        <v>1</v>
      </c>
      <c r="D580" t="s">
        <v>618</v>
      </c>
      <c r="E580" t="s">
        <v>13</v>
      </c>
      <c r="F580" s="4">
        <v>7417</v>
      </c>
      <c r="G580" t="s">
        <v>360</v>
      </c>
      <c r="H580" s="5">
        <v>5.2999999999999999E-2</v>
      </c>
      <c r="I580" t="s">
        <v>361</v>
      </c>
      <c r="J580">
        <v>4.2999999999999997E-2</v>
      </c>
    </row>
    <row r="581" spans="1:10">
      <c r="A581" t="s">
        <v>0</v>
      </c>
      <c r="B581" s="2" t="s">
        <v>689</v>
      </c>
      <c r="C581" t="s">
        <v>1</v>
      </c>
      <c r="D581" t="s">
        <v>619</v>
      </c>
      <c r="E581" t="s">
        <v>13</v>
      </c>
      <c r="F581" s="4">
        <v>7430</v>
      </c>
      <c r="G581" t="s">
        <v>360</v>
      </c>
      <c r="H581" s="5">
        <v>5.8000000000000003E-2</v>
      </c>
      <c r="I581" t="s">
        <v>361</v>
      </c>
      <c r="J581">
        <v>4.2999999999999997E-2</v>
      </c>
    </row>
    <row r="582" spans="1:10">
      <c r="A582" t="s">
        <v>0</v>
      </c>
      <c r="B582" s="2" t="s">
        <v>689</v>
      </c>
      <c r="C582" t="s">
        <v>1</v>
      </c>
      <c r="D582" t="s">
        <v>620</v>
      </c>
      <c r="E582" t="s">
        <v>13</v>
      </c>
      <c r="F582" s="4">
        <v>7443</v>
      </c>
      <c r="G582" t="s">
        <v>360</v>
      </c>
      <c r="H582" s="5">
        <v>5.8000000000000003E-2</v>
      </c>
      <c r="I582" t="s">
        <v>361</v>
      </c>
      <c r="J582">
        <v>4.4999999999999998E-2</v>
      </c>
    </row>
    <row r="583" spans="1:10">
      <c r="A583" t="s">
        <v>0</v>
      </c>
      <c r="B583" s="2" t="s">
        <v>689</v>
      </c>
      <c r="C583" t="s">
        <v>1</v>
      </c>
      <c r="D583" t="s">
        <v>621</v>
      </c>
      <c r="E583" t="s">
        <v>13</v>
      </c>
      <c r="F583" s="4">
        <v>7456</v>
      </c>
      <c r="G583" t="s">
        <v>360</v>
      </c>
      <c r="H583" s="5">
        <v>5.1999999999999998E-2</v>
      </c>
      <c r="I583" t="s">
        <v>361</v>
      </c>
      <c r="J583">
        <v>4.7E-2</v>
      </c>
    </row>
    <row r="584" spans="1:10">
      <c r="A584" t="s">
        <v>0</v>
      </c>
      <c r="B584" s="2" t="s">
        <v>689</v>
      </c>
      <c r="C584" t="s">
        <v>1</v>
      </c>
      <c r="D584" t="s">
        <v>622</v>
      </c>
      <c r="E584" t="s">
        <v>13</v>
      </c>
      <c r="F584" s="4">
        <v>7469</v>
      </c>
      <c r="G584" t="s">
        <v>360</v>
      </c>
      <c r="H584" s="5">
        <v>5.0999999999999997E-2</v>
      </c>
      <c r="I584" t="s">
        <v>361</v>
      </c>
      <c r="J584">
        <v>4.2999999999999997E-2</v>
      </c>
    </row>
    <row r="585" spans="1:10">
      <c r="A585" t="s">
        <v>0</v>
      </c>
      <c r="B585" s="2" t="s">
        <v>689</v>
      </c>
      <c r="C585" t="s">
        <v>1</v>
      </c>
      <c r="D585" t="s">
        <v>623</v>
      </c>
      <c r="E585" t="s">
        <v>13</v>
      </c>
      <c r="F585" s="4">
        <v>7481</v>
      </c>
      <c r="G585" t="s">
        <v>360</v>
      </c>
      <c r="H585" s="5">
        <v>6.3E-2</v>
      </c>
      <c r="I585" t="s">
        <v>361</v>
      </c>
      <c r="J585">
        <v>4.2999999999999997E-2</v>
      </c>
    </row>
    <row r="586" spans="1:10">
      <c r="A586" t="s">
        <v>0</v>
      </c>
      <c r="B586" s="2" t="s">
        <v>689</v>
      </c>
      <c r="C586" t="s">
        <v>1</v>
      </c>
      <c r="D586" t="s">
        <v>624</v>
      </c>
      <c r="E586" t="s">
        <v>13</v>
      </c>
      <c r="F586" s="4">
        <v>7494</v>
      </c>
      <c r="G586" t="s">
        <v>360</v>
      </c>
      <c r="H586" s="5">
        <v>5.6000000000000001E-2</v>
      </c>
      <c r="I586" t="s">
        <v>361</v>
      </c>
      <c r="J586">
        <v>4.2999999999999997E-2</v>
      </c>
    </row>
    <row r="587" spans="1:10">
      <c r="A587" t="s">
        <v>0</v>
      </c>
      <c r="B587" s="2" t="s">
        <v>689</v>
      </c>
      <c r="C587" t="s">
        <v>1</v>
      </c>
      <c r="D587" t="s">
        <v>625</v>
      </c>
      <c r="E587" t="s">
        <v>13</v>
      </c>
      <c r="F587" s="4">
        <v>7507</v>
      </c>
      <c r="G587" t="s">
        <v>360</v>
      </c>
      <c r="H587" s="5">
        <v>6.7000000000000004E-2</v>
      </c>
      <c r="I587" t="s">
        <v>361</v>
      </c>
      <c r="J587">
        <v>4.3999999999999997E-2</v>
      </c>
    </row>
    <row r="588" spans="1:10">
      <c r="A588" t="s">
        <v>0</v>
      </c>
      <c r="B588" s="2" t="s">
        <v>689</v>
      </c>
      <c r="C588" t="s">
        <v>1</v>
      </c>
      <c r="D588" t="s">
        <v>626</v>
      </c>
      <c r="E588" t="s">
        <v>13</v>
      </c>
      <c r="F588" s="4">
        <v>7520</v>
      </c>
      <c r="G588" t="s">
        <v>360</v>
      </c>
      <c r="H588" s="5">
        <v>5.8999999999999997E-2</v>
      </c>
      <c r="I588" t="s">
        <v>361</v>
      </c>
      <c r="J588">
        <v>4.3999999999999997E-2</v>
      </c>
    </row>
    <row r="589" spans="1:10">
      <c r="A589" t="s">
        <v>0</v>
      </c>
      <c r="B589" s="2" t="s">
        <v>689</v>
      </c>
      <c r="C589" t="s">
        <v>1</v>
      </c>
      <c r="D589" t="s">
        <v>627</v>
      </c>
      <c r="E589" t="s">
        <v>13</v>
      </c>
      <c r="F589" s="4">
        <v>7533</v>
      </c>
      <c r="G589" t="s">
        <v>360</v>
      </c>
      <c r="H589" s="5">
        <v>5.8000000000000003E-2</v>
      </c>
      <c r="I589" t="s">
        <v>361</v>
      </c>
      <c r="J589">
        <v>4.2999999999999997E-2</v>
      </c>
    </row>
    <row r="590" spans="1:10">
      <c r="A590" t="s">
        <v>0</v>
      </c>
      <c r="B590" s="2" t="s">
        <v>689</v>
      </c>
      <c r="C590" t="s">
        <v>1</v>
      </c>
      <c r="D590" t="s">
        <v>628</v>
      </c>
      <c r="E590" t="s">
        <v>13</v>
      </c>
      <c r="F590" s="4">
        <v>7545</v>
      </c>
      <c r="G590" t="s">
        <v>360</v>
      </c>
      <c r="H590" s="5">
        <v>5.8999999999999997E-2</v>
      </c>
      <c r="I590" t="s">
        <v>361</v>
      </c>
      <c r="J590">
        <v>4.2999999999999997E-2</v>
      </c>
    </row>
    <row r="591" spans="1:10">
      <c r="A591" t="s">
        <v>0</v>
      </c>
      <c r="B591" s="2" t="s">
        <v>689</v>
      </c>
      <c r="C591" t="s">
        <v>1</v>
      </c>
      <c r="D591" t="s">
        <v>629</v>
      </c>
      <c r="E591" t="s">
        <v>13</v>
      </c>
      <c r="F591" s="4">
        <v>7558</v>
      </c>
      <c r="G591" t="s">
        <v>360</v>
      </c>
      <c r="H591" s="5">
        <v>4.5999999999999999E-2</v>
      </c>
      <c r="I591" t="s">
        <v>361</v>
      </c>
      <c r="J591">
        <v>4.2000000000000003E-2</v>
      </c>
    </row>
    <row r="592" spans="1:10">
      <c r="A592" t="s">
        <v>0</v>
      </c>
      <c r="B592" s="2" t="s">
        <v>689</v>
      </c>
      <c r="C592" t="s">
        <v>1</v>
      </c>
      <c r="D592" t="s">
        <v>630</v>
      </c>
      <c r="E592" t="s">
        <v>13</v>
      </c>
      <c r="F592" s="4">
        <v>7571</v>
      </c>
      <c r="G592" t="s">
        <v>360</v>
      </c>
      <c r="H592" s="5">
        <v>5.7000000000000002E-2</v>
      </c>
      <c r="I592" t="s">
        <v>361</v>
      </c>
      <c r="J592">
        <v>4.1000000000000002E-2</v>
      </c>
    </row>
    <row r="593" spans="1:10">
      <c r="A593" t="s">
        <v>0</v>
      </c>
      <c r="B593" s="2" t="s">
        <v>689</v>
      </c>
      <c r="C593" t="s">
        <v>1</v>
      </c>
      <c r="D593" t="s">
        <v>631</v>
      </c>
      <c r="E593" t="s">
        <v>13</v>
      </c>
      <c r="F593" s="4">
        <v>7584</v>
      </c>
      <c r="G593" t="s">
        <v>360</v>
      </c>
      <c r="H593" s="5">
        <v>7.0000000000000007E-2</v>
      </c>
      <c r="I593" t="s">
        <v>361</v>
      </c>
      <c r="J593">
        <v>4.2999999999999997E-2</v>
      </c>
    </row>
    <row r="594" spans="1:10">
      <c r="A594" t="s">
        <v>0</v>
      </c>
      <c r="B594" s="2" t="s">
        <v>689</v>
      </c>
      <c r="C594" t="s">
        <v>1</v>
      </c>
      <c r="D594" t="s">
        <v>632</v>
      </c>
      <c r="E594" t="s">
        <v>13</v>
      </c>
      <c r="F594" s="4">
        <v>7597</v>
      </c>
      <c r="G594" t="s">
        <v>360</v>
      </c>
      <c r="H594" s="5">
        <v>5.3999999999999999E-2</v>
      </c>
      <c r="I594" t="s">
        <v>361</v>
      </c>
      <c r="J594">
        <v>4.1000000000000002E-2</v>
      </c>
    </row>
    <row r="595" spans="1:10">
      <c r="A595" t="s">
        <v>0</v>
      </c>
      <c r="B595" s="2" t="s">
        <v>689</v>
      </c>
      <c r="C595" t="s">
        <v>1</v>
      </c>
      <c r="D595" t="s">
        <v>633</v>
      </c>
      <c r="E595" t="s">
        <v>13</v>
      </c>
      <c r="F595" s="4">
        <v>7609</v>
      </c>
      <c r="G595" t="s">
        <v>360</v>
      </c>
      <c r="H595" s="5">
        <v>6.6000000000000003E-2</v>
      </c>
      <c r="I595" t="s">
        <v>361</v>
      </c>
      <c r="J595">
        <v>4.3999999999999997E-2</v>
      </c>
    </row>
    <row r="596" spans="1:10">
      <c r="A596" t="s">
        <v>0</v>
      </c>
      <c r="B596" s="2" t="s">
        <v>689</v>
      </c>
      <c r="C596" t="s">
        <v>1</v>
      </c>
      <c r="D596" t="s">
        <v>634</v>
      </c>
      <c r="E596" t="s">
        <v>13</v>
      </c>
      <c r="F596" s="4">
        <v>7622</v>
      </c>
      <c r="G596" t="s">
        <v>360</v>
      </c>
      <c r="H596" s="5">
        <v>5.3999999999999999E-2</v>
      </c>
      <c r="I596" t="s">
        <v>361</v>
      </c>
      <c r="J596">
        <v>4.5999999999999999E-2</v>
      </c>
    </row>
    <row r="597" spans="1:10">
      <c r="A597" t="s">
        <v>0</v>
      </c>
      <c r="B597" s="2" t="s">
        <v>689</v>
      </c>
      <c r="C597" t="s">
        <v>1</v>
      </c>
      <c r="D597" t="s">
        <v>635</v>
      </c>
      <c r="E597" t="s">
        <v>13</v>
      </c>
      <c r="F597" s="4">
        <v>7635</v>
      </c>
      <c r="G597" t="s">
        <v>360</v>
      </c>
      <c r="H597" s="5">
        <v>6.4000000000000001E-2</v>
      </c>
      <c r="I597" t="s">
        <v>361</v>
      </c>
      <c r="J597">
        <v>4.2000000000000003E-2</v>
      </c>
    </row>
    <row r="598" spans="1:10">
      <c r="A598" t="s">
        <v>0</v>
      </c>
      <c r="B598" s="2" t="s">
        <v>689</v>
      </c>
      <c r="C598" t="s">
        <v>1</v>
      </c>
      <c r="D598" t="s">
        <v>636</v>
      </c>
      <c r="E598" t="s">
        <v>13</v>
      </c>
      <c r="F598" s="4">
        <v>7648</v>
      </c>
      <c r="G598" t="s">
        <v>360</v>
      </c>
      <c r="H598" s="5">
        <v>5.6000000000000001E-2</v>
      </c>
      <c r="I598" t="s">
        <v>361</v>
      </c>
      <c r="J598">
        <v>4.2000000000000003E-2</v>
      </c>
    </row>
    <row r="599" spans="1:10">
      <c r="A599" t="s">
        <v>0</v>
      </c>
      <c r="B599" s="2" t="s">
        <v>689</v>
      </c>
      <c r="C599" t="s">
        <v>1</v>
      </c>
      <c r="D599" t="s">
        <v>637</v>
      </c>
      <c r="E599" t="s">
        <v>13</v>
      </c>
      <c r="F599" s="4">
        <v>7661</v>
      </c>
      <c r="G599" t="s">
        <v>360</v>
      </c>
      <c r="H599" s="5">
        <v>4.9000000000000002E-2</v>
      </c>
      <c r="I599" t="s">
        <v>361</v>
      </c>
      <c r="J599">
        <v>4.2000000000000003E-2</v>
      </c>
    </row>
    <row r="600" spans="1:10">
      <c r="A600" t="s">
        <v>0</v>
      </c>
      <c r="B600" s="2" t="s">
        <v>689</v>
      </c>
      <c r="C600" t="s">
        <v>1</v>
      </c>
      <c r="D600" t="s">
        <v>638</v>
      </c>
      <c r="E600" t="s">
        <v>13</v>
      </c>
      <c r="F600" s="4">
        <v>7673</v>
      </c>
      <c r="G600" t="s">
        <v>360</v>
      </c>
      <c r="H600" s="5">
        <v>6.2E-2</v>
      </c>
      <c r="I600" t="s">
        <v>361</v>
      </c>
      <c r="J600">
        <v>4.2999999999999997E-2</v>
      </c>
    </row>
    <row r="601" spans="1:10">
      <c r="A601" t="s">
        <v>0</v>
      </c>
      <c r="B601" s="2" t="s">
        <v>689</v>
      </c>
      <c r="C601" t="s">
        <v>1</v>
      </c>
      <c r="D601" t="s">
        <v>639</v>
      </c>
      <c r="E601" t="s">
        <v>13</v>
      </c>
      <c r="F601" s="4">
        <v>7686</v>
      </c>
      <c r="G601" t="s">
        <v>360</v>
      </c>
      <c r="H601" s="5">
        <v>0.10199999999999999</v>
      </c>
      <c r="I601" t="s">
        <v>361</v>
      </c>
      <c r="J601">
        <v>6.5000000000000002E-2</v>
      </c>
    </row>
    <row r="602" spans="1:10">
      <c r="A602" t="s">
        <v>0</v>
      </c>
      <c r="B602" s="2" t="s">
        <v>689</v>
      </c>
      <c r="C602" t="s">
        <v>1</v>
      </c>
      <c r="D602" t="s">
        <v>640</v>
      </c>
      <c r="E602" t="s">
        <v>13</v>
      </c>
      <c r="F602" s="4">
        <v>7699</v>
      </c>
      <c r="G602" t="s">
        <v>360</v>
      </c>
      <c r="H602" s="5">
        <v>5.7000000000000002E-2</v>
      </c>
      <c r="I602" t="s">
        <v>361</v>
      </c>
      <c r="J602">
        <v>4.4999999999999998E-2</v>
      </c>
    </row>
    <row r="603" spans="1:10">
      <c r="A603" t="s">
        <v>0</v>
      </c>
      <c r="B603" s="2" t="s">
        <v>689</v>
      </c>
      <c r="C603" t="s">
        <v>1</v>
      </c>
      <c r="D603" t="s">
        <v>641</v>
      </c>
      <c r="E603" t="s">
        <v>13</v>
      </c>
      <c r="F603" s="4">
        <v>7712</v>
      </c>
      <c r="G603" t="s">
        <v>360</v>
      </c>
      <c r="H603" s="5">
        <v>6.2E-2</v>
      </c>
      <c r="I603" t="s">
        <v>361</v>
      </c>
      <c r="J603">
        <v>4.2999999999999997E-2</v>
      </c>
    </row>
    <row r="604" spans="1:10">
      <c r="A604" t="s">
        <v>0</v>
      </c>
      <c r="B604" s="2" t="s">
        <v>689</v>
      </c>
      <c r="C604" t="s">
        <v>1</v>
      </c>
      <c r="D604" t="s">
        <v>642</v>
      </c>
      <c r="E604" t="s">
        <v>13</v>
      </c>
      <c r="F604" s="4">
        <v>7725</v>
      </c>
      <c r="G604" t="s">
        <v>360</v>
      </c>
      <c r="H604" s="5">
        <v>5.7000000000000002E-2</v>
      </c>
      <c r="I604" t="s">
        <v>361</v>
      </c>
      <c r="J604">
        <v>4.3999999999999997E-2</v>
      </c>
    </row>
    <row r="605" spans="1:10">
      <c r="A605" t="s">
        <v>0</v>
      </c>
      <c r="B605" s="2" t="s">
        <v>689</v>
      </c>
      <c r="C605" t="s">
        <v>1</v>
      </c>
      <c r="D605" t="s">
        <v>643</v>
      </c>
      <c r="E605" t="s">
        <v>13</v>
      </c>
      <c r="F605" s="4">
        <v>7737</v>
      </c>
      <c r="G605" t="s">
        <v>360</v>
      </c>
      <c r="H605" s="5">
        <v>6.0999999999999999E-2</v>
      </c>
      <c r="I605" t="s">
        <v>361</v>
      </c>
      <c r="J605">
        <v>4.2999999999999997E-2</v>
      </c>
    </row>
    <row r="606" spans="1:10">
      <c r="A606" t="s">
        <v>0</v>
      </c>
      <c r="B606" s="2" t="s">
        <v>689</v>
      </c>
      <c r="C606" t="s">
        <v>1</v>
      </c>
      <c r="D606" t="s">
        <v>644</v>
      </c>
      <c r="E606" t="s">
        <v>13</v>
      </c>
      <c r="F606" s="4">
        <v>7750</v>
      </c>
      <c r="G606" t="s">
        <v>360</v>
      </c>
      <c r="H606" s="5">
        <v>5.6000000000000001E-2</v>
      </c>
      <c r="I606" t="s">
        <v>361</v>
      </c>
      <c r="J606">
        <v>4.3999999999999997E-2</v>
      </c>
    </row>
    <row r="607" spans="1:10">
      <c r="A607" t="s">
        <v>0</v>
      </c>
      <c r="B607" s="2" t="s">
        <v>689</v>
      </c>
      <c r="C607" t="s">
        <v>1</v>
      </c>
      <c r="D607" t="s">
        <v>645</v>
      </c>
      <c r="E607" t="s">
        <v>13</v>
      </c>
      <c r="F607" s="4">
        <v>7763</v>
      </c>
      <c r="G607" t="s">
        <v>360</v>
      </c>
      <c r="H607" s="5">
        <v>7.0000000000000007E-2</v>
      </c>
      <c r="I607" t="s">
        <v>361</v>
      </c>
      <c r="J607">
        <v>5.2999999999999999E-2</v>
      </c>
    </row>
    <row r="608" spans="1:10">
      <c r="A608" t="s">
        <v>0</v>
      </c>
      <c r="B608" s="2" t="s">
        <v>689</v>
      </c>
      <c r="C608" t="s">
        <v>1</v>
      </c>
      <c r="D608" t="s">
        <v>646</v>
      </c>
      <c r="E608" t="s">
        <v>13</v>
      </c>
      <c r="F608" s="4">
        <v>7776</v>
      </c>
      <c r="G608" t="s">
        <v>360</v>
      </c>
      <c r="H608" s="5">
        <v>0.06</v>
      </c>
      <c r="I608" t="s">
        <v>361</v>
      </c>
      <c r="J608">
        <v>4.3999999999999997E-2</v>
      </c>
    </row>
    <row r="609" spans="1:10">
      <c r="A609" t="s">
        <v>0</v>
      </c>
      <c r="B609" s="2" t="s">
        <v>689</v>
      </c>
      <c r="C609" t="s">
        <v>1</v>
      </c>
      <c r="D609" t="s">
        <v>647</v>
      </c>
      <c r="E609" t="s">
        <v>13</v>
      </c>
      <c r="F609" s="4">
        <v>7789</v>
      </c>
      <c r="G609" t="s">
        <v>360</v>
      </c>
      <c r="H609" s="5">
        <v>5.0999999999999997E-2</v>
      </c>
      <c r="I609" t="s">
        <v>361</v>
      </c>
      <c r="J609">
        <v>4.5999999999999999E-2</v>
      </c>
    </row>
    <row r="610" spans="1:10">
      <c r="A610" t="s">
        <v>0</v>
      </c>
      <c r="B610" s="2" t="s">
        <v>689</v>
      </c>
      <c r="C610" t="s">
        <v>1</v>
      </c>
      <c r="D610" t="s">
        <v>648</v>
      </c>
      <c r="E610" t="s">
        <v>13</v>
      </c>
      <c r="F610" s="4">
        <v>7801</v>
      </c>
      <c r="G610" t="s">
        <v>360</v>
      </c>
      <c r="H610" s="5">
        <v>5.5E-2</v>
      </c>
      <c r="I610" t="s">
        <v>361</v>
      </c>
      <c r="J610">
        <v>4.4999999999999998E-2</v>
      </c>
    </row>
    <row r="611" spans="1:10">
      <c r="A611" t="s">
        <v>0</v>
      </c>
      <c r="B611" s="2" t="s">
        <v>689</v>
      </c>
      <c r="C611" t="s">
        <v>1</v>
      </c>
      <c r="D611" t="s">
        <v>649</v>
      </c>
      <c r="E611" t="s">
        <v>13</v>
      </c>
      <c r="F611" s="4">
        <v>7814</v>
      </c>
      <c r="G611" t="s">
        <v>360</v>
      </c>
      <c r="H611" s="5">
        <v>5.8999999999999997E-2</v>
      </c>
      <c r="I611" t="s">
        <v>361</v>
      </c>
      <c r="J611">
        <v>0.04</v>
      </c>
    </row>
    <row r="612" spans="1:10">
      <c r="A612" t="s">
        <v>0</v>
      </c>
      <c r="B612" s="2" t="s">
        <v>689</v>
      </c>
      <c r="C612" t="s">
        <v>1</v>
      </c>
      <c r="D612" t="s">
        <v>650</v>
      </c>
      <c r="E612" t="s">
        <v>13</v>
      </c>
      <c r="F612" s="4">
        <v>7827</v>
      </c>
      <c r="G612" t="s">
        <v>360</v>
      </c>
      <c r="H612" s="5">
        <v>6.5000000000000002E-2</v>
      </c>
      <c r="I612" t="s">
        <v>361</v>
      </c>
      <c r="J612">
        <v>4.2000000000000003E-2</v>
      </c>
    </row>
    <row r="613" spans="1:10">
      <c r="A613" t="s">
        <v>0</v>
      </c>
      <c r="B613" s="2" t="s">
        <v>689</v>
      </c>
      <c r="C613" t="s">
        <v>1</v>
      </c>
      <c r="D613" t="s">
        <v>651</v>
      </c>
      <c r="E613" t="s">
        <v>13</v>
      </c>
      <c r="F613" s="4">
        <v>7840</v>
      </c>
      <c r="G613" t="s">
        <v>360</v>
      </c>
      <c r="H613" s="5">
        <v>5.7000000000000002E-2</v>
      </c>
      <c r="I613" t="s">
        <v>361</v>
      </c>
      <c r="J613">
        <v>3.9E-2</v>
      </c>
    </row>
    <row r="614" spans="1:10">
      <c r="A614" t="s">
        <v>0</v>
      </c>
      <c r="B614" s="2" t="s">
        <v>689</v>
      </c>
      <c r="C614" t="s">
        <v>1</v>
      </c>
      <c r="D614" t="s">
        <v>652</v>
      </c>
      <c r="E614" t="s">
        <v>13</v>
      </c>
      <c r="F614" s="4">
        <v>7853</v>
      </c>
      <c r="G614" t="s">
        <v>360</v>
      </c>
      <c r="H614" s="5">
        <v>5.8999999999999997E-2</v>
      </c>
      <c r="I614" t="s">
        <v>361</v>
      </c>
      <c r="J614">
        <v>4.4999999999999998E-2</v>
      </c>
    </row>
    <row r="615" spans="1:10">
      <c r="A615" t="s">
        <v>0</v>
      </c>
      <c r="B615" s="2" t="s">
        <v>689</v>
      </c>
      <c r="C615" t="s">
        <v>1</v>
      </c>
      <c r="D615" t="s">
        <v>653</v>
      </c>
      <c r="E615" t="s">
        <v>13</v>
      </c>
      <c r="F615" s="4">
        <v>7865</v>
      </c>
      <c r="G615" t="s">
        <v>360</v>
      </c>
      <c r="H615" s="5">
        <v>5.2999999999999999E-2</v>
      </c>
      <c r="I615" t="s">
        <v>361</v>
      </c>
      <c r="J615">
        <v>4.2000000000000003E-2</v>
      </c>
    </row>
    <row r="616" spans="1:10">
      <c r="A616" t="s">
        <v>0</v>
      </c>
      <c r="B616" s="2" t="s">
        <v>689</v>
      </c>
      <c r="C616" t="s">
        <v>1</v>
      </c>
      <c r="D616" t="s">
        <v>654</v>
      </c>
      <c r="E616" t="s">
        <v>13</v>
      </c>
      <c r="F616" s="4">
        <v>7878</v>
      </c>
      <c r="G616" t="s">
        <v>360</v>
      </c>
      <c r="H616" s="5">
        <v>0.06</v>
      </c>
      <c r="I616" t="s">
        <v>361</v>
      </c>
      <c r="J616">
        <v>4.4999999999999998E-2</v>
      </c>
    </row>
    <row r="617" spans="1:10">
      <c r="A617" t="s">
        <v>0</v>
      </c>
      <c r="B617" s="2" t="s">
        <v>689</v>
      </c>
      <c r="C617" t="s">
        <v>1</v>
      </c>
      <c r="D617" t="s">
        <v>655</v>
      </c>
      <c r="E617" t="s">
        <v>13</v>
      </c>
      <c r="F617" s="4">
        <v>7891</v>
      </c>
      <c r="G617" t="s">
        <v>360</v>
      </c>
      <c r="H617" s="5">
        <v>6.0999999999999999E-2</v>
      </c>
      <c r="I617" t="s">
        <v>361</v>
      </c>
      <c r="J617">
        <v>4.2999999999999997E-2</v>
      </c>
    </row>
    <row r="618" spans="1:10">
      <c r="A618" t="s">
        <v>0</v>
      </c>
      <c r="B618" s="2" t="s">
        <v>689</v>
      </c>
      <c r="C618" t="s">
        <v>1</v>
      </c>
      <c r="D618" t="s">
        <v>656</v>
      </c>
      <c r="E618" t="s">
        <v>13</v>
      </c>
      <c r="F618" s="4">
        <v>7904</v>
      </c>
      <c r="G618" t="s">
        <v>360</v>
      </c>
      <c r="H618" s="5">
        <v>5.8000000000000003E-2</v>
      </c>
      <c r="I618" t="s">
        <v>361</v>
      </c>
      <c r="J618">
        <v>4.1000000000000002E-2</v>
      </c>
    </row>
    <row r="619" spans="1:10">
      <c r="A619" t="s">
        <v>0</v>
      </c>
      <c r="B619" s="2" t="s">
        <v>689</v>
      </c>
      <c r="C619" t="s">
        <v>1</v>
      </c>
      <c r="D619" t="s">
        <v>657</v>
      </c>
      <c r="E619" t="s">
        <v>13</v>
      </c>
      <c r="F619" s="4">
        <v>7917</v>
      </c>
      <c r="G619" t="s">
        <v>360</v>
      </c>
      <c r="H619" s="5">
        <v>5.8000000000000003E-2</v>
      </c>
      <c r="I619" t="s">
        <v>361</v>
      </c>
      <c r="J619">
        <v>4.2999999999999997E-2</v>
      </c>
    </row>
    <row r="620" spans="1:10">
      <c r="A620" t="s">
        <v>0</v>
      </c>
      <c r="B620" s="2" t="s">
        <v>689</v>
      </c>
      <c r="C620" t="s">
        <v>1</v>
      </c>
      <c r="D620" t="s">
        <v>658</v>
      </c>
      <c r="E620" t="s">
        <v>13</v>
      </c>
      <c r="F620" s="4">
        <v>7929</v>
      </c>
      <c r="G620" t="s">
        <v>360</v>
      </c>
      <c r="H620" s="5">
        <v>5.2999999999999999E-2</v>
      </c>
      <c r="I620" t="s">
        <v>361</v>
      </c>
      <c r="J620">
        <v>4.2999999999999997E-2</v>
      </c>
    </row>
    <row r="621" spans="1:10">
      <c r="A621" t="s">
        <v>0</v>
      </c>
      <c r="B621" s="2" t="s">
        <v>689</v>
      </c>
      <c r="C621" t="s">
        <v>1</v>
      </c>
      <c r="D621" t="s">
        <v>659</v>
      </c>
      <c r="E621" t="s">
        <v>13</v>
      </c>
      <c r="F621" s="4">
        <v>7942</v>
      </c>
      <c r="G621" t="s">
        <v>360</v>
      </c>
      <c r="H621" s="5">
        <v>7.0000000000000007E-2</v>
      </c>
      <c r="I621" t="s">
        <v>361</v>
      </c>
      <c r="J621">
        <v>4.3999999999999997E-2</v>
      </c>
    </row>
    <row r="622" spans="1:10">
      <c r="A622" t="s">
        <v>0</v>
      </c>
      <c r="B622" s="2" t="s">
        <v>689</v>
      </c>
      <c r="C622" t="s">
        <v>1</v>
      </c>
      <c r="D622" t="s">
        <v>660</v>
      </c>
      <c r="E622" t="s">
        <v>13</v>
      </c>
      <c r="F622" s="4">
        <v>7955</v>
      </c>
      <c r="G622" t="s">
        <v>360</v>
      </c>
      <c r="H622" s="5">
        <v>6.4000000000000001E-2</v>
      </c>
      <c r="I622" t="s">
        <v>361</v>
      </c>
      <c r="J622">
        <v>4.3999999999999997E-2</v>
      </c>
    </row>
    <row r="623" spans="1:10">
      <c r="A623" t="s">
        <v>0</v>
      </c>
      <c r="B623" s="2" t="s">
        <v>689</v>
      </c>
      <c r="C623" t="s">
        <v>1</v>
      </c>
      <c r="D623" t="s">
        <v>661</v>
      </c>
      <c r="E623" t="s">
        <v>13</v>
      </c>
      <c r="F623" s="4">
        <v>7968</v>
      </c>
      <c r="G623" t="s">
        <v>360</v>
      </c>
      <c r="H623" s="5">
        <v>0.06</v>
      </c>
      <c r="I623" t="s">
        <v>361</v>
      </c>
      <c r="J623">
        <v>4.3999999999999997E-2</v>
      </c>
    </row>
    <row r="624" spans="1:10">
      <c r="A624" t="s">
        <v>0</v>
      </c>
      <c r="B624" s="2" t="s">
        <v>689</v>
      </c>
      <c r="C624" t="s">
        <v>1</v>
      </c>
      <c r="D624" t="s">
        <v>662</v>
      </c>
      <c r="E624" t="s">
        <v>13</v>
      </c>
      <c r="F624" s="4">
        <v>7981</v>
      </c>
      <c r="G624" t="s">
        <v>360</v>
      </c>
      <c r="H624" s="5">
        <v>5.8000000000000003E-2</v>
      </c>
      <c r="I624" t="s">
        <v>361</v>
      </c>
      <c r="J624">
        <v>4.3999999999999997E-2</v>
      </c>
    </row>
    <row r="625" spans="1:10">
      <c r="A625" t="s">
        <v>0</v>
      </c>
      <c r="B625" s="2" t="s">
        <v>689</v>
      </c>
      <c r="C625" t="s">
        <v>1</v>
      </c>
      <c r="D625" t="s">
        <v>663</v>
      </c>
      <c r="E625" t="s">
        <v>13</v>
      </c>
      <c r="F625" s="4">
        <v>7993</v>
      </c>
      <c r="G625" t="s">
        <v>360</v>
      </c>
      <c r="H625" s="5">
        <v>5.5E-2</v>
      </c>
      <c r="I625" t="s">
        <v>361</v>
      </c>
      <c r="J625">
        <v>4.2000000000000003E-2</v>
      </c>
    </row>
    <row r="626" spans="1:10">
      <c r="A626" t="s">
        <v>0</v>
      </c>
      <c r="B626" s="2" t="s">
        <v>689</v>
      </c>
      <c r="C626" t="s">
        <v>1</v>
      </c>
      <c r="D626" t="s">
        <v>664</v>
      </c>
      <c r="E626" t="s">
        <v>13</v>
      </c>
      <c r="F626" s="4">
        <v>8006</v>
      </c>
      <c r="G626" t="s">
        <v>360</v>
      </c>
      <c r="H626" s="5">
        <v>5.7000000000000002E-2</v>
      </c>
      <c r="I626" t="s">
        <v>361</v>
      </c>
      <c r="J626">
        <v>4.1000000000000002E-2</v>
      </c>
    </row>
    <row r="627" spans="1:10">
      <c r="A627" t="s">
        <v>0</v>
      </c>
      <c r="B627" s="2" t="s">
        <v>689</v>
      </c>
      <c r="C627" t="s">
        <v>1</v>
      </c>
      <c r="D627" t="s">
        <v>665</v>
      </c>
      <c r="E627" t="s">
        <v>13</v>
      </c>
      <c r="F627" s="4">
        <v>8019</v>
      </c>
      <c r="G627" t="s">
        <v>360</v>
      </c>
      <c r="H627" s="5">
        <v>5.8999999999999997E-2</v>
      </c>
      <c r="I627" t="s">
        <v>361</v>
      </c>
      <c r="J627">
        <v>3.9E-2</v>
      </c>
    </row>
    <row r="628" spans="1:10">
      <c r="A628" t="s">
        <v>0</v>
      </c>
      <c r="B628" s="2" t="s">
        <v>689</v>
      </c>
      <c r="C628" t="s">
        <v>1</v>
      </c>
      <c r="D628" t="s">
        <v>666</v>
      </c>
      <c r="E628" t="s">
        <v>13</v>
      </c>
      <c r="F628" s="4">
        <v>8032</v>
      </c>
      <c r="G628" t="s">
        <v>360</v>
      </c>
      <c r="H628" s="5">
        <v>5.8999999999999997E-2</v>
      </c>
      <c r="I628" t="s">
        <v>361</v>
      </c>
      <c r="J628">
        <v>4.5999999999999999E-2</v>
      </c>
    </row>
    <row r="629" spans="1:10">
      <c r="A629" t="s">
        <v>0</v>
      </c>
      <c r="B629" s="2" t="s">
        <v>689</v>
      </c>
      <c r="C629" t="s">
        <v>1</v>
      </c>
      <c r="D629" t="s">
        <v>667</v>
      </c>
      <c r="E629" t="s">
        <v>13</v>
      </c>
      <c r="F629" s="4">
        <v>8045</v>
      </c>
      <c r="G629" t="s">
        <v>360</v>
      </c>
      <c r="H629" s="5">
        <v>0.06</v>
      </c>
      <c r="I629" t="s">
        <v>361</v>
      </c>
      <c r="J629">
        <v>4.1000000000000002E-2</v>
      </c>
    </row>
    <row r="630" spans="1:10">
      <c r="A630" t="s">
        <v>0</v>
      </c>
      <c r="B630" s="2" t="s">
        <v>689</v>
      </c>
      <c r="C630" t="s">
        <v>1</v>
      </c>
      <c r="D630" t="s">
        <v>668</v>
      </c>
      <c r="E630" t="s">
        <v>13</v>
      </c>
      <c r="F630" s="4">
        <v>8057</v>
      </c>
      <c r="G630" t="s">
        <v>360</v>
      </c>
      <c r="H630" s="5">
        <v>6.7000000000000004E-2</v>
      </c>
      <c r="I630" t="s">
        <v>361</v>
      </c>
      <c r="J630">
        <v>4.2000000000000003E-2</v>
      </c>
    </row>
    <row r="631" spans="1:10">
      <c r="A631" t="s">
        <v>0</v>
      </c>
      <c r="B631" s="2" t="s">
        <v>689</v>
      </c>
      <c r="C631" t="s">
        <v>1</v>
      </c>
      <c r="D631" t="s">
        <v>669</v>
      </c>
      <c r="E631" t="s">
        <v>13</v>
      </c>
      <c r="F631" s="4">
        <v>8070</v>
      </c>
      <c r="G631" t="s">
        <v>360</v>
      </c>
      <c r="H631" s="5">
        <v>4.5999999999999999E-2</v>
      </c>
      <c r="I631" t="s">
        <v>361</v>
      </c>
      <c r="J631">
        <v>4.2000000000000003E-2</v>
      </c>
    </row>
    <row r="632" spans="1:10">
      <c r="A632" t="s">
        <v>0</v>
      </c>
      <c r="B632" s="2" t="s">
        <v>689</v>
      </c>
      <c r="C632" t="s">
        <v>1</v>
      </c>
      <c r="D632" t="s">
        <v>670</v>
      </c>
      <c r="E632" t="s">
        <v>13</v>
      </c>
      <c r="F632" s="4">
        <v>8083</v>
      </c>
      <c r="G632" t="s">
        <v>360</v>
      </c>
      <c r="H632" s="5">
        <v>6.4000000000000001E-2</v>
      </c>
      <c r="I632" t="s">
        <v>361</v>
      </c>
      <c r="J632">
        <v>4.2999999999999997E-2</v>
      </c>
    </row>
    <row r="633" spans="1:10">
      <c r="A633" t="s">
        <v>0</v>
      </c>
      <c r="B633" s="2" t="s">
        <v>689</v>
      </c>
      <c r="C633" t="s">
        <v>1</v>
      </c>
      <c r="D633" t="s">
        <v>671</v>
      </c>
      <c r="E633" t="s">
        <v>13</v>
      </c>
      <c r="F633" s="4">
        <v>8096</v>
      </c>
      <c r="G633" t="s">
        <v>360</v>
      </c>
      <c r="H633" s="5">
        <v>6.3E-2</v>
      </c>
      <c r="I633" t="s">
        <v>361</v>
      </c>
      <c r="J633">
        <v>4.4999999999999998E-2</v>
      </c>
    </row>
    <row r="634" spans="1:10">
      <c r="A634" t="s">
        <v>0</v>
      </c>
      <c r="B634" s="2" t="s">
        <v>689</v>
      </c>
      <c r="C634" t="s">
        <v>1</v>
      </c>
      <c r="D634" t="s">
        <v>672</v>
      </c>
      <c r="E634" t="s">
        <v>13</v>
      </c>
      <c r="F634" s="4">
        <v>8109</v>
      </c>
      <c r="G634" t="s">
        <v>360</v>
      </c>
      <c r="H634" s="5">
        <v>5.0999999999999997E-2</v>
      </c>
      <c r="I634" t="s">
        <v>361</v>
      </c>
      <c r="J634">
        <v>4.4999999999999998E-2</v>
      </c>
    </row>
    <row r="635" spans="1:10">
      <c r="A635" t="s">
        <v>0</v>
      </c>
      <c r="B635" s="2" t="s">
        <v>689</v>
      </c>
      <c r="C635" t="s">
        <v>1</v>
      </c>
      <c r="D635" t="s">
        <v>673</v>
      </c>
      <c r="E635" t="s">
        <v>13</v>
      </c>
      <c r="F635" s="4">
        <v>8121</v>
      </c>
      <c r="G635" t="s">
        <v>360</v>
      </c>
      <c r="H635" s="5">
        <v>6.8000000000000005E-2</v>
      </c>
      <c r="I635" t="s">
        <v>361</v>
      </c>
      <c r="J635">
        <v>4.5999999999999999E-2</v>
      </c>
    </row>
    <row r="636" spans="1:10">
      <c r="A636" t="s">
        <v>0</v>
      </c>
      <c r="B636" s="2" t="s">
        <v>689</v>
      </c>
      <c r="C636" t="s">
        <v>1</v>
      </c>
      <c r="D636" t="s">
        <v>674</v>
      </c>
      <c r="E636" t="s">
        <v>13</v>
      </c>
      <c r="F636" s="4">
        <v>8134</v>
      </c>
      <c r="G636" t="s">
        <v>360</v>
      </c>
      <c r="H636" s="5">
        <v>4.8000000000000001E-2</v>
      </c>
      <c r="I636" t="s">
        <v>361</v>
      </c>
      <c r="J636">
        <v>4.2999999999999997E-2</v>
      </c>
    </row>
    <row r="637" spans="1:10">
      <c r="A637" t="s">
        <v>0</v>
      </c>
      <c r="B637" s="2" t="s">
        <v>689</v>
      </c>
      <c r="C637" t="s">
        <v>1</v>
      </c>
      <c r="D637" t="s">
        <v>675</v>
      </c>
      <c r="E637" t="s">
        <v>13</v>
      </c>
      <c r="F637" s="4">
        <v>8147</v>
      </c>
      <c r="G637" t="s">
        <v>360</v>
      </c>
      <c r="H637" s="5">
        <v>5.2999999999999999E-2</v>
      </c>
      <c r="I637" t="s">
        <v>361</v>
      </c>
      <c r="J637">
        <v>0.04</v>
      </c>
    </row>
    <row r="638" spans="1:10">
      <c r="A638" t="s">
        <v>0</v>
      </c>
      <c r="B638" s="2" t="s">
        <v>689</v>
      </c>
      <c r="C638" t="s">
        <v>1</v>
      </c>
      <c r="D638" t="s">
        <v>676</v>
      </c>
      <c r="E638" t="s">
        <v>13</v>
      </c>
      <c r="F638" s="4">
        <v>8160</v>
      </c>
      <c r="G638" t="s">
        <v>360</v>
      </c>
      <c r="H638" s="5">
        <v>5.5E-2</v>
      </c>
      <c r="I638" t="s">
        <v>361</v>
      </c>
      <c r="J638">
        <v>4.3999999999999997E-2</v>
      </c>
    </row>
    <row r="639" spans="1:10">
      <c r="A639" t="s">
        <v>0</v>
      </c>
      <c r="B639" s="2" t="s">
        <v>689</v>
      </c>
      <c r="C639" t="s">
        <v>1</v>
      </c>
      <c r="D639" t="s">
        <v>677</v>
      </c>
      <c r="E639" t="s">
        <v>13</v>
      </c>
      <c r="F639" s="4">
        <v>8173</v>
      </c>
      <c r="G639" t="s">
        <v>360</v>
      </c>
      <c r="H639" s="5">
        <v>4.9000000000000002E-2</v>
      </c>
      <c r="I639" t="s">
        <v>361</v>
      </c>
      <c r="J639">
        <v>4.2000000000000003E-2</v>
      </c>
    </row>
    <row r="640" spans="1:10">
      <c r="A640" t="s">
        <v>0</v>
      </c>
      <c r="B640" s="2" t="s">
        <v>689</v>
      </c>
      <c r="C640" t="s">
        <v>1</v>
      </c>
      <c r="D640" t="s">
        <v>678</v>
      </c>
      <c r="E640" t="s">
        <v>13</v>
      </c>
      <c r="F640" s="4">
        <v>8185</v>
      </c>
      <c r="G640" t="s">
        <v>360</v>
      </c>
      <c r="H640" s="5">
        <v>8.8999999999999996E-2</v>
      </c>
      <c r="I640" t="s">
        <v>361</v>
      </c>
      <c r="J640">
        <v>7.0999999999999994E-2</v>
      </c>
    </row>
    <row r="641" spans="1:10">
      <c r="A641" t="s">
        <v>0</v>
      </c>
      <c r="B641" s="2" t="s">
        <v>689</v>
      </c>
      <c r="C641" t="s">
        <v>1</v>
      </c>
      <c r="D641" t="s">
        <v>679</v>
      </c>
      <c r="E641" t="s">
        <v>13</v>
      </c>
      <c r="F641" s="4">
        <v>8198</v>
      </c>
      <c r="G641" t="s">
        <v>360</v>
      </c>
      <c r="H641" s="5">
        <v>4.2999999999999997E-2</v>
      </c>
      <c r="I641" t="s">
        <v>361</v>
      </c>
      <c r="J641">
        <v>4.4999999999999998E-2</v>
      </c>
    </row>
    <row r="642" spans="1:10">
      <c r="A642" t="s">
        <v>0</v>
      </c>
      <c r="B642" s="2" t="s">
        <v>689</v>
      </c>
      <c r="C642" t="s">
        <v>1</v>
      </c>
      <c r="D642" t="s">
        <v>680</v>
      </c>
      <c r="E642" t="s">
        <v>13</v>
      </c>
      <c r="F642" s="4">
        <v>8211</v>
      </c>
      <c r="G642" t="s">
        <v>360</v>
      </c>
      <c r="H642" s="5">
        <v>5.6000000000000001E-2</v>
      </c>
      <c r="I642" t="s">
        <v>361</v>
      </c>
      <c r="J642">
        <v>4.4999999999999998E-2</v>
      </c>
    </row>
    <row r="643" spans="1:10">
      <c r="A643" t="s">
        <v>0</v>
      </c>
      <c r="B643" s="2" t="s">
        <v>689</v>
      </c>
      <c r="C643" t="s">
        <v>1</v>
      </c>
      <c r="D643" t="s">
        <v>681</v>
      </c>
      <c r="E643" t="s">
        <v>13</v>
      </c>
      <c r="F643" s="4">
        <v>8224</v>
      </c>
      <c r="G643" t="s">
        <v>360</v>
      </c>
      <c r="H643" s="5">
        <v>4.3999999999999997E-2</v>
      </c>
      <c r="I643" t="s">
        <v>361</v>
      </c>
      <c r="J643">
        <v>4.2000000000000003E-2</v>
      </c>
    </row>
    <row r="644" spans="1:10">
      <c r="A644" t="s">
        <v>0</v>
      </c>
      <c r="B644" s="2" t="s">
        <v>689</v>
      </c>
      <c r="C644" t="s">
        <v>1</v>
      </c>
      <c r="D644" t="s">
        <v>682</v>
      </c>
      <c r="E644" t="s">
        <v>13</v>
      </c>
      <c r="F644" s="4">
        <v>8237</v>
      </c>
      <c r="G644" t="s">
        <v>360</v>
      </c>
      <c r="H644" s="5">
        <v>0.05</v>
      </c>
      <c r="I644" t="s">
        <v>361</v>
      </c>
      <c r="J644">
        <v>4.2999999999999997E-2</v>
      </c>
    </row>
    <row r="645" spans="1:10">
      <c r="A645" t="s">
        <v>0</v>
      </c>
      <c r="B645" s="2" t="s">
        <v>689</v>
      </c>
      <c r="C645" t="s">
        <v>1</v>
      </c>
      <c r="D645" t="s">
        <v>683</v>
      </c>
      <c r="E645" t="s">
        <v>13</v>
      </c>
      <c r="F645" s="4">
        <v>8249</v>
      </c>
      <c r="G645" t="s">
        <v>360</v>
      </c>
      <c r="H645" s="5">
        <v>5.6000000000000001E-2</v>
      </c>
      <c r="I645" t="s">
        <v>361</v>
      </c>
      <c r="J645">
        <v>4.1000000000000002E-2</v>
      </c>
    </row>
    <row r="646" spans="1:10">
      <c r="A646" t="s">
        <v>0</v>
      </c>
      <c r="B646" s="2" t="s">
        <v>689</v>
      </c>
      <c r="C646" t="s">
        <v>1</v>
      </c>
      <c r="D646" t="s">
        <v>684</v>
      </c>
      <c r="E646" t="s">
        <v>13</v>
      </c>
      <c r="F646" s="4">
        <v>8262</v>
      </c>
      <c r="G646" t="s">
        <v>360</v>
      </c>
      <c r="H646" s="5">
        <v>7.8E-2</v>
      </c>
      <c r="I646" t="s">
        <v>361</v>
      </c>
      <c r="J646">
        <v>4.2999999999999997E-2</v>
      </c>
    </row>
    <row r="647" spans="1:10">
      <c r="A647" t="s">
        <v>0</v>
      </c>
      <c r="B647" s="2" t="s">
        <v>689</v>
      </c>
      <c r="C647" t="s">
        <v>1</v>
      </c>
      <c r="D647" t="s">
        <v>685</v>
      </c>
      <c r="E647" t="s">
        <v>13</v>
      </c>
      <c r="F647" s="4">
        <v>8275</v>
      </c>
      <c r="G647" t="s">
        <v>360</v>
      </c>
      <c r="H647" s="5">
        <v>0.05</v>
      </c>
      <c r="I647" t="s">
        <v>361</v>
      </c>
      <c r="J647">
        <v>4.1000000000000002E-2</v>
      </c>
    </row>
    <row r="648" spans="1:10">
      <c r="A648" t="s">
        <v>0</v>
      </c>
      <c r="B648" s="2" t="s">
        <v>689</v>
      </c>
      <c r="C648" t="s">
        <v>1</v>
      </c>
      <c r="D648" t="s">
        <v>686</v>
      </c>
      <c r="E648" t="s">
        <v>13</v>
      </c>
      <c r="F648" s="4">
        <v>8288</v>
      </c>
      <c r="G648" t="s">
        <v>360</v>
      </c>
      <c r="H648" s="5">
        <v>4.5999999999999999E-2</v>
      </c>
      <c r="I648" t="s">
        <v>361</v>
      </c>
      <c r="J648">
        <v>4.3999999999999997E-2</v>
      </c>
    </row>
    <row r="649" spans="1:10">
      <c r="A649" t="s">
        <v>0</v>
      </c>
      <c r="B649" s="2" t="s">
        <v>689</v>
      </c>
      <c r="C649" t="s">
        <v>1</v>
      </c>
      <c r="D649" t="s">
        <v>687</v>
      </c>
      <c r="E649" t="s">
        <v>13</v>
      </c>
      <c r="F649" s="4">
        <v>8301</v>
      </c>
      <c r="G649" t="s">
        <v>360</v>
      </c>
      <c r="H649" s="5">
        <v>5.1999999999999998E-2</v>
      </c>
      <c r="I649" t="s">
        <v>361</v>
      </c>
      <c r="J649">
        <v>4.2999999999999997E-2</v>
      </c>
    </row>
    <row r="650" spans="1:10">
      <c r="A650" t="s">
        <v>0</v>
      </c>
      <c r="B650" s="2" t="s">
        <v>689</v>
      </c>
      <c r="C650" t="s">
        <v>1</v>
      </c>
      <c r="D650" t="s">
        <v>688</v>
      </c>
      <c r="E650" t="s">
        <v>13</v>
      </c>
      <c r="F650" s="4">
        <v>8307</v>
      </c>
      <c r="G650" t="s">
        <v>360</v>
      </c>
      <c r="H650" s="5">
        <v>4.7E-2</v>
      </c>
      <c r="I650" t="s">
        <v>361</v>
      </c>
      <c r="J650">
        <v>4.4999999999999998E-2</v>
      </c>
    </row>
    <row r="651" spans="1:10">
      <c r="A651" t="s">
        <v>0</v>
      </c>
      <c r="B651" s="2" t="s">
        <v>690</v>
      </c>
      <c r="C651" t="s">
        <v>1</v>
      </c>
      <c r="D651" t="s">
        <v>364</v>
      </c>
      <c r="E651" t="s">
        <v>13</v>
      </c>
      <c r="F651" s="4">
        <v>8320</v>
      </c>
      <c r="G651" t="s">
        <v>360</v>
      </c>
      <c r="H651" s="5">
        <v>5.2999999999999999E-2</v>
      </c>
      <c r="I651" t="s">
        <v>361</v>
      </c>
      <c r="J651">
        <v>3.6999999999999998E-2</v>
      </c>
    </row>
    <row r="652" spans="1:10">
      <c r="A652" t="s">
        <v>0</v>
      </c>
      <c r="B652" s="2" t="s">
        <v>690</v>
      </c>
      <c r="C652" t="s">
        <v>1</v>
      </c>
      <c r="D652" t="s">
        <v>365</v>
      </c>
      <c r="E652" t="s">
        <v>13</v>
      </c>
      <c r="F652" s="4">
        <v>8333</v>
      </c>
      <c r="G652" t="s">
        <v>360</v>
      </c>
      <c r="H652" s="5">
        <v>7.8E-2</v>
      </c>
      <c r="I652" t="s">
        <v>361</v>
      </c>
      <c r="J652">
        <v>5.6000000000000001E-2</v>
      </c>
    </row>
    <row r="653" spans="1:10">
      <c r="A653" t="s">
        <v>0</v>
      </c>
      <c r="B653" s="2" t="s">
        <v>690</v>
      </c>
      <c r="C653" t="s">
        <v>1</v>
      </c>
      <c r="D653" t="s">
        <v>366</v>
      </c>
      <c r="E653" t="s">
        <v>13</v>
      </c>
      <c r="F653" s="4">
        <v>8346</v>
      </c>
      <c r="G653" t="s">
        <v>360</v>
      </c>
      <c r="H653" s="5">
        <v>5.1999999999999998E-2</v>
      </c>
      <c r="I653" t="s">
        <v>361</v>
      </c>
      <c r="J653">
        <v>4.3999999999999997E-2</v>
      </c>
    </row>
    <row r="654" spans="1:10">
      <c r="A654" t="s">
        <v>0</v>
      </c>
      <c r="B654" s="2" t="s">
        <v>690</v>
      </c>
      <c r="C654" t="s">
        <v>1</v>
      </c>
      <c r="D654" t="s">
        <v>367</v>
      </c>
      <c r="E654" t="s">
        <v>13</v>
      </c>
      <c r="F654" s="4">
        <v>8359</v>
      </c>
      <c r="G654" t="s">
        <v>360</v>
      </c>
      <c r="H654" s="5">
        <v>5.1999999999999998E-2</v>
      </c>
      <c r="I654" t="s">
        <v>361</v>
      </c>
      <c r="J654">
        <v>4.3999999999999997E-2</v>
      </c>
    </row>
    <row r="655" spans="1:10">
      <c r="A655" t="s">
        <v>0</v>
      </c>
      <c r="B655" s="2" t="s">
        <v>690</v>
      </c>
      <c r="C655" t="s">
        <v>1</v>
      </c>
      <c r="D655" t="s">
        <v>368</v>
      </c>
      <c r="E655" t="s">
        <v>13</v>
      </c>
      <c r="F655" s="4">
        <v>8371</v>
      </c>
      <c r="G655" t="s">
        <v>360</v>
      </c>
      <c r="H655" s="5">
        <v>6.5000000000000002E-2</v>
      </c>
      <c r="I655" t="s">
        <v>361</v>
      </c>
      <c r="J655">
        <v>4.2000000000000003E-2</v>
      </c>
    </row>
    <row r="656" spans="1:10">
      <c r="A656" t="s">
        <v>0</v>
      </c>
      <c r="B656" s="2" t="s">
        <v>690</v>
      </c>
      <c r="C656" t="s">
        <v>1</v>
      </c>
      <c r="D656" t="s">
        <v>369</v>
      </c>
      <c r="E656" t="s">
        <v>13</v>
      </c>
      <c r="F656" s="4">
        <v>8384</v>
      </c>
      <c r="G656" t="s">
        <v>360</v>
      </c>
      <c r="H656" s="5">
        <v>5.5E-2</v>
      </c>
      <c r="I656" t="s">
        <v>361</v>
      </c>
      <c r="J656">
        <v>4.4999999999999998E-2</v>
      </c>
    </row>
    <row r="657" spans="1:10">
      <c r="A657" t="s">
        <v>0</v>
      </c>
      <c r="B657" s="2" t="s">
        <v>690</v>
      </c>
      <c r="C657" t="s">
        <v>1</v>
      </c>
      <c r="D657" t="s">
        <v>370</v>
      </c>
      <c r="E657" t="s">
        <v>13</v>
      </c>
      <c r="F657" s="4">
        <v>8397</v>
      </c>
      <c r="G657" t="s">
        <v>360</v>
      </c>
      <c r="H657" s="5">
        <v>6.3E-2</v>
      </c>
      <c r="I657" t="s">
        <v>361</v>
      </c>
      <c r="J657">
        <v>4.2999999999999997E-2</v>
      </c>
    </row>
    <row r="658" spans="1:10">
      <c r="A658" t="s">
        <v>0</v>
      </c>
      <c r="B658" s="2" t="s">
        <v>690</v>
      </c>
      <c r="C658" t="s">
        <v>1</v>
      </c>
      <c r="D658" t="s">
        <v>371</v>
      </c>
      <c r="E658" t="s">
        <v>13</v>
      </c>
      <c r="F658" s="4">
        <v>8410</v>
      </c>
      <c r="G658" t="s">
        <v>360</v>
      </c>
      <c r="H658" s="5">
        <v>0.05</v>
      </c>
      <c r="I658" t="s">
        <v>361</v>
      </c>
      <c r="J658">
        <v>4.2999999999999997E-2</v>
      </c>
    </row>
    <row r="659" spans="1:10">
      <c r="A659" t="s">
        <v>0</v>
      </c>
      <c r="B659" s="2" t="s">
        <v>690</v>
      </c>
      <c r="C659" t="s">
        <v>1</v>
      </c>
      <c r="D659" t="s">
        <v>372</v>
      </c>
      <c r="E659" t="s">
        <v>13</v>
      </c>
      <c r="F659" s="4">
        <v>8423</v>
      </c>
      <c r="G659" t="s">
        <v>360</v>
      </c>
      <c r="H659" s="5">
        <v>5.6000000000000001E-2</v>
      </c>
      <c r="I659" t="s">
        <v>361</v>
      </c>
      <c r="J659">
        <v>4.2000000000000003E-2</v>
      </c>
    </row>
    <row r="660" spans="1:10">
      <c r="A660" t="s">
        <v>0</v>
      </c>
      <c r="B660" s="2" t="s">
        <v>690</v>
      </c>
      <c r="C660" t="s">
        <v>1</v>
      </c>
      <c r="D660" t="s">
        <v>373</v>
      </c>
      <c r="E660" t="s">
        <v>13</v>
      </c>
      <c r="F660" s="4">
        <v>8435</v>
      </c>
      <c r="G660" t="s">
        <v>360</v>
      </c>
      <c r="H660" s="5">
        <v>4.9000000000000002E-2</v>
      </c>
      <c r="I660" t="s">
        <v>361</v>
      </c>
      <c r="J660">
        <v>4.4999999999999998E-2</v>
      </c>
    </row>
    <row r="661" spans="1:10">
      <c r="A661" t="s">
        <v>0</v>
      </c>
      <c r="B661" s="2" t="s">
        <v>690</v>
      </c>
      <c r="C661" t="s">
        <v>1</v>
      </c>
      <c r="D661" t="s">
        <v>374</v>
      </c>
      <c r="E661" t="s">
        <v>13</v>
      </c>
      <c r="F661" s="4">
        <v>8448</v>
      </c>
      <c r="G661" t="s">
        <v>360</v>
      </c>
      <c r="H661" s="5">
        <v>6.7000000000000004E-2</v>
      </c>
      <c r="I661" t="s">
        <v>361</v>
      </c>
      <c r="J661">
        <v>3.9E-2</v>
      </c>
    </row>
    <row r="662" spans="1:10">
      <c r="A662" t="s">
        <v>0</v>
      </c>
      <c r="B662" s="2" t="s">
        <v>690</v>
      </c>
      <c r="C662" t="s">
        <v>1</v>
      </c>
      <c r="D662" t="s">
        <v>375</v>
      </c>
      <c r="E662" t="s">
        <v>13</v>
      </c>
      <c r="F662" s="4">
        <v>8461</v>
      </c>
      <c r="G662" t="s">
        <v>360</v>
      </c>
      <c r="H662" s="5">
        <v>6.2E-2</v>
      </c>
      <c r="I662" t="s">
        <v>361</v>
      </c>
      <c r="J662">
        <v>4.1000000000000002E-2</v>
      </c>
    </row>
    <row r="663" spans="1:10">
      <c r="A663" t="s">
        <v>0</v>
      </c>
      <c r="B663" s="2" t="s">
        <v>690</v>
      </c>
      <c r="C663" t="s">
        <v>1</v>
      </c>
      <c r="D663" t="s">
        <v>376</v>
      </c>
      <c r="E663" t="s">
        <v>13</v>
      </c>
      <c r="F663" s="4">
        <v>8474</v>
      </c>
      <c r="G663" t="s">
        <v>360</v>
      </c>
      <c r="H663" s="5">
        <v>5.1999999999999998E-2</v>
      </c>
      <c r="I663" t="s">
        <v>361</v>
      </c>
      <c r="J663">
        <v>0.04</v>
      </c>
    </row>
    <row r="664" spans="1:10">
      <c r="A664" t="s">
        <v>0</v>
      </c>
      <c r="B664" s="2" t="s">
        <v>690</v>
      </c>
      <c r="C664" t="s">
        <v>1</v>
      </c>
      <c r="D664" t="s">
        <v>377</v>
      </c>
      <c r="E664" t="s">
        <v>13</v>
      </c>
      <c r="F664" s="4">
        <v>8487</v>
      </c>
      <c r="G664" t="s">
        <v>360</v>
      </c>
      <c r="H664" s="5">
        <v>5.1999999999999998E-2</v>
      </c>
      <c r="I664" t="s">
        <v>361</v>
      </c>
      <c r="J664">
        <v>0.04</v>
      </c>
    </row>
    <row r="665" spans="1:10">
      <c r="A665" t="s">
        <v>0</v>
      </c>
      <c r="B665" s="2" t="s">
        <v>690</v>
      </c>
      <c r="C665" t="s">
        <v>1</v>
      </c>
      <c r="D665" t="s">
        <v>378</v>
      </c>
      <c r="E665" t="s">
        <v>13</v>
      </c>
      <c r="F665" s="4">
        <v>8499</v>
      </c>
      <c r="G665" t="s">
        <v>360</v>
      </c>
      <c r="H665" s="5">
        <v>4.7E-2</v>
      </c>
      <c r="I665" t="s">
        <v>361</v>
      </c>
      <c r="J665">
        <v>4.1000000000000002E-2</v>
      </c>
    </row>
    <row r="666" spans="1:10">
      <c r="A666" t="s">
        <v>0</v>
      </c>
      <c r="B666" s="2" t="s">
        <v>690</v>
      </c>
      <c r="C666" t="s">
        <v>1</v>
      </c>
      <c r="D666" t="s">
        <v>379</v>
      </c>
      <c r="E666" t="s">
        <v>13</v>
      </c>
      <c r="F666" s="4">
        <v>8512</v>
      </c>
      <c r="G666" t="s">
        <v>360</v>
      </c>
      <c r="H666" s="5">
        <v>0.05</v>
      </c>
      <c r="I666" t="s">
        <v>361</v>
      </c>
      <c r="J666">
        <v>3.9E-2</v>
      </c>
    </row>
    <row r="667" spans="1:10">
      <c r="A667" t="s">
        <v>0</v>
      </c>
      <c r="B667" s="2" t="s">
        <v>690</v>
      </c>
      <c r="C667" t="s">
        <v>1</v>
      </c>
      <c r="D667" t="s">
        <v>380</v>
      </c>
      <c r="E667" t="s">
        <v>13</v>
      </c>
      <c r="F667" s="4">
        <v>8525</v>
      </c>
      <c r="G667" t="s">
        <v>360</v>
      </c>
      <c r="H667" s="5">
        <v>5.2999999999999999E-2</v>
      </c>
      <c r="I667" t="s">
        <v>361</v>
      </c>
      <c r="J667">
        <v>0.04</v>
      </c>
    </row>
    <row r="668" spans="1:10">
      <c r="A668" t="s">
        <v>0</v>
      </c>
      <c r="B668" s="2" t="s">
        <v>690</v>
      </c>
      <c r="C668" t="s">
        <v>1</v>
      </c>
      <c r="D668" t="s">
        <v>381</v>
      </c>
      <c r="E668" t="s">
        <v>13</v>
      </c>
      <c r="F668" s="4">
        <v>8538</v>
      </c>
      <c r="G668" t="s">
        <v>360</v>
      </c>
      <c r="H668" s="5">
        <v>5.8000000000000003E-2</v>
      </c>
      <c r="I668" t="s">
        <v>361</v>
      </c>
      <c r="J668">
        <v>0.04</v>
      </c>
    </row>
    <row r="669" spans="1:10">
      <c r="A669" t="s">
        <v>0</v>
      </c>
      <c r="B669" s="2" t="s">
        <v>690</v>
      </c>
      <c r="C669" t="s">
        <v>1</v>
      </c>
      <c r="D669" t="s">
        <v>382</v>
      </c>
      <c r="E669" t="s">
        <v>13</v>
      </c>
      <c r="F669" s="4">
        <v>8551</v>
      </c>
      <c r="G669" t="s">
        <v>360</v>
      </c>
      <c r="H669" s="5">
        <v>6.0999999999999999E-2</v>
      </c>
      <c r="I669" t="s">
        <v>361</v>
      </c>
      <c r="J669">
        <v>4.1000000000000002E-2</v>
      </c>
    </row>
    <row r="670" spans="1:10">
      <c r="A670" t="s">
        <v>0</v>
      </c>
      <c r="B670" s="2" t="s">
        <v>690</v>
      </c>
      <c r="C670" t="s">
        <v>1</v>
      </c>
      <c r="D670" t="s">
        <v>383</v>
      </c>
      <c r="E670" t="s">
        <v>13</v>
      </c>
      <c r="F670" s="4">
        <v>8563</v>
      </c>
      <c r="G670" t="s">
        <v>360</v>
      </c>
      <c r="H670" s="5">
        <v>5.6000000000000001E-2</v>
      </c>
      <c r="I670" t="s">
        <v>361</v>
      </c>
      <c r="J670">
        <v>4.1000000000000002E-2</v>
      </c>
    </row>
    <row r="671" spans="1:10">
      <c r="A671" t="s">
        <v>0</v>
      </c>
      <c r="B671" s="2" t="s">
        <v>690</v>
      </c>
      <c r="C671" t="s">
        <v>1</v>
      </c>
      <c r="D671" t="s">
        <v>384</v>
      </c>
      <c r="E671" t="s">
        <v>13</v>
      </c>
      <c r="F671" s="4">
        <v>8576</v>
      </c>
      <c r="G671" t="s">
        <v>360</v>
      </c>
      <c r="H671" s="5">
        <v>7.1999999999999995E-2</v>
      </c>
      <c r="I671" t="s">
        <v>361</v>
      </c>
      <c r="J671">
        <v>4.3999999999999997E-2</v>
      </c>
    </row>
    <row r="672" spans="1:10">
      <c r="A672" t="s">
        <v>0</v>
      </c>
      <c r="B672" s="2" t="s">
        <v>690</v>
      </c>
      <c r="C672" t="s">
        <v>1</v>
      </c>
      <c r="D672" t="s">
        <v>385</v>
      </c>
      <c r="E672" t="s">
        <v>13</v>
      </c>
      <c r="F672" s="4">
        <v>8589</v>
      </c>
      <c r="G672" t="s">
        <v>360</v>
      </c>
      <c r="H672" s="5">
        <v>4.8000000000000001E-2</v>
      </c>
      <c r="I672" t="s">
        <v>361</v>
      </c>
      <c r="J672">
        <v>4.2999999999999997E-2</v>
      </c>
    </row>
    <row r="673" spans="1:10">
      <c r="A673" t="s">
        <v>0</v>
      </c>
      <c r="B673" s="2" t="s">
        <v>690</v>
      </c>
      <c r="C673" t="s">
        <v>1</v>
      </c>
      <c r="D673" t="s">
        <v>386</v>
      </c>
      <c r="E673" t="s">
        <v>13</v>
      </c>
      <c r="F673" s="4">
        <v>8602</v>
      </c>
      <c r="G673" t="s">
        <v>360</v>
      </c>
      <c r="H673" s="5">
        <v>7.8E-2</v>
      </c>
      <c r="I673" t="s">
        <v>361</v>
      </c>
      <c r="J673">
        <v>4.1000000000000002E-2</v>
      </c>
    </row>
    <row r="674" spans="1:10">
      <c r="A674" t="s">
        <v>0</v>
      </c>
      <c r="B674" s="2" t="s">
        <v>690</v>
      </c>
      <c r="C674" t="s">
        <v>1</v>
      </c>
      <c r="D674" t="s">
        <v>387</v>
      </c>
      <c r="E674" t="s">
        <v>13</v>
      </c>
      <c r="F674" s="4">
        <v>8615</v>
      </c>
      <c r="G674" t="s">
        <v>360</v>
      </c>
      <c r="H674" s="5">
        <v>5.8999999999999997E-2</v>
      </c>
      <c r="I674" t="s">
        <v>361</v>
      </c>
      <c r="J674">
        <v>4.1000000000000002E-2</v>
      </c>
    </row>
    <row r="675" spans="1:10">
      <c r="A675" t="s">
        <v>0</v>
      </c>
      <c r="B675" s="2" t="s">
        <v>690</v>
      </c>
      <c r="C675" t="s">
        <v>1</v>
      </c>
      <c r="D675" t="s">
        <v>388</v>
      </c>
      <c r="E675" t="s">
        <v>13</v>
      </c>
      <c r="F675" s="4">
        <v>8627</v>
      </c>
      <c r="G675" t="s">
        <v>360</v>
      </c>
      <c r="H675" s="5">
        <v>5.6000000000000001E-2</v>
      </c>
      <c r="I675" t="s">
        <v>361</v>
      </c>
      <c r="J675">
        <v>3.6999999999999998E-2</v>
      </c>
    </row>
    <row r="676" spans="1:10">
      <c r="A676" t="s">
        <v>0</v>
      </c>
      <c r="B676" s="2" t="s">
        <v>690</v>
      </c>
      <c r="C676" t="s">
        <v>1</v>
      </c>
      <c r="D676" t="s">
        <v>389</v>
      </c>
      <c r="E676" t="s">
        <v>13</v>
      </c>
      <c r="F676" s="4">
        <v>8640</v>
      </c>
      <c r="G676" t="s">
        <v>360</v>
      </c>
      <c r="H676" s="5">
        <v>0.05</v>
      </c>
      <c r="I676" t="s">
        <v>361</v>
      </c>
      <c r="J676">
        <v>3.7999999999999999E-2</v>
      </c>
    </row>
    <row r="677" spans="1:10">
      <c r="A677" t="s">
        <v>0</v>
      </c>
      <c r="B677" s="2" t="s">
        <v>690</v>
      </c>
      <c r="C677" t="s">
        <v>1</v>
      </c>
      <c r="D677" t="s">
        <v>390</v>
      </c>
      <c r="E677" t="s">
        <v>13</v>
      </c>
      <c r="F677" s="4">
        <v>8653</v>
      </c>
      <c r="G677" t="s">
        <v>360</v>
      </c>
      <c r="H677" s="5">
        <v>5.0999999999999997E-2</v>
      </c>
      <c r="I677" t="s">
        <v>361</v>
      </c>
      <c r="J677">
        <v>0.04</v>
      </c>
    </row>
    <row r="678" spans="1:10">
      <c r="A678" t="s">
        <v>0</v>
      </c>
      <c r="B678" s="2" t="s">
        <v>690</v>
      </c>
      <c r="C678" t="s">
        <v>1</v>
      </c>
      <c r="D678" t="s">
        <v>391</v>
      </c>
      <c r="E678" t="s">
        <v>13</v>
      </c>
      <c r="F678" s="4">
        <v>8666</v>
      </c>
      <c r="G678" t="s">
        <v>360</v>
      </c>
      <c r="H678" s="5">
        <v>5.8000000000000003E-2</v>
      </c>
      <c r="I678" t="s">
        <v>361</v>
      </c>
      <c r="J678">
        <v>0.04</v>
      </c>
    </row>
    <row r="679" spans="1:10">
      <c r="A679" t="s">
        <v>0</v>
      </c>
      <c r="B679" s="2" t="s">
        <v>690</v>
      </c>
      <c r="C679" t="s">
        <v>1</v>
      </c>
      <c r="D679" t="s">
        <v>392</v>
      </c>
      <c r="E679" t="s">
        <v>13</v>
      </c>
      <c r="F679" s="4">
        <v>8679</v>
      </c>
      <c r="G679" t="s">
        <v>360</v>
      </c>
      <c r="H679" s="5">
        <v>6.6000000000000003E-2</v>
      </c>
      <c r="I679" t="s">
        <v>361</v>
      </c>
      <c r="J679">
        <v>4.3999999999999997E-2</v>
      </c>
    </row>
    <row r="680" spans="1:10">
      <c r="A680" t="s">
        <v>0</v>
      </c>
      <c r="B680" s="2" t="s">
        <v>690</v>
      </c>
      <c r="C680" t="s">
        <v>1</v>
      </c>
      <c r="D680" t="s">
        <v>393</v>
      </c>
      <c r="E680" t="s">
        <v>13</v>
      </c>
      <c r="F680" s="4">
        <v>8691</v>
      </c>
      <c r="G680" t="s">
        <v>360</v>
      </c>
      <c r="H680" s="5">
        <v>5.7000000000000002E-2</v>
      </c>
      <c r="I680" t="s">
        <v>361</v>
      </c>
      <c r="J680">
        <v>0.04</v>
      </c>
    </row>
    <row r="681" spans="1:10">
      <c r="A681" t="s">
        <v>0</v>
      </c>
      <c r="B681" s="2" t="s">
        <v>690</v>
      </c>
      <c r="C681" t="s">
        <v>1</v>
      </c>
      <c r="D681" t="s">
        <v>394</v>
      </c>
      <c r="E681" t="s">
        <v>13</v>
      </c>
      <c r="F681" s="4">
        <v>8704</v>
      </c>
      <c r="G681" t="s">
        <v>360</v>
      </c>
      <c r="H681" s="5">
        <v>0.04</v>
      </c>
      <c r="I681" t="s">
        <v>361</v>
      </c>
      <c r="J681">
        <v>4.1000000000000002E-2</v>
      </c>
    </row>
    <row r="682" spans="1:10">
      <c r="A682" t="s">
        <v>0</v>
      </c>
      <c r="B682" s="2" t="s">
        <v>690</v>
      </c>
      <c r="C682" t="s">
        <v>1</v>
      </c>
      <c r="D682" t="s">
        <v>395</v>
      </c>
      <c r="E682" t="s">
        <v>13</v>
      </c>
      <c r="F682" s="4">
        <v>8717</v>
      </c>
      <c r="G682" t="s">
        <v>360</v>
      </c>
      <c r="H682" s="5">
        <v>5.3999999999999999E-2</v>
      </c>
      <c r="I682" t="s">
        <v>361</v>
      </c>
      <c r="J682">
        <v>0.04</v>
      </c>
    </row>
    <row r="683" spans="1:10">
      <c r="A683" t="s">
        <v>0</v>
      </c>
      <c r="B683" s="2" t="s">
        <v>690</v>
      </c>
      <c r="C683" t="s">
        <v>1</v>
      </c>
      <c r="D683" t="s">
        <v>396</v>
      </c>
      <c r="E683" t="s">
        <v>13</v>
      </c>
      <c r="F683" s="4">
        <v>8730</v>
      </c>
      <c r="G683" t="s">
        <v>360</v>
      </c>
      <c r="H683" s="5">
        <v>5.5E-2</v>
      </c>
      <c r="I683" t="s">
        <v>361</v>
      </c>
      <c r="J683">
        <v>4.4999999999999998E-2</v>
      </c>
    </row>
    <row r="684" spans="1:10">
      <c r="A684" t="s">
        <v>0</v>
      </c>
      <c r="B684" s="2" t="s">
        <v>690</v>
      </c>
      <c r="C684" t="s">
        <v>1</v>
      </c>
      <c r="D684" t="s">
        <v>397</v>
      </c>
      <c r="E684" t="s">
        <v>13</v>
      </c>
      <c r="F684" s="4">
        <v>8743</v>
      </c>
      <c r="G684" t="s">
        <v>360</v>
      </c>
      <c r="H684" s="5">
        <v>4.9000000000000002E-2</v>
      </c>
      <c r="I684" t="s">
        <v>361</v>
      </c>
      <c r="J684">
        <v>4.2000000000000003E-2</v>
      </c>
    </row>
    <row r="685" spans="1:10">
      <c r="A685" t="s">
        <v>0</v>
      </c>
      <c r="B685" s="2" t="s">
        <v>690</v>
      </c>
      <c r="C685" t="s">
        <v>1</v>
      </c>
      <c r="D685" t="s">
        <v>398</v>
      </c>
      <c r="E685" t="s">
        <v>13</v>
      </c>
      <c r="F685" s="4">
        <v>8755</v>
      </c>
      <c r="G685" t="s">
        <v>360</v>
      </c>
      <c r="H685" s="5">
        <v>4.8000000000000001E-2</v>
      </c>
      <c r="I685" t="s">
        <v>361</v>
      </c>
      <c r="J685">
        <v>0.04</v>
      </c>
    </row>
    <row r="686" spans="1:10">
      <c r="A686" t="s">
        <v>0</v>
      </c>
      <c r="B686" s="2" t="s">
        <v>690</v>
      </c>
      <c r="C686" t="s">
        <v>1</v>
      </c>
      <c r="D686" t="s">
        <v>399</v>
      </c>
      <c r="E686" t="s">
        <v>13</v>
      </c>
      <c r="F686" s="4">
        <v>8768</v>
      </c>
      <c r="G686" t="s">
        <v>360</v>
      </c>
      <c r="H686" s="5">
        <v>4.9000000000000002E-2</v>
      </c>
      <c r="I686" t="s">
        <v>361</v>
      </c>
      <c r="J686">
        <v>0.04</v>
      </c>
    </row>
    <row r="687" spans="1:10">
      <c r="A687" t="s">
        <v>0</v>
      </c>
      <c r="B687" s="2" t="s">
        <v>690</v>
      </c>
      <c r="C687" t="s">
        <v>1</v>
      </c>
      <c r="D687" t="s">
        <v>400</v>
      </c>
      <c r="E687" t="s">
        <v>13</v>
      </c>
      <c r="F687" s="4">
        <v>8781</v>
      </c>
      <c r="G687" t="s">
        <v>360</v>
      </c>
      <c r="H687" s="5">
        <v>4.8000000000000001E-2</v>
      </c>
      <c r="I687" t="s">
        <v>361</v>
      </c>
      <c r="J687">
        <v>4.2000000000000003E-2</v>
      </c>
    </row>
    <row r="688" spans="1:10">
      <c r="A688" t="s">
        <v>0</v>
      </c>
      <c r="B688" s="2" t="s">
        <v>690</v>
      </c>
      <c r="C688" t="s">
        <v>1</v>
      </c>
      <c r="D688" t="s">
        <v>401</v>
      </c>
      <c r="E688" t="s">
        <v>13</v>
      </c>
      <c r="F688" s="4">
        <v>8794</v>
      </c>
      <c r="G688" t="s">
        <v>360</v>
      </c>
      <c r="H688" s="5">
        <v>5.6000000000000001E-2</v>
      </c>
      <c r="I688" t="s">
        <v>361</v>
      </c>
      <c r="J688">
        <v>4.2000000000000003E-2</v>
      </c>
    </row>
    <row r="689" spans="1:10">
      <c r="A689" t="s">
        <v>0</v>
      </c>
      <c r="B689" s="2" t="s">
        <v>690</v>
      </c>
      <c r="C689" t="s">
        <v>1</v>
      </c>
      <c r="D689" t="s">
        <v>402</v>
      </c>
      <c r="E689" t="s">
        <v>13</v>
      </c>
      <c r="F689" s="4">
        <v>8807</v>
      </c>
      <c r="G689" t="s">
        <v>360</v>
      </c>
      <c r="H689" s="5">
        <v>7.2999999999999995E-2</v>
      </c>
      <c r="I689" t="s">
        <v>361</v>
      </c>
      <c r="J689">
        <v>4.2000000000000003E-2</v>
      </c>
    </row>
    <row r="690" spans="1:10">
      <c r="A690" t="s">
        <v>0</v>
      </c>
      <c r="B690" s="2" t="s">
        <v>690</v>
      </c>
      <c r="C690" t="s">
        <v>1</v>
      </c>
      <c r="D690" t="s">
        <v>403</v>
      </c>
      <c r="E690" t="s">
        <v>13</v>
      </c>
      <c r="F690" s="4">
        <v>8819</v>
      </c>
      <c r="G690" t="s">
        <v>360</v>
      </c>
      <c r="H690" s="5">
        <v>5.2999999999999999E-2</v>
      </c>
      <c r="I690" t="s">
        <v>361</v>
      </c>
      <c r="J690">
        <v>3.9E-2</v>
      </c>
    </row>
    <row r="691" spans="1:10">
      <c r="A691" t="s">
        <v>0</v>
      </c>
      <c r="B691" s="2" t="s">
        <v>690</v>
      </c>
      <c r="C691" t="s">
        <v>1</v>
      </c>
      <c r="D691" t="s">
        <v>404</v>
      </c>
      <c r="E691" t="s">
        <v>13</v>
      </c>
      <c r="F691" s="4">
        <v>8832</v>
      </c>
      <c r="G691" t="s">
        <v>360</v>
      </c>
      <c r="H691" s="5">
        <v>4.2000000000000003E-2</v>
      </c>
      <c r="I691" t="s">
        <v>361</v>
      </c>
      <c r="J691">
        <v>0.04</v>
      </c>
    </row>
    <row r="692" spans="1:10">
      <c r="A692" t="s">
        <v>0</v>
      </c>
      <c r="B692" s="2" t="s">
        <v>690</v>
      </c>
      <c r="C692" t="s">
        <v>1</v>
      </c>
      <c r="D692" t="s">
        <v>405</v>
      </c>
      <c r="E692" t="s">
        <v>13</v>
      </c>
      <c r="F692" s="4">
        <v>8845</v>
      </c>
      <c r="G692" t="s">
        <v>360</v>
      </c>
      <c r="H692" s="5">
        <v>7.3999999999999996E-2</v>
      </c>
      <c r="I692" t="s">
        <v>361</v>
      </c>
      <c r="J692">
        <v>0.04</v>
      </c>
    </row>
    <row r="693" spans="1:10">
      <c r="A693" t="s">
        <v>0</v>
      </c>
      <c r="B693" s="2" t="s">
        <v>690</v>
      </c>
      <c r="C693" t="s">
        <v>1</v>
      </c>
      <c r="D693" t="s">
        <v>406</v>
      </c>
      <c r="E693" t="s">
        <v>13</v>
      </c>
      <c r="F693" s="4">
        <v>8858</v>
      </c>
      <c r="G693" t="s">
        <v>360</v>
      </c>
      <c r="H693" s="5">
        <v>5.3999999999999999E-2</v>
      </c>
      <c r="I693" t="s">
        <v>361</v>
      </c>
      <c r="J693">
        <v>0.04</v>
      </c>
    </row>
    <row r="694" spans="1:10">
      <c r="A694" t="s">
        <v>0</v>
      </c>
      <c r="B694" s="2" t="s">
        <v>690</v>
      </c>
      <c r="C694" t="s">
        <v>1</v>
      </c>
      <c r="D694" t="s">
        <v>407</v>
      </c>
      <c r="E694" t="s">
        <v>13</v>
      </c>
      <c r="F694" s="4">
        <v>8871</v>
      </c>
      <c r="G694" t="s">
        <v>360</v>
      </c>
      <c r="H694" s="5">
        <v>5.5E-2</v>
      </c>
      <c r="I694" t="s">
        <v>361</v>
      </c>
      <c r="J694">
        <v>3.6999999999999998E-2</v>
      </c>
    </row>
    <row r="695" spans="1:10">
      <c r="A695" t="s">
        <v>0</v>
      </c>
      <c r="B695" s="2" t="s">
        <v>690</v>
      </c>
      <c r="C695" t="s">
        <v>1</v>
      </c>
      <c r="D695" t="s">
        <v>408</v>
      </c>
      <c r="E695" t="s">
        <v>13</v>
      </c>
      <c r="F695" s="4">
        <v>8883</v>
      </c>
      <c r="G695" t="s">
        <v>360</v>
      </c>
      <c r="H695" s="5">
        <v>4.2999999999999997E-2</v>
      </c>
      <c r="I695" t="s">
        <v>361</v>
      </c>
      <c r="J695">
        <v>4.5999999999999999E-2</v>
      </c>
    </row>
    <row r="696" spans="1:10">
      <c r="A696" t="s">
        <v>0</v>
      </c>
      <c r="B696" s="2" t="s">
        <v>690</v>
      </c>
      <c r="C696" t="s">
        <v>1</v>
      </c>
      <c r="D696" t="s">
        <v>409</v>
      </c>
      <c r="E696" t="s">
        <v>13</v>
      </c>
      <c r="F696" s="4">
        <v>8896</v>
      </c>
      <c r="G696" t="s">
        <v>360</v>
      </c>
      <c r="H696" s="5">
        <v>3.9E-2</v>
      </c>
      <c r="I696" t="s">
        <v>361</v>
      </c>
      <c r="J696">
        <v>3.7999999999999999E-2</v>
      </c>
    </row>
    <row r="697" spans="1:10">
      <c r="A697" t="s">
        <v>0</v>
      </c>
      <c r="B697" s="2" t="s">
        <v>690</v>
      </c>
      <c r="C697" t="s">
        <v>1</v>
      </c>
      <c r="D697" t="s">
        <v>410</v>
      </c>
      <c r="E697" t="s">
        <v>13</v>
      </c>
      <c r="F697" s="4">
        <v>8909</v>
      </c>
      <c r="G697" t="s">
        <v>360</v>
      </c>
      <c r="H697" s="5">
        <v>8.3000000000000004E-2</v>
      </c>
      <c r="I697" t="s">
        <v>361</v>
      </c>
      <c r="J697">
        <v>6.2E-2</v>
      </c>
    </row>
    <row r="698" spans="1:10">
      <c r="A698" t="s">
        <v>0</v>
      </c>
      <c r="B698" s="2" t="s">
        <v>690</v>
      </c>
      <c r="C698" t="s">
        <v>1</v>
      </c>
      <c r="D698" t="s">
        <v>411</v>
      </c>
      <c r="E698" t="s">
        <v>13</v>
      </c>
      <c r="F698" s="4">
        <v>8922</v>
      </c>
      <c r="G698" t="s">
        <v>360</v>
      </c>
      <c r="H698" s="5">
        <v>4.9000000000000002E-2</v>
      </c>
      <c r="I698" t="s">
        <v>361</v>
      </c>
      <c r="J698">
        <v>4.2000000000000003E-2</v>
      </c>
    </row>
    <row r="699" spans="1:10">
      <c r="A699" t="s">
        <v>0</v>
      </c>
      <c r="B699" s="2" t="s">
        <v>690</v>
      </c>
      <c r="C699" t="s">
        <v>1</v>
      </c>
      <c r="D699" t="s">
        <v>412</v>
      </c>
      <c r="E699" t="s">
        <v>13</v>
      </c>
      <c r="F699" s="4">
        <v>8935</v>
      </c>
      <c r="G699" t="s">
        <v>360</v>
      </c>
      <c r="H699" s="5">
        <v>4.5999999999999999E-2</v>
      </c>
      <c r="I699" t="s">
        <v>361</v>
      </c>
      <c r="J699">
        <v>4.1000000000000002E-2</v>
      </c>
    </row>
    <row r="700" spans="1:10">
      <c r="A700" t="s">
        <v>0</v>
      </c>
      <c r="B700" s="2" t="s">
        <v>690</v>
      </c>
      <c r="C700" t="s">
        <v>1</v>
      </c>
      <c r="D700" t="s">
        <v>413</v>
      </c>
      <c r="E700" t="s">
        <v>13</v>
      </c>
      <c r="F700" s="4">
        <v>8947</v>
      </c>
      <c r="G700" t="s">
        <v>360</v>
      </c>
      <c r="H700" s="5">
        <v>4.7E-2</v>
      </c>
      <c r="I700" t="s">
        <v>361</v>
      </c>
      <c r="J700">
        <v>4.2999999999999997E-2</v>
      </c>
    </row>
    <row r="701" spans="1:10">
      <c r="A701" t="s">
        <v>0</v>
      </c>
      <c r="B701" s="2" t="s">
        <v>690</v>
      </c>
      <c r="C701" t="s">
        <v>1</v>
      </c>
      <c r="D701" t="s">
        <v>414</v>
      </c>
      <c r="E701" t="s">
        <v>13</v>
      </c>
      <c r="F701" s="4">
        <v>8960</v>
      </c>
      <c r="G701" t="s">
        <v>360</v>
      </c>
      <c r="H701" s="5">
        <v>5.6000000000000001E-2</v>
      </c>
      <c r="I701" t="s">
        <v>361</v>
      </c>
      <c r="J701">
        <v>4.1000000000000002E-2</v>
      </c>
    </row>
    <row r="702" spans="1:10">
      <c r="A702" t="s">
        <v>0</v>
      </c>
      <c r="B702" s="2" t="s">
        <v>690</v>
      </c>
      <c r="C702" t="s">
        <v>1</v>
      </c>
      <c r="D702" t="s">
        <v>415</v>
      </c>
      <c r="E702" t="s">
        <v>13</v>
      </c>
      <c r="F702" s="4">
        <v>8973</v>
      </c>
      <c r="G702" t="s">
        <v>360</v>
      </c>
      <c r="H702" s="5">
        <v>5.7000000000000002E-2</v>
      </c>
      <c r="I702" t="s">
        <v>361</v>
      </c>
      <c r="J702">
        <v>4.2000000000000003E-2</v>
      </c>
    </row>
    <row r="703" spans="1:10">
      <c r="A703" t="s">
        <v>0</v>
      </c>
      <c r="B703" s="2" t="s">
        <v>690</v>
      </c>
      <c r="C703" t="s">
        <v>1</v>
      </c>
      <c r="D703" t="s">
        <v>416</v>
      </c>
      <c r="E703" t="s">
        <v>13</v>
      </c>
      <c r="F703" s="4">
        <v>8986</v>
      </c>
      <c r="G703" t="s">
        <v>360</v>
      </c>
      <c r="H703" s="5">
        <v>5.3999999999999999E-2</v>
      </c>
      <c r="I703" t="s">
        <v>361</v>
      </c>
      <c r="J703">
        <v>4.2000000000000003E-2</v>
      </c>
    </row>
    <row r="704" spans="1:10">
      <c r="A704" t="s">
        <v>0</v>
      </c>
      <c r="B704" s="2" t="s">
        <v>690</v>
      </c>
      <c r="C704" t="s">
        <v>1</v>
      </c>
      <c r="D704" t="s">
        <v>417</v>
      </c>
      <c r="E704" t="s">
        <v>13</v>
      </c>
      <c r="F704" s="4">
        <v>8999</v>
      </c>
      <c r="G704" t="s">
        <v>360</v>
      </c>
      <c r="H704" s="5">
        <v>5.7000000000000002E-2</v>
      </c>
      <c r="I704" t="s">
        <v>361</v>
      </c>
      <c r="J704">
        <v>3.9E-2</v>
      </c>
    </row>
    <row r="705" spans="1:10">
      <c r="A705" t="s">
        <v>0</v>
      </c>
      <c r="B705" s="2" t="s">
        <v>690</v>
      </c>
      <c r="C705" t="s">
        <v>1</v>
      </c>
      <c r="D705" t="s">
        <v>418</v>
      </c>
      <c r="E705" t="s">
        <v>13</v>
      </c>
      <c r="F705" s="4">
        <v>9011</v>
      </c>
      <c r="G705" t="s">
        <v>360</v>
      </c>
      <c r="H705" s="5">
        <v>0.05</v>
      </c>
      <c r="I705" t="s">
        <v>361</v>
      </c>
      <c r="J705">
        <v>4.1000000000000002E-2</v>
      </c>
    </row>
    <row r="706" spans="1:10">
      <c r="A706" t="s">
        <v>0</v>
      </c>
      <c r="B706" s="2" t="s">
        <v>690</v>
      </c>
      <c r="C706" t="s">
        <v>1</v>
      </c>
      <c r="D706" t="s">
        <v>419</v>
      </c>
      <c r="E706" t="s">
        <v>13</v>
      </c>
      <c r="F706" s="4">
        <v>9024</v>
      </c>
      <c r="G706" t="s">
        <v>360</v>
      </c>
      <c r="H706" s="5">
        <v>5.6000000000000001E-2</v>
      </c>
      <c r="I706" t="s">
        <v>361</v>
      </c>
      <c r="J706">
        <v>4.2000000000000003E-2</v>
      </c>
    </row>
    <row r="707" spans="1:10">
      <c r="A707" t="s">
        <v>0</v>
      </c>
      <c r="B707" s="2" t="s">
        <v>690</v>
      </c>
      <c r="C707" t="s">
        <v>1</v>
      </c>
      <c r="D707" t="s">
        <v>420</v>
      </c>
      <c r="E707" t="s">
        <v>13</v>
      </c>
      <c r="F707" s="4">
        <v>9037</v>
      </c>
      <c r="G707" t="s">
        <v>360</v>
      </c>
      <c r="H707" s="5">
        <v>5.8000000000000003E-2</v>
      </c>
      <c r="I707" t="s">
        <v>361</v>
      </c>
      <c r="J707">
        <v>4.1000000000000002E-2</v>
      </c>
    </row>
    <row r="708" spans="1:10">
      <c r="A708" t="s">
        <v>0</v>
      </c>
      <c r="B708" s="2" t="s">
        <v>690</v>
      </c>
      <c r="C708" t="s">
        <v>1</v>
      </c>
      <c r="D708" t="s">
        <v>421</v>
      </c>
      <c r="E708" t="s">
        <v>13</v>
      </c>
      <c r="F708" s="4">
        <v>9050</v>
      </c>
      <c r="G708" t="s">
        <v>360</v>
      </c>
      <c r="H708" s="5">
        <v>6.3E-2</v>
      </c>
      <c r="I708" t="s">
        <v>361</v>
      </c>
      <c r="J708">
        <v>4.1000000000000002E-2</v>
      </c>
    </row>
    <row r="709" spans="1:10">
      <c r="A709" t="s">
        <v>0</v>
      </c>
      <c r="B709" s="2" t="s">
        <v>690</v>
      </c>
      <c r="C709" t="s">
        <v>1</v>
      </c>
      <c r="D709" t="s">
        <v>422</v>
      </c>
      <c r="E709" t="s">
        <v>13</v>
      </c>
      <c r="F709" s="4">
        <v>9063</v>
      </c>
      <c r="G709" t="s">
        <v>360</v>
      </c>
      <c r="H709" s="5">
        <v>6.0999999999999999E-2</v>
      </c>
      <c r="I709" t="s">
        <v>361</v>
      </c>
      <c r="J709">
        <v>0.04</v>
      </c>
    </row>
    <row r="710" spans="1:10">
      <c r="A710" t="s">
        <v>0</v>
      </c>
      <c r="B710" s="2" t="s">
        <v>690</v>
      </c>
      <c r="C710" t="s">
        <v>1</v>
      </c>
      <c r="D710" t="s">
        <v>423</v>
      </c>
      <c r="E710" t="s">
        <v>13</v>
      </c>
      <c r="F710" s="4">
        <v>9075</v>
      </c>
      <c r="G710" t="s">
        <v>360</v>
      </c>
      <c r="H710" s="5">
        <v>6.8000000000000005E-2</v>
      </c>
      <c r="I710" t="s">
        <v>361</v>
      </c>
      <c r="J710">
        <v>0.04</v>
      </c>
    </row>
    <row r="711" spans="1:10">
      <c r="A711" t="s">
        <v>0</v>
      </c>
      <c r="B711" s="2" t="s">
        <v>690</v>
      </c>
      <c r="C711" t="s">
        <v>1</v>
      </c>
      <c r="D711" t="s">
        <v>424</v>
      </c>
      <c r="E711" t="s">
        <v>13</v>
      </c>
      <c r="F711" s="4">
        <v>9088</v>
      </c>
      <c r="G711" t="s">
        <v>360</v>
      </c>
      <c r="H711" s="5">
        <v>5.8999999999999997E-2</v>
      </c>
      <c r="I711" t="s">
        <v>361</v>
      </c>
      <c r="J711">
        <v>4.1000000000000002E-2</v>
      </c>
    </row>
    <row r="712" spans="1:10">
      <c r="A712" t="s">
        <v>0</v>
      </c>
      <c r="B712" s="2" t="s">
        <v>690</v>
      </c>
      <c r="C712" t="s">
        <v>1</v>
      </c>
      <c r="D712" t="s">
        <v>425</v>
      </c>
      <c r="E712" t="s">
        <v>13</v>
      </c>
      <c r="F712" s="4">
        <v>9101</v>
      </c>
      <c r="G712" t="s">
        <v>360</v>
      </c>
      <c r="H712" s="5">
        <v>5.8999999999999997E-2</v>
      </c>
      <c r="I712" t="s">
        <v>361</v>
      </c>
      <c r="J712">
        <v>4.2000000000000003E-2</v>
      </c>
    </row>
    <row r="713" spans="1:10">
      <c r="A713" t="s">
        <v>0</v>
      </c>
      <c r="B713" s="2" t="s">
        <v>690</v>
      </c>
      <c r="C713" t="s">
        <v>1</v>
      </c>
      <c r="D713" t="s">
        <v>426</v>
      </c>
      <c r="E713" t="s">
        <v>13</v>
      </c>
      <c r="F713" s="4">
        <v>9114</v>
      </c>
      <c r="G713" t="s">
        <v>360</v>
      </c>
      <c r="H713" s="5">
        <v>4.8000000000000001E-2</v>
      </c>
      <c r="I713" t="s">
        <v>361</v>
      </c>
      <c r="J713">
        <v>4.3999999999999997E-2</v>
      </c>
    </row>
    <row r="714" spans="1:10">
      <c r="A714" t="s">
        <v>0</v>
      </c>
      <c r="B714" s="2" t="s">
        <v>690</v>
      </c>
      <c r="C714" t="s">
        <v>1</v>
      </c>
      <c r="D714" t="s">
        <v>427</v>
      </c>
      <c r="E714" t="s">
        <v>13</v>
      </c>
      <c r="F714" s="4">
        <v>9127</v>
      </c>
      <c r="G714" t="s">
        <v>360</v>
      </c>
      <c r="H714" s="5">
        <v>4.8000000000000001E-2</v>
      </c>
      <c r="I714" t="s">
        <v>361</v>
      </c>
      <c r="J714">
        <v>0.04</v>
      </c>
    </row>
    <row r="715" spans="1:10">
      <c r="A715" t="s">
        <v>0</v>
      </c>
      <c r="B715" s="2" t="s">
        <v>690</v>
      </c>
      <c r="C715" t="s">
        <v>1</v>
      </c>
      <c r="D715" t="s">
        <v>428</v>
      </c>
      <c r="E715" t="s">
        <v>13</v>
      </c>
      <c r="F715" s="4">
        <v>9139</v>
      </c>
      <c r="G715" t="s">
        <v>360</v>
      </c>
      <c r="H715" s="5">
        <v>5.3999999999999999E-2</v>
      </c>
      <c r="I715" t="s">
        <v>361</v>
      </c>
      <c r="J715">
        <v>3.7999999999999999E-2</v>
      </c>
    </row>
    <row r="716" spans="1:10">
      <c r="A716" t="s">
        <v>0</v>
      </c>
      <c r="B716" s="2" t="s">
        <v>690</v>
      </c>
      <c r="C716" t="s">
        <v>1</v>
      </c>
      <c r="D716" t="s">
        <v>429</v>
      </c>
      <c r="E716" t="s">
        <v>13</v>
      </c>
      <c r="F716" s="4">
        <v>9152</v>
      </c>
      <c r="G716" t="s">
        <v>360</v>
      </c>
      <c r="H716" s="5">
        <v>6.8000000000000005E-2</v>
      </c>
      <c r="I716" t="s">
        <v>361</v>
      </c>
      <c r="J716">
        <v>4.1000000000000002E-2</v>
      </c>
    </row>
    <row r="717" spans="1:10">
      <c r="A717" t="s">
        <v>0</v>
      </c>
      <c r="B717" s="2" t="s">
        <v>690</v>
      </c>
      <c r="C717" t="s">
        <v>1</v>
      </c>
      <c r="D717" t="s">
        <v>430</v>
      </c>
      <c r="E717" t="s">
        <v>13</v>
      </c>
      <c r="F717" s="4">
        <v>9165</v>
      </c>
      <c r="G717" t="s">
        <v>360</v>
      </c>
      <c r="H717" s="5">
        <v>8.3000000000000004E-2</v>
      </c>
      <c r="I717" t="s">
        <v>361</v>
      </c>
      <c r="J717">
        <v>5.2999999999999999E-2</v>
      </c>
    </row>
    <row r="718" spans="1:10">
      <c r="A718" t="s">
        <v>0</v>
      </c>
      <c r="B718" s="2" t="s">
        <v>690</v>
      </c>
      <c r="C718" t="s">
        <v>1</v>
      </c>
      <c r="D718" t="s">
        <v>431</v>
      </c>
      <c r="E718" t="s">
        <v>13</v>
      </c>
      <c r="F718" s="4">
        <v>9178</v>
      </c>
      <c r="G718" t="s">
        <v>360</v>
      </c>
      <c r="H718" s="5">
        <v>5.8999999999999997E-2</v>
      </c>
      <c r="I718" t="s">
        <v>361</v>
      </c>
      <c r="J718">
        <v>4.3999999999999997E-2</v>
      </c>
    </row>
    <row r="719" spans="1:10">
      <c r="A719" t="s">
        <v>0</v>
      </c>
      <c r="B719" s="2" t="s">
        <v>690</v>
      </c>
      <c r="C719" t="s">
        <v>1</v>
      </c>
      <c r="D719" t="s">
        <v>432</v>
      </c>
      <c r="E719" t="s">
        <v>13</v>
      </c>
      <c r="F719" s="4">
        <v>9191</v>
      </c>
      <c r="G719" t="s">
        <v>360</v>
      </c>
      <c r="H719" s="5">
        <v>4.7E-2</v>
      </c>
      <c r="I719" t="s">
        <v>361</v>
      </c>
      <c r="J719">
        <v>3.9E-2</v>
      </c>
    </row>
    <row r="720" spans="1:10">
      <c r="A720" t="s">
        <v>0</v>
      </c>
      <c r="B720" s="2" t="s">
        <v>690</v>
      </c>
      <c r="C720" t="s">
        <v>1</v>
      </c>
      <c r="D720" t="s">
        <v>433</v>
      </c>
      <c r="E720" t="s">
        <v>13</v>
      </c>
      <c r="F720" s="4">
        <v>9203</v>
      </c>
      <c r="G720" t="s">
        <v>360</v>
      </c>
      <c r="H720" s="5">
        <v>6.4000000000000001E-2</v>
      </c>
      <c r="I720" t="s">
        <v>361</v>
      </c>
      <c r="J720">
        <v>4.2000000000000003E-2</v>
      </c>
    </row>
    <row r="721" spans="1:10">
      <c r="A721" t="s">
        <v>0</v>
      </c>
      <c r="B721" s="2" t="s">
        <v>690</v>
      </c>
      <c r="C721" t="s">
        <v>1</v>
      </c>
      <c r="D721" t="s">
        <v>434</v>
      </c>
      <c r="E721" t="s">
        <v>13</v>
      </c>
      <c r="F721" s="4">
        <v>9216</v>
      </c>
      <c r="G721" t="s">
        <v>360</v>
      </c>
      <c r="H721" s="5">
        <v>5.7000000000000002E-2</v>
      </c>
      <c r="I721" t="s">
        <v>361</v>
      </c>
      <c r="J721">
        <v>0.04</v>
      </c>
    </row>
    <row r="722" spans="1:10">
      <c r="A722" t="s">
        <v>0</v>
      </c>
      <c r="B722" s="2" t="s">
        <v>690</v>
      </c>
      <c r="C722" t="s">
        <v>1</v>
      </c>
      <c r="D722" t="s">
        <v>435</v>
      </c>
      <c r="E722" t="s">
        <v>13</v>
      </c>
      <c r="F722" s="4">
        <v>9229</v>
      </c>
      <c r="G722" t="s">
        <v>360</v>
      </c>
      <c r="H722" s="5">
        <v>5.6000000000000001E-2</v>
      </c>
      <c r="I722" t="s">
        <v>361</v>
      </c>
      <c r="J722">
        <v>3.9E-2</v>
      </c>
    </row>
    <row r="723" spans="1:10">
      <c r="A723" t="s">
        <v>0</v>
      </c>
      <c r="B723" s="2" t="s">
        <v>690</v>
      </c>
      <c r="C723" t="s">
        <v>1</v>
      </c>
      <c r="D723" t="s">
        <v>436</v>
      </c>
      <c r="E723" t="s">
        <v>13</v>
      </c>
      <c r="F723" s="4">
        <v>9242</v>
      </c>
      <c r="G723" t="s">
        <v>360</v>
      </c>
      <c r="H723" s="5">
        <v>4.7E-2</v>
      </c>
      <c r="I723" t="s">
        <v>361</v>
      </c>
      <c r="J723">
        <v>3.9E-2</v>
      </c>
    </row>
    <row r="724" spans="1:10">
      <c r="A724" t="s">
        <v>0</v>
      </c>
      <c r="B724" s="2" t="s">
        <v>690</v>
      </c>
      <c r="C724" t="s">
        <v>1</v>
      </c>
      <c r="D724" t="s">
        <v>437</v>
      </c>
      <c r="E724" t="s">
        <v>13</v>
      </c>
      <c r="F724" s="4">
        <v>9255</v>
      </c>
      <c r="G724" t="s">
        <v>360</v>
      </c>
      <c r="H724" s="5">
        <v>5.8999999999999997E-2</v>
      </c>
      <c r="I724" t="s">
        <v>361</v>
      </c>
      <c r="J724">
        <v>4.9000000000000002E-2</v>
      </c>
    </row>
    <row r="725" spans="1:10">
      <c r="A725" t="s">
        <v>0</v>
      </c>
      <c r="B725" s="2" t="s">
        <v>690</v>
      </c>
      <c r="C725" t="s">
        <v>1</v>
      </c>
      <c r="D725" t="s">
        <v>438</v>
      </c>
      <c r="E725" t="s">
        <v>13</v>
      </c>
      <c r="F725" s="4">
        <v>9267</v>
      </c>
      <c r="G725" t="s">
        <v>360</v>
      </c>
      <c r="H725" s="5">
        <v>0.05</v>
      </c>
      <c r="I725" t="s">
        <v>361</v>
      </c>
      <c r="J725">
        <v>0.04</v>
      </c>
    </row>
    <row r="726" spans="1:10">
      <c r="A726" t="s">
        <v>0</v>
      </c>
      <c r="B726" s="2" t="s">
        <v>690</v>
      </c>
      <c r="C726" t="s">
        <v>1</v>
      </c>
      <c r="D726" t="s">
        <v>439</v>
      </c>
      <c r="E726" t="s">
        <v>13</v>
      </c>
      <c r="F726" s="4">
        <v>9280</v>
      </c>
      <c r="G726" t="s">
        <v>360</v>
      </c>
      <c r="H726" s="5">
        <v>0.05</v>
      </c>
      <c r="I726" t="s">
        <v>361</v>
      </c>
      <c r="J726">
        <v>0.04</v>
      </c>
    </row>
    <row r="727" spans="1:10">
      <c r="A727" t="s">
        <v>0</v>
      </c>
      <c r="B727" s="2" t="s">
        <v>690</v>
      </c>
      <c r="C727" t="s">
        <v>1</v>
      </c>
      <c r="D727" t="s">
        <v>440</v>
      </c>
      <c r="E727" t="s">
        <v>13</v>
      </c>
      <c r="F727" s="4">
        <v>9293</v>
      </c>
      <c r="G727" t="s">
        <v>360</v>
      </c>
      <c r="H727" s="5">
        <v>4.2999999999999997E-2</v>
      </c>
      <c r="I727" t="s">
        <v>361</v>
      </c>
      <c r="J727">
        <v>4.1000000000000002E-2</v>
      </c>
    </row>
    <row r="728" spans="1:10">
      <c r="A728" t="s">
        <v>0</v>
      </c>
      <c r="B728" s="2" t="s">
        <v>690</v>
      </c>
      <c r="C728" t="s">
        <v>1</v>
      </c>
      <c r="D728" t="s">
        <v>441</v>
      </c>
      <c r="E728" t="s">
        <v>13</v>
      </c>
      <c r="F728" s="4">
        <v>9306</v>
      </c>
      <c r="G728" t="s">
        <v>360</v>
      </c>
      <c r="H728" s="5">
        <v>7.0999999999999994E-2</v>
      </c>
      <c r="I728" t="s">
        <v>361</v>
      </c>
      <c r="J728">
        <v>0.04</v>
      </c>
    </row>
    <row r="729" spans="1:10">
      <c r="A729" t="s">
        <v>0</v>
      </c>
      <c r="B729" s="2" t="s">
        <v>690</v>
      </c>
      <c r="C729" t="s">
        <v>1</v>
      </c>
      <c r="D729" t="s">
        <v>442</v>
      </c>
      <c r="E729" t="s">
        <v>13</v>
      </c>
      <c r="F729" s="4">
        <v>9319</v>
      </c>
      <c r="G729" t="s">
        <v>360</v>
      </c>
      <c r="H729" s="5">
        <v>4.4999999999999998E-2</v>
      </c>
      <c r="I729" t="s">
        <v>361</v>
      </c>
      <c r="J729">
        <v>3.9E-2</v>
      </c>
    </row>
    <row r="730" spans="1:10">
      <c r="A730" t="s">
        <v>0</v>
      </c>
      <c r="B730" s="2" t="s">
        <v>690</v>
      </c>
      <c r="C730" t="s">
        <v>1</v>
      </c>
      <c r="D730" t="s">
        <v>443</v>
      </c>
      <c r="E730" t="s">
        <v>13</v>
      </c>
      <c r="F730" s="4">
        <v>9331</v>
      </c>
      <c r="G730" t="s">
        <v>360</v>
      </c>
      <c r="H730" s="5">
        <v>4.3999999999999997E-2</v>
      </c>
      <c r="I730" t="s">
        <v>361</v>
      </c>
      <c r="J730">
        <v>3.9E-2</v>
      </c>
    </row>
    <row r="731" spans="1:10">
      <c r="A731" t="s">
        <v>0</v>
      </c>
      <c r="B731" s="2" t="s">
        <v>690</v>
      </c>
      <c r="C731" t="s">
        <v>1</v>
      </c>
      <c r="D731" t="s">
        <v>444</v>
      </c>
      <c r="E731" t="s">
        <v>13</v>
      </c>
      <c r="F731" s="4">
        <v>9344</v>
      </c>
      <c r="G731" t="s">
        <v>360</v>
      </c>
      <c r="H731" s="5">
        <v>5.1999999999999998E-2</v>
      </c>
      <c r="I731" t="s">
        <v>361</v>
      </c>
      <c r="J731">
        <v>4.1000000000000002E-2</v>
      </c>
    </row>
    <row r="732" spans="1:10">
      <c r="A732" t="s">
        <v>0</v>
      </c>
      <c r="B732" s="2" t="s">
        <v>690</v>
      </c>
      <c r="C732" t="s">
        <v>1</v>
      </c>
      <c r="D732" t="s">
        <v>445</v>
      </c>
      <c r="E732" t="s">
        <v>13</v>
      </c>
      <c r="F732" s="4">
        <v>9357</v>
      </c>
      <c r="G732" t="s">
        <v>360</v>
      </c>
      <c r="H732" s="5">
        <v>5.5E-2</v>
      </c>
      <c r="I732" t="s">
        <v>361</v>
      </c>
      <c r="J732">
        <v>3.9E-2</v>
      </c>
    </row>
    <row r="733" spans="1:10">
      <c r="A733" t="s">
        <v>0</v>
      </c>
      <c r="B733" s="2" t="s">
        <v>690</v>
      </c>
      <c r="C733" t="s">
        <v>1</v>
      </c>
      <c r="D733" t="s">
        <v>446</v>
      </c>
      <c r="E733" t="s">
        <v>13</v>
      </c>
      <c r="F733" s="4">
        <v>9370</v>
      </c>
      <c r="G733" t="s">
        <v>360</v>
      </c>
      <c r="H733" s="5">
        <v>4.8000000000000001E-2</v>
      </c>
      <c r="I733" t="s">
        <v>361</v>
      </c>
      <c r="J733">
        <v>3.6999999999999998E-2</v>
      </c>
    </row>
    <row r="734" spans="1:10">
      <c r="A734" t="s">
        <v>0</v>
      </c>
      <c r="B734" s="2" t="s">
        <v>690</v>
      </c>
      <c r="C734" t="s">
        <v>1</v>
      </c>
      <c r="D734" t="s">
        <v>447</v>
      </c>
      <c r="E734" t="s">
        <v>13</v>
      </c>
      <c r="F734" s="4">
        <v>9383</v>
      </c>
      <c r="G734" t="s">
        <v>360</v>
      </c>
      <c r="H734" s="5">
        <v>5.2999999999999999E-2</v>
      </c>
      <c r="I734" t="s">
        <v>361</v>
      </c>
      <c r="J734">
        <v>3.9E-2</v>
      </c>
    </row>
    <row r="735" spans="1:10">
      <c r="A735" t="s">
        <v>0</v>
      </c>
      <c r="B735" s="2" t="s">
        <v>690</v>
      </c>
      <c r="C735" t="s">
        <v>1</v>
      </c>
      <c r="D735" t="s">
        <v>448</v>
      </c>
      <c r="E735" t="s">
        <v>13</v>
      </c>
      <c r="F735" s="4">
        <v>9395</v>
      </c>
      <c r="G735" t="s">
        <v>360</v>
      </c>
      <c r="H735" s="5">
        <v>4.2000000000000003E-2</v>
      </c>
      <c r="I735" t="s">
        <v>361</v>
      </c>
      <c r="J735">
        <v>0.04</v>
      </c>
    </row>
    <row r="736" spans="1:10">
      <c r="A736" t="s">
        <v>0</v>
      </c>
      <c r="B736" s="2" t="s">
        <v>690</v>
      </c>
      <c r="C736" t="s">
        <v>1</v>
      </c>
      <c r="D736" t="s">
        <v>449</v>
      </c>
      <c r="E736" t="s">
        <v>13</v>
      </c>
      <c r="F736" s="4">
        <v>9408</v>
      </c>
      <c r="G736" t="s">
        <v>360</v>
      </c>
      <c r="H736" s="5">
        <v>5.0999999999999997E-2</v>
      </c>
      <c r="I736" t="s">
        <v>361</v>
      </c>
      <c r="J736">
        <v>3.9E-2</v>
      </c>
    </row>
    <row r="737" spans="1:10">
      <c r="A737" t="s">
        <v>0</v>
      </c>
      <c r="B737" s="2" t="s">
        <v>690</v>
      </c>
      <c r="C737" t="s">
        <v>1</v>
      </c>
      <c r="D737" t="s">
        <v>450</v>
      </c>
      <c r="E737" t="s">
        <v>13</v>
      </c>
      <c r="F737" s="4">
        <v>9421</v>
      </c>
      <c r="G737" t="s">
        <v>360</v>
      </c>
      <c r="H737" s="5">
        <v>4.9000000000000002E-2</v>
      </c>
      <c r="I737" t="s">
        <v>361</v>
      </c>
      <c r="J737">
        <v>0.04</v>
      </c>
    </row>
    <row r="738" spans="1:10">
      <c r="A738" t="s">
        <v>0</v>
      </c>
      <c r="B738" s="2" t="s">
        <v>690</v>
      </c>
      <c r="C738" t="s">
        <v>1</v>
      </c>
      <c r="D738" t="s">
        <v>451</v>
      </c>
      <c r="E738" t="s">
        <v>13</v>
      </c>
      <c r="F738" s="4">
        <v>9434</v>
      </c>
      <c r="G738" t="s">
        <v>360</v>
      </c>
      <c r="H738" s="5">
        <v>5.6000000000000001E-2</v>
      </c>
      <c r="I738" t="s">
        <v>361</v>
      </c>
      <c r="J738">
        <v>3.9E-2</v>
      </c>
    </row>
    <row r="739" spans="1:10">
      <c r="A739" t="s">
        <v>0</v>
      </c>
      <c r="B739" s="2" t="s">
        <v>690</v>
      </c>
      <c r="C739" t="s">
        <v>1</v>
      </c>
      <c r="D739" t="s">
        <v>452</v>
      </c>
      <c r="E739" t="s">
        <v>13</v>
      </c>
      <c r="F739" s="4">
        <v>9447</v>
      </c>
      <c r="G739" t="s">
        <v>360</v>
      </c>
      <c r="H739" s="5">
        <v>4.2999999999999997E-2</v>
      </c>
      <c r="I739" t="s">
        <v>361</v>
      </c>
      <c r="J739">
        <v>4.2000000000000003E-2</v>
      </c>
    </row>
    <row r="740" spans="1:10">
      <c r="A740" t="s">
        <v>0</v>
      </c>
      <c r="B740" s="2" t="s">
        <v>690</v>
      </c>
      <c r="C740" t="s">
        <v>1</v>
      </c>
      <c r="D740" t="s">
        <v>453</v>
      </c>
      <c r="E740" t="s">
        <v>13</v>
      </c>
      <c r="F740" s="4">
        <v>9459</v>
      </c>
      <c r="G740" t="s">
        <v>360</v>
      </c>
      <c r="H740" s="5">
        <v>0.06</v>
      </c>
      <c r="I740" t="s">
        <v>361</v>
      </c>
      <c r="J740">
        <v>4.2000000000000003E-2</v>
      </c>
    </row>
    <row r="741" spans="1:10">
      <c r="A741" t="s">
        <v>0</v>
      </c>
      <c r="B741" s="2" t="s">
        <v>690</v>
      </c>
      <c r="C741" t="s">
        <v>1</v>
      </c>
      <c r="D741" t="s">
        <v>454</v>
      </c>
      <c r="E741" t="s">
        <v>13</v>
      </c>
      <c r="F741" s="4">
        <v>9472</v>
      </c>
      <c r="G741" t="s">
        <v>360</v>
      </c>
      <c r="H741" s="5">
        <v>4.2000000000000003E-2</v>
      </c>
      <c r="I741" t="s">
        <v>361</v>
      </c>
      <c r="J741">
        <v>0.04</v>
      </c>
    </row>
    <row r="742" spans="1:10">
      <c r="A742" t="s">
        <v>0</v>
      </c>
      <c r="B742" s="2" t="s">
        <v>690</v>
      </c>
      <c r="C742" t="s">
        <v>1</v>
      </c>
      <c r="D742" t="s">
        <v>455</v>
      </c>
      <c r="E742" t="s">
        <v>13</v>
      </c>
      <c r="F742" s="4">
        <v>9485</v>
      </c>
      <c r="G742" t="s">
        <v>360</v>
      </c>
      <c r="H742" s="5">
        <v>5.6000000000000001E-2</v>
      </c>
      <c r="I742" t="s">
        <v>361</v>
      </c>
      <c r="J742">
        <v>3.9E-2</v>
      </c>
    </row>
    <row r="743" spans="1:10">
      <c r="A743" t="s">
        <v>0</v>
      </c>
      <c r="B743" s="2" t="s">
        <v>690</v>
      </c>
      <c r="C743" t="s">
        <v>1</v>
      </c>
      <c r="D743" t="s">
        <v>456</v>
      </c>
      <c r="E743" t="s">
        <v>13</v>
      </c>
      <c r="F743" s="4">
        <v>9498</v>
      </c>
      <c r="G743" t="s">
        <v>360</v>
      </c>
      <c r="H743" s="5">
        <v>4.9000000000000002E-2</v>
      </c>
      <c r="I743" t="s">
        <v>361</v>
      </c>
      <c r="J743">
        <v>3.6999999999999998E-2</v>
      </c>
    </row>
    <row r="744" spans="1:10">
      <c r="A744" t="s">
        <v>0</v>
      </c>
      <c r="B744" s="2" t="s">
        <v>690</v>
      </c>
      <c r="C744" t="s">
        <v>1</v>
      </c>
      <c r="D744" t="s">
        <v>457</v>
      </c>
      <c r="E744" t="s">
        <v>13</v>
      </c>
      <c r="F744" s="4">
        <v>9511</v>
      </c>
      <c r="G744" t="s">
        <v>360</v>
      </c>
      <c r="H744" s="5">
        <v>6.0999999999999999E-2</v>
      </c>
      <c r="I744" t="s">
        <v>361</v>
      </c>
      <c r="J744">
        <v>0.04</v>
      </c>
    </row>
    <row r="745" spans="1:10">
      <c r="A745" t="s">
        <v>0</v>
      </c>
      <c r="B745" s="2" t="s">
        <v>690</v>
      </c>
      <c r="C745" t="s">
        <v>1</v>
      </c>
      <c r="D745" t="s">
        <v>458</v>
      </c>
      <c r="E745" t="s">
        <v>13</v>
      </c>
      <c r="F745" s="4">
        <v>9523</v>
      </c>
      <c r="G745" t="s">
        <v>360</v>
      </c>
      <c r="H745" s="5">
        <v>4.5999999999999999E-2</v>
      </c>
      <c r="I745" t="s">
        <v>361</v>
      </c>
      <c r="J745">
        <v>3.7999999999999999E-2</v>
      </c>
    </row>
    <row r="746" spans="1:10">
      <c r="A746" t="s">
        <v>0</v>
      </c>
      <c r="B746" s="2" t="s">
        <v>690</v>
      </c>
      <c r="C746" t="s">
        <v>1</v>
      </c>
      <c r="D746" t="s">
        <v>459</v>
      </c>
      <c r="E746" t="s">
        <v>13</v>
      </c>
      <c r="F746" s="4">
        <v>9536</v>
      </c>
      <c r="G746" t="s">
        <v>360</v>
      </c>
      <c r="H746" s="5">
        <v>4.4999999999999998E-2</v>
      </c>
      <c r="I746" t="s">
        <v>361</v>
      </c>
      <c r="J746">
        <v>0.04</v>
      </c>
    </row>
    <row r="747" spans="1:10">
      <c r="A747" t="s">
        <v>0</v>
      </c>
      <c r="B747" s="2" t="s">
        <v>690</v>
      </c>
      <c r="C747" t="s">
        <v>1</v>
      </c>
      <c r="D747" t="s">
        <v>460</v>
      </c>
      <c r="E747" t="s">
        <v>13</v>
      </c>
      <c r="F747" s="4">
        <v>9549</v>
      </c>
      <c r="G747" t="s">
        <v>360</v>
      </c>
      <c r="H747" s="5">
        <v>5.3999999999999999E-2</v>
      </c>
      <c r="I747" t="s">
        <v>361</v>
      </c>
      <c r="J747">
        <v>0.04</v>
      </c>
    </row>
    <row r="748" spans="1:10">
      <c r="A748" t="s">
        <v>0</v>
      </c>
      <c r="B748" s="2" t="s">
        <v>690</v>
      </c>
      <c r="C748" t="s">
        <v>1</v>
      </c>
      <c r="D748" t="s">
        <v>461</v>
      </c>
      <c r="E748" t="s">
        <v>13</v>
      </c>
      <c r="F748" s="4">
        <v>9562</v>
      </c>
      <c r="G748" t="s">
        <v>360</v>
      </c>
      <c r="H748" s="5">
        <v>4.5999999999999999E-2</v>
      </c>
      <c r="I748" t="s">
        <v>361</v>
      </c>
      <c r="J748">
        <v>3.7999999999999999E-2</v>
      </c>
    </row>
    <row r="749" spans="1:10">
      <c r="A749" t="s">
        <v>0</v>
      </c>
      <c r="B749" s="2" t="s">
        <v>690</v>
      </c>
      <c r="C749" t="s">
        <v>1</v>
      </c>
      <c r="D749" t="s">
        <v>462</v>
      </c>
      <c r="E749" t="s">
        <v>13</v>
      </c>
      <c r="F749" s="4">
        <v>9575</v>
      </c>
      <c r="G749" t="s">
        <v>360</v>
      </c>
      <c r="H749" s="5">
        <v>5.8999999999999997E-2</v>
      </c>
      <c r="I749" t="s">
        <v>361</v>
      </c>
      <c r="J749">
        <v>4.1000000000000002E-2</v>
      </c>
    </row>
    <row r="750" spans="1:10">
      <c r="A750" t="s">
        <v>0</v>
      </c>
      <c r="B750" s="2" t="s">
        <v>690</v>
      </c>
      <c r="C750" t="s">
        <v>1</v>
      </c>
      <c r="D750" t="s">
        <v>463</v>
      </c>
      <c r="E750" t="s">
        <v>13</v>
      </c>
      <c r="F750" s="4">
        <v>9587</v>
      </c>
      <c r="G750" t="s">
        <v>360</v>
      </c>
      <c r="H750" s="5">
        <v>4.9000000000000002E-2</v>
      </c>
      <c r="I750" t="s">
        <v>361</v>
      </c>
      <c r="J750">
        <v>3.9E-2</v>
      </c>
    </row>
    <row r="751" spans="1:10">
      <c r="A751" t="s">
        <v>0</v>
      </c>
      <c r="B751" s="2" t="s">
        <v>690</v>
      </c>
      <c r="C751" t="s">
        <v>1</v>
      </c>
      <c r="D751" t="s">
        <v>464</v>
      </c>
      <c r="E751" t="s">
        <v>13</v>
      </c>
      <c r="F751" s="4">
        <v>9600</v>
      </c>
      <c r="G751" t="s">
        <v>360</v>
      </c>
      <c r="H751" s="5">
        <v>4.5999999999999999E-2</v>
      </c>
      <c r="I751" t="s">
        <v>361</v>
      </c>
      <c r="J751">
        <v>0.04</v>
      </c>
    </row>
    <row r="752" spans="1:10">
      <c r="A752" t="s">
        <v>0</v>
      </c>
      <c r="B752" s="2" t="s">
        <v>690</v>
      </c>
      <c r="C752" t="s">
        <v>1</v>
      </c>
      <c r="D752" t="s">
        <v>465</v>
      </c>
      <c r="E752" t="s">
        <v>13</v>
      </c>
      <c r="F752" s="4">
        <v>9613</v>
      </c>
      <c r="G752" t="s">
        <v>360</v>
      </c>
      <c r="H752" s="5">
        <v>5.6000000000000001E-2</v>
      </c>
      <c r="I752" t="s">
        <v>361</v>
      </c>
      <c r="J752">
        <v>4.1000000000000002E-2</v>
      </c>
    </row>
    <row r="753" spans="1:10">
      <c r="A753" t="s">
        <v>0</v>
      </c>
      <c r="B753" s="2" t="s">
        <v>690</v>
      </c>
      <c r="C753" t="s">
        <v>1</v>
      </c>
      <c r="D753" t="s">
        <v>466</v>
      </c>
      <c r="E753" t="s">
        <v>13</v>
      </c>
      <c r="F753" s="4">
        <v>9626</v>
      </c>
      <c r="G753" t="s">
        <v>360</v>
      </c>
      <c r="H753" s="5">
        <v>6.0999999999999999E-2</v>
      </c>
      <c r="I753" t="s">
        <v>361</v>
      </c>
      <c r="J753">
        <v>0.04</v>
      </c>
    </row>
    <row r="754" spans="1:10">
      <c r="A754" t="s">
        <v>0</v>
      </c>
      <c r="B754" s="2" t="s">
        <v>690</v>
      </c>
      <c r="C754" t="s">
        <v>1</v>
      </c>
      <c r="D754" t="s">
        <v>467</v>
      </c>
      <c r="E754" t="s">
        <v>13</v>
      </c>
      <c r="F754" s="4">
        <v>9639</v>
      </c>
      <c r="G754" t="s">
        <v>360</v>
      </c>
      <c r="H754" s="5">
        <v>4.2000000000000003E-2</v>
      </c>
      <c r="I754" t="s">
        <v>361</v>
      </c>
      <c r="J754">
        <v>0.04</v>
      </c>
    </row>
    <row r="755" spans="1:10">
      <c r="A755" t="s">
        <v>0</v>
      </c>
      <c r="B755" s="2" t="s">
        <v>690</v>
      </c>
      <c r="C755" t="s">
        <v>1</v>
      </c>
      <c r="D755" t="s">
        <v>468</v>
      </c>
      <c r="E755" t="s">
        <v>13</v>
      </c>
      <c r="F755" s="4">
        <v>9651</v>
      </c>
      <c r="G755" t="s">
        <v>360</v>
      </c>
      <c r="H755" s="5">
        <v>4.2999999999999997E-2</v>
      </c>
      <c r="I755" t="s">
        <v>361</v>
      </c>
      <c r="J755">
        <v>4.2000000000000003E-2</v>
      </c>
    </row>
    <row r="756" spans="1:10">
      <c r="A756" t="s">
        <v>0</v>
      </c>
      <c r="B756" s="2" t="s">
        <v>690</v>
      </c>
      <c r="C756" t="s">
        <v>1</v>
      </c>
      <c r="D756" t="s">
        <v>469</v>
      </c>
      <c r="E756" t="s">
        <v>13</v>
      </c>
      <c r="F756" s="4">
        <v>9664</v>
      </c>
      <c r="G756" t="s">
        <v>360</v>
      </c>
      <c r="H756" s="5">
        <v>4.3999999999999997E-2</v>
      </c>
      <c r="I756" t="s">
        <v>361</v>
      </c>
      <c r="J756">
        <v>4.2999999999999997E-2</v>
      </c>
    </row>
    <row r="757" spans="1:10">
      <c r="A757" t="s">
        <v>0</v>
      </c>
      <c r="B757" s="2" t="s">
        <v>690</v>
      </c>
      <c r="C757" t="s">
        <v>1</v>
      </c>
      <c r="D757" t="s">
        <v>470</v>
      </c>
      <c r="E757" t="s">
        <v>13</v>
      </c>
      <c r="F757" s="4">
        <v>9677</v>
      </c>
      <c r="G757" t="s">
        <v>360</v>
      </c>
      <c r="H757" s="5">
        <v>4.4999999999999998E-2</v>
      </c>
      <c r="I757" t="s">
        <v>361</v>
      </c>
      <c r="J757">
        <v>4.1000000000000002E-2</v>
      </c>
    </row>
    <row r="758" spans="1:10">
      <c r="A758" t="s">
        <v>0</v>
      </c>
      <c r="B758" s="2" t="s">
        <v>690</v>
      </c>
      <c r="C758" t="s">
        <v>1</v>
      </c>
      <c r="D758" t="s">
        <v>471</v>
      </c>
      <c r="E758" t="s">
        <v>13</v>
      </c>
      <c r="F758" s="4">
        <v>9690</v>
      </c>
      <c r="G758" t="s">
        <v>360</v>
      </c>
      <c r="H758" s="5">
        <v>5.1999999999999998E-2</v>
      </c>
      <c r="I758" t="s">
        <v>361</v>
      </c>
      <c r="J758">
        <v>4.1000000000000002E-2</v>
      </c>
    </row>
    <row r="759" spans="1:10">
      <c r="A759" t="s">
        <v>0</v>
      </c>
      <c r="B759" s="2" t="s">
        <v>690</v>
      </c>
      <c r="C759" t="s">
        <v>1</v>
      </c>
      <c r="D759" t="s">
        <v>472</v>
      </c>
      <c r="E759" t="s">
        <v>13</v>
      </c>
      <c r="F759" s="4">
        <v>9703</v>
      </c>
      <c r="G759" t="s">
        <v>360</v>
      </c>
      <c r="H759" s="5">
        <v>5.0999999999999997E-2</v>
      </c>
      <c r="I759" t="s">
        <v>361</v>
      </c>
      <c r="J759">
        <v>4.3999999999999997E-2</v>
      </c>
    </row>
    <row r="760" spans="1:10">
      <c r="A760" t="s">
        <v>0</v>
      </c>
      <c r="B760" s="2" t="s">
        <v>690</v>
      </c>
      <c r="C760" t="s">
        <v>1</v>
      </c>
      <c r="D760" t="s">
        <v>473</v>
      </c>
      <c r="E760" t="s">
        <v>13</v>
      </c>
      <c r="F760" s="4">
        <v>9715</v>
      </c>
      <c r="G760" t="s">
        <v>360</v>
      </c>
      <c r="H760" s="5">
        <v>6.6000000000000003E-2</v>
      </c>
      <c r="I760" t="s">
        <v>361</v>
      </c>
      <c r="J760">
        <v>5.8000000000000003E-2</v>
      </c>
    </row>
    <row r="761" spans="1:10">
      <c r="A761" t="s">
        <v>0</v>
      </c>
      <c r="B761" s="2" t="s">
        <v>690</v>
      </c>
      <c r="C761" t="s">
        <v>1</v>
      </c>
      <c r="D761" t="s">
        <v>474</v>
      </c>
      <c r="E761" t="s">
        <v>13</v>
      </c>
      <c r="F761" s="4">
        <v>9728</v>
      </c>
      <c r="G761" t="s">
        <v>360</v>
      </c>
      <c r="H761" s="5">
        <v>4.2999999999999997E-2</v>
      </c>
      <c r="I761" t="s">
        <v>361</v>
      </c>
      <c r="J761">
        <v>4.1000000000000002E-2</v>
      </c>
    </row>
    <row r="762" spans="1:10">
      <c r="A762" t="s">
        <v>0</v>
      </c>
      <c r="B762" s="2" t="s">
        <v>690</v>
      </c>
      <c r="C762" t="s">
        <v>1</v>
      </c>
      <c r="D762" t="s">
        <v>475</v>
      </c>
      <c r="E762" t="s">
        <v>13</v>
      </c>
      <c r="F762" s="4">
        <v>9741</v>
      </c>
      <c r="G762" t="s">
        <v>360</v>
      </c>
      <c r="H762" s="5">
        <v>5.3999999999999999E-2</v>
      </c>
      <c r="I762" t="s">
        <v>361</v>
      </c>
      <c r="J762">
        <v>0.04</v>
      </c>
    </row>
    <row r="763" spans="1:10">
      <c r="A763" t="s">
        <v>0</v>
      </c>
      <c r="B763" s="2" t="s">
        <v>690</v>
      </c>
      <c r="C763" t="s">
        <v>1</v>
      </c>
      <c r="D763" t="s">
        <v>476</v>
      </c>
      <c r="E763" t="s">
        <v>13</v>
      </c>
      <c r="F763" s="4">
        <v>9754</v>
      </c>
      <c r="G763" t="s">
        <v>360</v>
      </c>
      <c r="H763" s="5">
        <v>5.2999999999999999E-2</v>
      </c>
      <c r="I763" t="s">
        <v>361</v>
      </c>
      <c r="J763">
        <v>4.2000000000000003E-2</v>
      </c>
    </row>
    <row r="764" spans="1:10">
      <c r="A764" t="s">
        <v>0</v>
      </c>
      <c r="B764" s="2" t="s">
        <v>690</v>
      </c>
      <c r="C764" t="s">
        <v>1</v>
      </c>
      <c r="D764" t="s">
        <v>477</v>
      </c>
      <c r="E764" t="s">
        <v>13</v>
      </c>
      <c r="F764" s="4">
        <v>9767</v>
      </c>
      <c r="G764" t="s">
        <v>360</v>
      </c>
      <c r="H764" s="5">
        <v>5.0999999999999997E-2</v>
      </c>
      <c r="I764" t="s">
        <v>361</v>
      </c>
      <c r="J764">
        <v>3.9E-2</v>
      </c>
    </row>
    <row r="765" spans="1:10">
      <c r="A765" t="s">
        <v>0</v>
      </c>
      <c r="B765" s="2" t="s">
        <v>690</v>
      </c>
      <c r="C765" t="s">
        <v>1</v>
      </c>
      <c r="D765" t="s">
        <v>478</v>
      </c>
      <c r="E765" t="s">
        <v>13</v>
      </c>
      <c r="F765" s="4">
        <v>9779</v>
      </c>
      <c r="G765" t="s">
        <v>360</v>
      </c>
      <c r="H765" s="5">
        <v>5.7000000000000002E-2</v>
      </c>
      <c r="I765" t="s">
        <v>361</v>
      </c>
      <c r="J765">
        <v>4.3999999999999997E-2</v>
      </c>
    </row>
    <row r="766" spans="1:10">
      <c r="A766" t="s">
        <v>0</v>
      </c>
      <c r="B766" s="2" t="s">
        <v>690</v>
      </c>
      <c r="C766" t="s">
        <v>1</v>
      </c>
      <c r="D766" t="s">
        <v>479</v>
      </c>
      <c r="E766" t="s">
        <v>13</v>
      </c>
      <c r="F766" s="4">
        <v>9792</v>
      </c>
      <c r="G766" t="s">
        <v>360</v>
      </c>
      <c r="H766" s="5">
        <v>4.7E-2</v>
      </c>
      <c r="I766" t="s">
        <v>361</v>
      </c>
      <c r="J766">
        <v>3.7999999999999999E-2</v>
      </c>
    </row>
    <row r="767" spans="1:10">
      <c r="A767" t="s">
        <v>0</v>
      </c>
      <c r="B767" s="2" t="s">
        <v>690</v>
      </c>
      <c r="C767" t="s">
        <v>1</v>
      </c>
      <c r="D767" t="s">
        <v>480</v>
      </c>
      <c r="E767" t="s">
        <v>13</v>
      </c>
      <c r="F767" s="4">
        <v>9805</v>
      </c>
      <c r="G767" t="s">
        <v>360</v>
      </c>
      <c r="H767" s="5">
        <v>5.2999999999999999E-2</v>
      </c>
      <c r="I767" t="s">
        <v>361</v>
      </c>
      <c r="J767">
        <v>0.04</v>
      </c>
    </row>
    <row r="768" spans="1:10">
      <c r="A768" t="s">
        <v>0</v>
      </c>
      <c r="B768" s="2" t="s">
        <v>690</v>
      </c>
      <c r="C768" t="s">
        <v>1</v>
      </c>
      <c r="D768" t="s">
        <v>481</v>
      </c>
      <c r="E768" t="s">
        <v>13</v>
      </c>
      <c r="F768" s="4">
        <v>9818</v>
      </c>
      <c r="G768" t="s">
        <v>360</v>
      </c>
      <c r="H768" s="5">
        <v>4.8000000000000001E-2</v>
      </c>
      <c r="I768" t="s">
        <v>361</v>
      </c>
      <c r="J768">
        <v>4.1000000000000002E-2</v>
      </c>
    </row>
    <row r="769" spans="1:10">
      <c r="A769" t="s">
        <v>0</v>
      </c>
      <c r="B769" s="2" t="s">
        <v>690</v>
      </c>
      <c r="C769" t="s">
        <v>1</v>
      </c>
      <c r="D769" t="s">
        <v>482</v>
      </c>
      <c r="E769" t="s">
        <v>13</v>
      </c>
      <c r="F769" s="4">
        <v>9831</v>
      </c>
      <c r="G769" t="s">
        <v>360</v>
      </c>
      <c r="H769" s="5">
        <v>4.9000000000000002E-2</v>
      </c>
      <c r="I769" t="s">
        <v>361</v>
      </c>
      <c r="J769">
        <v>4.2000000000000003E-2</v>
      </c>
    </row>
    <row r="770" spans="1:10">
      <c r="A770" t="s">
        <v>0</v>
      </c>
      <c r="B770" s="2" t="s">
        <v>690</v>
      </c>
      <c r="C770" t="s">
        <v>1</v>
      </c>
      <c r="D770" t="s">
        <v>483</v>
      </c>
      <c r="E770" t="s">
        <v>13</v>
      </c>
      <c r="F770" s="4">
        <v>9843</v>
      </c>
      <c r="G770" t="s">
        <v>360</v>
      </c>
      <c r="H770" s="5">
        <v>6.9000000000000006E-2</v>
      </c>
      <c r="I770" t="s">
        <v>361</v>
      </c>
      <c r="J770">
        <v>3.7999999999999999E-2</v>
      </c>
    </row>
    <row r="771" spans="1:10">
      <c r="A771" t="s">
        <v>0</v>
      </c>
      <c r="B771" s="2" t="s">
        <v>690</v>
      </c>
      <c r="C771" t="s">
        <v>1</v>
      </c>
      <c r="D771" t="s">
        <v>484</v>
      </c>
      <c r="E771" t="s">
        <v>13</v>
      </c>
      <c r="F771" s="4">
        <v>9856</v>
      </c>
      <c r="G771" t="s">
        <v>360</v>
      </c>
      <c r="H771" s="5">
        <v>4.9000000000000002E-2</v>
      </c>
      <c r="I771" t="s">
        <v>361</v>
      </c>
      <c r="J771">
        <v>3.5999999999999997E-2</v>
      </c>
    </row>
    <row r="772" spans="1:10">
      <c r="A772" t="s">
        <v>0</v>
      </c>
      <c r="B772" s="2" t="s">
        <v>690</v>
      </c>
      <c r="C772" t="s">
        <v>1</v>
      </c>
      <c r="D772" t="s">
        <v>485</v>
      </c>
      <c r="E772" t="s">
        <v>13</v>
      </c>
      <c r="F772" s="4">
        <v>9869</v>
      </c>
      <c r="G772" t="s">
        <v>360</v>
      </c>
      <c r="H772" s="5">
        <v>0.05</v>
      </c>
      <c r="I772" t="s">
        <v>361</v>
      </c>
      <c r="J772">
        <v>0.04</v>
      </c>
    </row>
    <row r="773" spans="1:10">
      <c r="A773" t="s">
        <v>0</v>
      </c>
      <c r="B773" s="2" t="s">
        <v>690</v>
      </c>
      <c r="C773" t="s">
        <v>1</v>
      </c>
      <c r="D773" t="s">
        <v>486</v>
      </c>
      <c r="E773" t="s">
        <v>13</v>
      </c>
      <c r="F773" s="4">
        <v>9882</v>
      </c>
      <c r="G773" t="s">
        <v>360</v>
      </c>
      <c r="H773" s="5">
        <v>5.0999999999999997E-2</v>
      </c>
      <c r="I773" t="s">
        <v>361</v>
      </c>
      <c r="J773">
        <v>3.7999999999999999E-2</v>
      </c>
    </row>
    <row r="774" spans="1:10">
      <c r="A774" t="s">
        <v>0</v>
      </c>
      <c r="B774" s="2" t="s">
        <v>690</v>
      </c>
      <c r="C774" t="s">
        <v>1</v>
      </c>
      <c r="D774" t="s">
        <v>487</v>
      </c>
      <c r="E774" t="s">
        <v>13</v>
      </c>
      <c r="F774" s="4">
        <v>9895</v>
      </c>
      <c r="G774" t="s">
        <v>360</v>
      </c>
      <c r="H774" s="5">
        <v>4.9000000000000002E-2</v>
      </c>
      <c r="I774" t="s">
        <v>361</v>
      </c>
      <c r="J774">
        <v>3.7999999999999999E-2</v>
      </c>
    </row>
    <row r="775" spans="1:10">
      <c r="A775" t="s">
        <v>0</v>
      </c>
      <c r="B775" s="2" t="s">
        <v>690</v>
      </c>
      <c r="C775" t="s">
        <v>1</v>
      </c>
      <c r="D775" t="s">
        <v>488</v>
      </c>
      <c r="E775" t="s">
        <v>13</v>
      </c>
      <c r="F775" s="4">
        <v>9907</v>
      </c>
      <c r="G775" t="s">
        <v>360</v>
      </c>
      <c r="H775" s="5">
        <v>6.3E-2</v>
      </c>
      <c r="I775" t="s">
        <v>361</v>
      </c>
      <c r="J775">
        <v>3.7999999999999999E-2</v>
      </c>
    </row>
    <row r="776" spans="1:10">
      <c r="A776" t="s">
        <v>0</v>
      </c>
      <c r="B776" s="2" t="s">
        <v>690</v>
      </c>
      <c r="C776" t="s">
        <v>1</v>
      </c>
      <c r="D776" t="s">
        <v>489</v>
      </c>
      <c r="E776" t="s">
        <v>13</v>
      </c>
      <c r="F776" s="4">
        <v>9920</v>
      </c>
      <c r="G776" t="s">
        <v>360</v>
      </c>
      <c r="H776" s="5">
        <v>5.3999999999999999E-2</v>
      </c>
      <c r="I776" t="s">
        <v>361</v>
      </c>
      <c r="J776">
        <v>0.04</v>
      </c>
    </row>
    <row r="777" spans="1:10">
      <c r="A777" t="s">
        <v>0</v>
      </c>
      <c r="B777" s="2" t="s">
        <v>690</v>
      </c>
      <c r="C777" t="s">
        <v>1</v>
      </c>
      <c r="D777" t="s">
        <v>490</v>
      </c>
      <c r="E777" t="s">
        <v>13</v>
      </c>
      <c r="F777" s="4">
        <v>9933</v>
      </c>
      <c r="G777" t="s">
        <v>360</v>
      </c>
      <c r="H777" s="5">
        <v>6.9000000000000006E-2</v>
      </c>
      <c r="I777" t="s">
        <v>361</v>
      </c>
      <c r="J777">
        <v>3.6999999999999998E-2</v>
      </c>
    </row>
    <row r="778" spans="1:10">
      <c r="A778" t="s">
        <v>0</v>
      </c>
      <c r="B778" s="2" t="s">
        <v>690</v>
      </c>
      <c r="C778" t="s">
        <v>1</v>
      </c>
      <c r="D778" t="s">
        <v>491</v>
      </c>
      <c r="E778" t="s">
        <v>13</v>
      </c>
      <c r="F778" s="4">
        <v>9946</v>
      </c>
      <c r="G778" t="s">
        <v>360</v>
      </c>
      <c r="H778" s="5">
        <v>4.3999999999999997E-2</v>
      </c>
      <c r="I778" t="s">
        <v>361</v>
      </c>
      <c r="J778">
        <v>3.7999999999999999E-2</v>
      </c>
    </row>
    <row r="779" spans="1:10">
      <c r="A779" t="s">
        <v>0</v>
      </c>
      <c r="B779" s="2" t="s">
        <v>690</v>
      </c>
      <c r="C779" t="s">
        <v>1</v>
      </c>
      <c r="D779" t="s">
        <v>492</v>
      </c>
      <c r="E779" t="s">
        <v>13</v>
      </c>
      <c r="F779" s="4">
        <v>9959</v>
      </c>
      <c r="G779" t="s">
        <v>360</v>
      </c>
      <c r="H779" s="5">
        <v>0.05</v>
      </c>
      <c r="I779" t="s">
        <v>361</v>
      </c>
      <c r="J779">
        <v>4.1000000000000002E-2</v>
      </c>
    </row>
    <row r="780" spans="1:10">
      <c r="A780" t="s">
        <v>0</v>
      </c>
      <c r="B780" s="2" t="s">
        <v>690</v>
      </c>
      <c r="C780" t="s">
        <v>1</v>
      </c>
      <c r="D780" t="s">
        <v>493</v>
      </c>
      <c r="E780" t="s">
        <v>13</v>
      </c>
      <c r="F780" s="4">
        <v>9971</v>
      </c>
      <c r="G780" t="s">
        <v>360</v>
      </c>
      <c r="H780" s="5">
        <v>5.5E-2</v>
      </c>
      <c r="I780" t="s">
        <v>361</v>
      </c>
      <c r="J780">
        <v>3.9E-2</v>
      </c>
    </row>
    <row r="781" spans="1:10">
      <c r="A781" t="s">
        <v>0</v>
      </c>
      <c r="B781" s="2" t="s">
        <v>690</v>
      </c>
      <c r="C781" t="s">
        <v>1</v>
      </c>
      <c r="D781" t="s">
        <v>494</v>
      </c>
      <c r="E781" t="s">
        <v>13</v>
      </c>
      <c r="F781" s="4">
        <v>9984</v>
      </c>
      <c r="G781" t="s">
        <v>360</v>
      </c>
      <c r="H781" s="5">
        <v>5.0999999999999997E-2</v>
      </c>
      <c r="I781" t="s">
        <v>361</v>
      </c>
      <c r="J781">
        <v>4.1000000000000002E-2</v>
      </c>
    </row>
    <row r="782" spans="1:10">
      <c r="A782" t="s">
        <v>0</v>
      </c>
      <c r="B782" s="2" t="s">
        <v>690</v>
      </c>
      <c r="C782" t="s">
        <v>1</v>
      </c>
      <c r="D782" t="s">
        <v>495</v>
      </c>
      <c r="E782" t="s">
        <v>13</v>
      </c>
      <c r="F782" s="4">
        <v>9997</v>
      </c>
      <c r="G782" t="s">
        <v>360</v>
      </c>
      <c r="H782" s="5">
        <v>0.06</v>
      </c>
      <c r="I782" t="s">
        <v>361</v>
      </c>
      <c r="J782">
        <v>4.5999999999999999E-2</v>
      </c>
    </row>
    <row r="783" spans="1:10">
      <c r="A783" t="s">
        <v>0</v>
      </c>
      <c r="B783" s="2" t="s">
        <v>690</v>
      </c>
      <c r="C783" t="s">
        <v>1</v>
      </c>
      <c r="D783" t="s">
        <v>496</v>
      </c>
      <c r="E783" t="s">
        <v>13</v>
      </c>
      <c r="F783" s="4">
        <v>10010</v>
      </c>
      <c r="G783" t="s">
        <v>360</v>
      </c>
      <c r="H783" s="5">
        <v>4.2999999999999997E-2</v>
      </c>
      <c r="I783" t="s">
        <v>361</v>
      </c>
      <c r="J783">
        <v>4.7E-2</v>
      </c>
    </row>
    <row r="784" spans="1:10">
      <c r="A784" t="s">
        <v>0</v>
      </c>
      <c r="B784" s="2" t="s">
        <v>690</v>
      </c>
      <c r="C784" t="s">
        <v>1</v>
      </c>
      <c r="D784" t="s">
        <v>497</v>
      </c>
      <c r="E784" t="s">
        <v>13</v>
      </c>
      <c r="F784" s="4">
        <v>10023</v>
      </c>
      <c r="G784" t="s">
        <v>360</v>
      </c>
      <c r="H784" s="5">
        <v>5.0999999999999997E-2</v>
      </c>
      <c r="I784" t="s">
        <v>361</v>
      </c>
      <c r="J784">
        <v>0.04</v>
      </c>
    </row>
    <row r="785" spans="1:10">
      <c r="A785" t="s">
        <v>0</v>
      </c>
      <c r="B785" s="2" t="s">
        <v>690</v>
      </c>
      <c r="C785" t="s">
        <v>1</v>
      </c>
      <c r="D785" t="s">
        <v>498</v>
      </c>
      <c r="E785" t="s">
        <v>13</v>
      </c>
      <c r="F785" s="4">
        <v>10035</v>
      </c>
      <c r="G785" t="s">
        <v>360</v>
      </c>
      <c r="H785" s="5">
        <v>4.8000000000000001E-2</v>
      </c>
      <c r="I785" t="s">
        <v>361</v>
      </c>
      <c r="J785">
        <v>0.04</v>
      </c>
    </row>
    <row r="786" spans="1:10">
      <c r="A786" t="s">
        <v>0</v>
      </c>
      <c r="B786" s="2" t="s">
        <v>690</v>
      </c>
      <c r="C786" t="s">
        <v>1</v>
      </c>
      <c r="D786" t="s">
        <v>499</v>
      </c>
      <c r="E786" t="s">
        <v>13</v>
      </c>
      <c r="F786" s="4">
        <v>10048</v>
      </c>
      <c r="G786" t="s">
        <v>360</v>
      </c>
      <c r="H786" s="5">
        <v>4.9000000000000002E-2</v>
      </c>
      <c r="I786" t="s">
        <v>361</v>
      </c>
      <c r="J786">
        <v>0.04</v>
      </c>
    </row>
    <row r="787" spans="1:10">
      <c r="A787" t="s">
        <v>0</v>
      </c>
      <c r="B787" s="2" t="s">
        <v>690</v>
      </c>
      <c r="C787" t="s">
        <v>1</v>
      </c>
      <c r="D787" t="s">
        <v>500</v>
      </c>
      <c r="E787" t="s">
        <v>13</v>
      </c>
      <c r="F787" s="4">
        <v>10061</v>
      </c>
      <c r="G787" t="s">
        <v>360</v>
      </c>
      <c r="H787" s="5">
        <v>0.05</v>
      </c>
      <c r="I787" t="s">
        <v>361</v>
      </c>
      <c r="J787">
        <v>4.1000000000000002E-2</v>
      </c>
    </row>
    <row r="788" spans="1:10">
      <c r="A788" t="s">
        <v>0</v>
      </c>
      <c r="B788" s="2" t="s">
        <v>690</v>
      </c>
      <c r="C788" t="s">
        <v>1</v>
      </c>
      <c r="D788" t="s">
        <v>501</v>
      </c>
      <c r="E788" t="s">
        <v>13</v>
      </c>
      <c r="F788" s="4">
        <v>10074</v>
      </c>
      <c r="G788" t="s">
        <v>360</v>
      </c>
      <c r="H788" s="5">
        <v>5.0999999999999997E-2</v>
      </c>
      <c r="I788" t="s">
        <v>361</v>
      </c>
      <c r="J788">
        <v>3.9E-2</v>
      </c>
    </row>
    <row r="789" spans="1:10">
      <c r="A789" t="s">
        <v>0</v>
      </c>
      <c r="B789" s="2" t="s">
        <v>690</v>
      </c>
      <c r="C789" t="s">
        <v>1</v>
      </c>
      <c r="D789" t="s">
        <v>502</v>
      </c>
      <c r="E789" t="s">
        <v>13</v>
      </c>
      <c r="F789" s="4">
        <v>10087</v>
      </c>
      <c r="G789" t="s">
        <v>360</v>
      </c>
      <c r="H789" s="5">
        <v>4.7E-2</v>
      </c>
      <c r="I789" t="s">
        <v>361</v>
      </c>
      <c r="J789">
        <v>3.6999999999999998E-2</v>
      </c>
    </row>
    <row r="790" spans="1:10">
      <c r="A790" t="s">
        <v>0</v>
      </c>
      <c r="B790" s="2" t="s">
        <v>690</v>
      </c>
      <c r="C790" t="s">
        <v>1</v>
      </c>
      <c r="D790" t="s">
        <v>503</v>
      </c>
      <c r="E790" t="s">
        <v>13</v>
      </c>
      <c r="F790" s="4">
        <v>10099</v>
      </c>
      <c r="G790" t="s">
        <v>360</v>
      </c>
      <c r="H790" s="5">
        <v>4.5999999999999999E-2</v>
      </c>
      <c r="I790" t="s">
        <v>361</v>
      </c>
      <c r="J790">
        <v>3.7999999999999999E-2</v>
      </c>
    </row>
    <row r="791" spans="1:10">
      <c r="A791" t="s">
        <v>0</v>
      </c>
      <c r="B791" s="2" t="s">
        <v>690</v>
      </c>
      <c r="C791" t="s">
        <v>1</v>
      </c>
      <c r="D791" t="s">
        <v>504</v>
      </c>
      <c r="E791" t="s">
        <v>13</v>
      </c>
      <c r="F791" s="4">
        <v>10112</v>
      </c>
      <c r="G791" t="s">
        <v>360</v>
      </c>
      <c r="H791" s="5">
        <v>9.9000000000000005E-2</v>
      </c>
      <c r="I791" t="s">
        <v>361</v>
      </c>
      <c r="J791">
        <v>8.6999999999999994E-2</v>
      </c>
    </row>
    <row r="792" spans="1:10">
      <c r="A792" t="s">
        <v>0</v>
      </c>
      <c r="B792" s="2" t="s">
        <v>690</v>
      </c>
      <c r="C792" t="s">
        <v>1</v>
      </c>
      <c r="D792" t="s">
        <v>505</v>
      </c>
      <c r="E792" t="s">
        <v>13</v>
      </c>
      <c r="F792" s="4">
        <v>10125</v>
      </c>
      <c r="G792" t="s">
        <v>360</v>
      </c>
      <c r="H792" s="5">
        <v>5.1999999999999998E-2</v>
      </c>
      <c r="I792" t="s">
        <v>361</v>
      </c>
      <c r="J792">
        <v>4.7E-2</v>
      </c>
    </row>
    <row r="793" spans="1:10">
      <c r="A793" t="s">
        <v>0</v>
      </c>
      <c r="B793" s="2" t="s">
        <v>690</v>
      </c>
      <c r="C793" t="s">
        <v>1</v>
      </c>
      <c r="D793" t="s">
        <v>506</v>
      </c>
      <c r="E793" t="s">
        <v>13</v>
      </c>
      <c r="F793" s="4">
        <v>10138</v>
      </c>
      <c r="G793" t="s">
        <v>360</v>
      </c>
      <c r="H793" s="5">
        <v>5.6000000000000001E-2</v>
      </c>
      <c r="I793" t="s">
        <v>361</v>
      </c>
      <c r="J793">
        <v>4.4999999999999998E-2</v>
      </c>
    </row>
    <row r="794" spans="1:10">
      <c r="A794" t="s">
        <v>0</v>
      </c>
      <c r="B794" s="2" t="s">
        <v>690</v>
      </c>
      <c r="C794" t="s">
        <v>1</v>
      </c>
      <c r="D794" t="s">
        <v>507</v>
      </c>
      <c r="E794" t="s">
        <v>13</v>
      </c>
      <c r="F794" s="4">
        <v>10151</v>
      </c>
      <c r="G794" t="s">
        <v>360</v>
      </c>
      <c r="H794" s="5">
        <v>0.05</v>
      </c>
      <c r="I794" t="s">
        <v>361</v>
      </c>
      <c r="J794">
        <v>4.2000000000000003E-2</v>
      </c>
    </row>
    <row r="795" spans="1:10">
      <c r="A795" t="s">
        <v>0</v>
      </c>
      <c r="B795" s="2" t="s">
        <v>690</v>
      </c>
      <c r="C795" t="s">
        <v>1</v>
      </c>
      <c r="D795" t="s">
        <v>508</v>
      </c>
      <c r="E795" t="s">
        <v>13</v>
      </c>
      <c r="F795" s="4">
        <v>10163</v>
      </c>
      <c r="G795" t="s">
        <v>360</v>
      </c>
      <c r="H795" s="5">
        <v>5.3999999999999999E-2</v>
      </c>
      <c r="I795" t="s">
        <v>361</v>
      </c>
      <c r="J795">
        <v>4.9000000000000002E-2</v>
      </c>
    </row>
    <row r="796" spans="1:10">
      <c r="A796" t="s">
        <v>0</v>
      </c>
      <c r="B796" s="2" t="s">
        <v>690</v>
      </c>
      <c r="C796" t="s">
        <v>1</v>
      </c>
      <c r="D796" t="s">
        <v>509</v>
      </c>
      <c r="E796" t="s">
        <v>13</v>
      </c>
      <c r="F796" s="4">
        <v>10176</v>
      </c>
      <c r="G796" t="s">
        <v>360</v>
      </c>
      <c r="H796" s="5">
        <v>6.7000000000000004E-2</v>
      </c>
      <c r="I796" t="s">
        <v>361</v>
      </c>
      <c r="J796">
        <v>0.04</v>
      </c>
    </row>
    <row r="797" spans="1:10">
      <c r="A797" t="s">
        <v>0</v>
      </c>
      <c r="B797" s="2" t="s">
        <v>690</v>
      </c>
      <c r="C797" t="s">
        <v>1</v>
      </c>
      <c r="D797" t="s">
        <v>510</v>
      </c>
      <c r="E797" t="s">
        <v>13</v>
      </c>
      <c r="F797" s="4">
        <v>10189</v>
      </c>
      <c r="G797" t="s">
        <v>360</v>
      </c>
      <c r="H797" s="5">
        <v>4.1000000000000002E-2</v>
      </c>
      <c r="I797" t="s">
        <v>361</v>
      </c>
      <c r="J797">
        <v>3.6999999999999998E-2</v>
      </c>
    </row>
    <row r="798" spans="1:10">
      <c r="A798" t="s">
        <v>0</v>
      </c>
      <c r="B798" s="2" t="s">
        <v>690</v>
      </c>
      <c r="C798" t="s">
        <v>1</v>
      </c>
      <c r="D798" t="s">
        <v>511</v>
      </c>
      <c r="E798" t="s">
        <v>13</v>
      </c>
      <c r="F798" s="4">
        <v>10202</v>
      </c>
      <c r="G798" t="s">
        <v>360</v>
      </c>
      <c r="H798" s="5">
        <v>4.7E-2</v>
      </c>
      <c r="I798" t="s">
        <v>361</v>
      </c>
      <c r="J798">
        <v>3.9E-2</v>
      </c>
    </row>
    <row r="799" spans="1:10">
      <c r="A799" t="s">
        <v>0</v>
      </c>
      <c r="B799" s="2" t="s">
        <v>690</v>
      </c>
      <c r="C799" t="s">
        <v>1</v>
      </c>
      <c r="D799" t="s">
        <v>512</v>
      </c>
      <c r="E799" t="s">
        <v>13</v>
      </c>
      <c r="F799" s="4">
        <v>10215</v>
      </c>
      <c r="G799" t="s">
        <v>360</v>
      </c>
      <c r="H799" s="5">
        <v>4.8000000000000001E-2</v>
      </c>
      <c r="I799" t="s">
        <v>361</v>
      </c>
      <c r="J799">
        <v>3.6999999999999998E-2</v>
      </c>
    </row>
    <row r="800" spans="1:10">
      <c r="A800" t="s">
        <v>0</v>
      </c>
      <c r="B800" s="2" t="s">
        <v>690</v>
      </c>
      <c r="C800" t="s">
        <v>1</v>
      </c>
      <c r="D800" t="s">
        <v>513</v>
      </c>
      <c r="E800" t="s">
        <v>13</v>
      </c>
      <c r="F800" s="4">
        <v>10227</v>
      </c>
      <c r="G800" t="s">
        <v>360</v>
      </c>
      <c r="H800" s="5">
        <v>5.5E-2</v>
      </c>
      <c r="I800" t="s">
        <v>361</v>
      </c>
      <c r="J800">
        <v>3.7999999999999999E-2</v>
      </c>
    </row>
    <row r="801" spans="1:10">
      <c r="A801" t="s">
        <v>0</v>
      </c>
      <c r="B801" s="2" t="s">
        <v>690</v>
      </c>
      <c r="C801" t="s">
        <v>1</v>
      </c>
      <c r="D801" t="s">
        <v>514</v>
      </c>
      <c r="E801" t="s">
        <v>13</v>
      </c>
      <c r="F801" s="4">
        <v>10240</v>
      </c>
      <c r="G801" t="s">
        <v>360</v>
      </c>
      <c r="H801" s="5">
        <v>5.8999999999999997E-2</v>
      </c>
      <c r="I801" t="s">
        <v>361</v>
      </c>
      <c r="J801">
        <v>3.7999999999999999E-2</v>
      </c>
    </row>
    <row r="802" spans="1:10">
      <c r="A802" t="s">
        <v>0</v>
      </c>
      <c r="B802" s="2" t="s">
        <v>690</v>
      </c>
      <c r="C802" t="s">
        <v>1</v>
      </c>
      <c r="D802" t="s">
        <v>515</v>
      </c>
      <c r="E802" t="s">
        <v>13</v>
      </c>
      <c r="F802" s="4">
        <v>10253</v>
      </c>
      <c r="G802" t="s">
        <v>360</v>
      </c>
      <c r="H802" s="5">
        <v>4.4999999999999998E-2</v>
      </c>
      <c r="I802" t="s">
        <v>361</v>
      </c>
      <c r="J802">
        <v>0.04</v>
      </c>
    </row>
    <row r="803" spans="1:10">
      <c r="A803" t="s">
        <v>0</v>
      </c>
      <c r="B803" s="2" t="s">
        <v>690</v>
      </c>
      <c r="C803" t="s">
        <v>1</v>
      </c>
      <c r="D803" t="s">
        <v>516</v>
      </c>
      <c r="E803" t="s">
        <v>13</v>
      </c>
      <c r="F803" s="4">
        <v>10266</v>
      </c>
      <c r="G803" t="s">
        <v>360</v>
      </c>
      <c r="H803" s="5">
        <v>0.04</v>
      </c>
      <c r="I803" t="s">
        <v>361</v>
      </c>
      <c r="J803">
        <v>3.6999999999999998E-2</v>
      </c>
    </row>
    <row r="804" spans="1:10">
      <c r="A804" t="s">
        <v>0</v>
      </c>
      <c r="B804" s="2" t="s">
        <v>690</v>
      </c>
      <c r="C804" t="s">
        <v>1</v>
      </c>
      <c r="D804" t="s">
        <v>517</v>
      </c>
      <c r="E804" t="s">
        <v>13</v>
      </c>
      <c r="F804" s="4">
        <v>10279</v>
      </c>
      <c r="G804" t="s">
        <v>360</v>
      </c>
      <c r="H804" s="5">
        <v>5.0999999999999997E-2</v>
      </c>
      <c r="I804" t="s">
        <v>361</v>
      </c>
      <c r="J804">
        <v>3.6999999999999998E-2</v>
      </c>
    </row>
    <row r="805" spans="1:10">
      <c r="A805" t="s">
        <v>0</v>
      </c>
      <c r="B805" s="2" t="s">
        <v>690</v>
      </c>
      <c r="C805" t="s">
        <v>1</v>
      </c>
      <c r="D805" t="s">
        <v>518</v>
      </c>
      <c r="E805" t="s">
        <v>13</v>
      </c>
      <c r="F805" s="4">
        <v>10291</v>
      </c>
      <c r="G805" t="s">
        <v>360</v>
      </c>
      <c r="H805" s="5">
        <v>4.8000000000000001E-2</v>
      </c>
      <c r="I805" t="s">
        <v>361</v>
      </c>
      <c r="J805">
        <v>3.6999999999999998E-2</v>
      </c>
    </row>
    <row r="806" spans="1:10">
      <c r="A806" t="s">
        <v>0</v>
      </c>
      <c r="B806" s="2" t="s">
        <v>690</v>
      </c>
      <c r="C806" t="s">
        <v>1</v>
      </c>
      <c r="D806" t="s">
        <v>519</v>
      </c>
      <c r="E806" t="s">
        <v>13</v>
      </c>
      <c r="F806" s="4">
        <v>10304</v>
      </c>
      <c r="G806" t="s">
        <v>360</v>
      </c>
      <c r="H806" s="5">
        <v>0.06</v>
      </c>
      <c r="I806" t="s">
        <v>361</v>
      </c>
      <c r="J806">
        <v>3.6999999999999998E-2</v>
      </c>
    </row>
    <row r="807" spans="1:10">
      <c r="A807" t="s">
        <v>0</v>
      </c>
      <c r="B807" s="2" t="s">
        <v>690</v>
      </c>
      <c r="C807" t="s">
        <v>1</v>
      </c>
      <c r="D807" t="s">
        <v>520</v>
      </c>
      <c r="E807" t="s">
        <v>13</v>
      </c>
      <c r="F807" s="4">
        <v>10317</v>
      </c>
      <c r="G807" t="s">
        <v>360</v>
      </c>
      <c r="H807" s="5">
        <v>4.2999999999999997E-2</v>
      </c>
      <c r="I807" t="s">
        <v>361</v>
      </c>
      <c r="J807">
        <v>3.5999999999999997E-2</v>
      </c>
    </row>
    <row r="808" spans="1:10">
      <c r="A808" t="s">
        <v>0</v>
      </c>
      <c r="B808" s="2" t="s">
        <v>690</v>
      </c>
      <c r="C808" t="s">
        <v>1</v>
      </c>
      <c r="D808" t="s">
        <v>521</v>
      </c>
      <c r="E808" t="s">
        <v>13</v>
      </c>
      <c r="F808" s="4">
        <v>10330</v>
      </c>
      <c r="G808" t="s">
        <v>360</v>
      </c>
      <c r="H808" s="5">
        <v>4.1000000000000002E-2</v>
      </c>
      <c r="I808" t="s">
        <v>361</v>
      </c>
      <c r="J808">
        <v>3.6999999999999998E-2</v>
      </c>
    </row>
    <row r="809" spans="1:10">
      <c r="A809" t="s">
        <v>0</v>
      </c>
      <c r="B809" s="2" t="s">
        <v>690</v>
      </c>
      <c r="C809" t="s">
        <v>1</v>
      </c>
      <c r="D809" t="s">
        <v>522</v>
      </c>
      <c r="E809" t="s">
        <v>13</v>
      </c>
      <c r="F809" s="4">
        <v>10343</v>
      </c>
      <c r="G809" t="s">
        <v>360</v>
      </c>
      <c r="H809" s="5">
        <v>4.3999999999999997E-2</v>
      </c>
      <c r="I809" t="s">
        <v>361</v>
      </c>
      <c r="J809">
        <v>3.5000000000000003E-2</v>
      </c>
    </row>
    <row r="810" spans="1:10">
      <c r="A810" t="s">
        <v>0</v>
      </c>
      <c r="B810" s="2" t="s">
        <v>690</v>
      </c>
      <c r="C810" t="s">
        <v>1</v>
      </c>
      <c r="D810" t="s">
        <v>523</v>
      </c>
      <c r="E810" t="s">
        <v>13</v>
      </c>
      <c r="F810" s="4">
        <v>10355</v>
      </c>
      <c r="G810" t="s">
        <v>360</v>
      </c>
      <c r="H810" s="5">
        <v>5.3999999999999999E-2</v>
      </c>
      <c r="I810" t="s">
        <v>361</v>
      </c>
      <c r="J810">
        <v>3.6999999999999998E-2</v>
      </c>
    </row>
    <row r="811" spans="1:10">
      <c r="A811" t="s">
        <v>0</v>
      </c>
      <c r="B811" s="2" t="s">
        <v>690</v>
      </c>
      <c r="C811" t="s">
        <v>1</v>
      </c>
      <c r="D811" t="s">
        <v>524</v>
      </c>
      <c r="E811" t="s">
        <v>13</v>
      </c>
      <c r="F811" s="4">
        <v>10368</v>
      </c>
      <c r="G811" t="s">
        <v>360</v>
      </c>
      <c r="H811" s="5">
        <v>6.0999999999999999E-2</v>
      </c>
      <c r="I811" t="s">
        <v>361</v>
      </c>
      <c r="J811">
        <v>3.7999999999999999E-2</v>
      </c>
    </row>
    <row r="812" spans="1:10">
      <c r="A812" t="s">
        <v>0</v>
      </c>
      <c r="B812" s="2" t="s">
        <v>690</v>
      </c>
      <c r="C812" t="s">
        <v>1</v>
      </c>
      <c r="D812" t="s">
        <v>525</v>
      </c>
      <c r="E812" t="s">
        <v>13</v>
      </c>
      <c r="F812" s="4">
        <v>10381</v>
      </c>
      <c r="G812" t="s">
        <v>360</v>
      </c>
      <c r="H812" s="5">
        <v>4.9000000000000002E-2</v>
      </c>
      <c r="I812" t="s">
        <v>361</v>
      </c>
      <c r="J812">
        <v>3.7999999999999999E-2</v>
      </c>
    </row>
    <row r="813" spans="1:10">
      <c r="A813" t="s">
        <v>0</v>
      </c>
      <c r="B813" s="2" t="s">
        <v>690</v>
      </c>
      <c r="C813" t="s">
        <v>1</v>
      </c>
      <c r="D813" t="s">
        <v>526</v>
      </c>
      <c r="E813" t="s">
        <v>13</v>
      </c>
      <c r="F813" s="4">
        <v>10394</v>
      </c>
      <c r="G813" t="s">
        <v>360</v>
      </c>
      <c r="H813" s="5">
        <v>4.9000000000000002E-2</v>
      </c>
      <c r="I813" t="s">
        <v>361</v>
      </c>
      <c r="J813">
        <v>3.9E-2</v>
      </c>
    </row>
    <row r="814" spans="1:10">
      <c r="A814" t="s">
        <v>0</v>
      </c>
      <c r="B814" s="2" t="s">
        <v>690</v>
      </c>
      <c r="C814" t="s">
        <v>1</v>
      </c>
      <c r="D814" t="s">
        <v>527</v>
      </c>
      <c r="E814" t="s">
        <v>13</v>
      </c>
      <c r="F814" s="4">
        <v>10407</v>
      </c>
      <c r="G814" t="s">
        <v>360</v>
      </c>
      <c r="H814" s="5">
        <v>5.3999999999999999E-2</v>
      </c>
      <c r="I814" t="s">
        <v>361</v>
      </c>
      <c r="J814">
        <v>3.5000000000000003E-2</v>
      </c>
    </row>
    <row r="815" spans="1:10">
      <c r="A815" t="s">
        <v>0</v>
      </c>
      <c r="B815" s="2" t="s">
        <v>690</v>
      </c>
      <c r="C815" t="s">
        <v>1</v>
      </c>
      <c r="D815" t="s">
        <v>528</v>
      </c>
      <c r="E815" t="s">
        <v>13</v>
      </c>
      <c r="F815" s="4">
        <v>10419</v>
      </c>
      <c r="G815" t="s">
        <v>360</v>
      </c>
      <c r="H815" s="5">
        <v>5.7000000000000002E-2</v>
      </c>
      <c r="I815" t="s">
        <v>361</v>
      </c>
      <c r="J815">
        <v>3.9E-2</v>
      </c>
    </row>
    <row r="816" spans="1:10">
      <c r="A816" t="s">
        <v>0</v>
      </c>
      <c r="B816" s="2" t="s">
        <v>690</v>
      </c>
      <c r="C816" t="s">
        <v>1</v>
      </c>
      <c r="D816" t="s">
        <v>529</v>
      </c>
      <c r="E816" t="s">
        <v>13</v>
      </c>
      <c r="F816" s="4">
        <v>10432</v>
      </c>
      <c r="G816" t="s">
        <v>360</v>
      </c>
      <c r="H816" s="5">
        <v>0.05</v>
      </c>
      <c r="I816" t="s">
        <v>361</v>
      </c>
      <c r="J816">
        <v>3.6999999999999998E-2</v>
      </c>
    </row>
    <row r="817" spans="1:10">
      <c r="A817" t="s">
        <v>0</v>
      </c>
      <c r="B817" s="2" t="s">
        <v>690</v>
      </c>
      <c r="C817" t="s">
        <v>1</v>
      </c>
      <c r="D817" t="s">
        <v>530</v>
      </c>
      <c r="E817" t="s">
        <v>13</v>
      </c>
      <c r="F817" s="4">
        <v>10445</v>
      </c>
      <c r="G817" t="s">
        <v>360</v>
      </c>
      <c r="H817" s="5">
        <v>4.3999999999999997E-2</v>
      </c>
      <c r="I817" t="s">
        <v>361</v>
      </c>
      <c r="J817">
        <v>3.5000000000000003E-2</v>
      </c>
    </row>
    <row r="818" spans="1:10">
      <c r="A818" t="s">
        <v>0</v>
      </c>
      <c r="B818" s="2" t="s">
        <v>690</v>
      </c>
      <c r="C818" t="s">
        <v>1</v>
      </c>
      <c r="D818" t="s">
        <v>531</v>
      </c>
      <c r="E818" t="s">
        <v>13</v>
      </c>
      <c r="F818" s="4">
        <v>10458</v>
      </c>
      <c r="G818" t="s">
        <v>360</v>
      </c>
      <c r="H818" s="5">
        <v>5.1999999999999998E-2</v>
      </c>
      <c r="I818" t="s">
        <v>361</v>
      </c>
      <c r="J818">
        <v>3.6999999999999998E-2</v>
      </c>
    </row>
    <row r="819" spans="1:10">
      <c r="A819" t="s">
        <v>0</v>
      </c>
      <c r="B819" s="2" t="s">
        <v>690</v>
      </c>
      <c r="C819" t="s">
        <v>1</v>
      </c>
      <c r="D819" t="s">
        <v>532</v>
      </c>
      <c r="E819" t="s">
        <v>13</v>
      </c>
      <c r="F819" s="4">
        <v>10471</v>
      </c>
      <c r="G819" t="s">
        <v>360</v>
      </c>
      <c r="H819" s="5">
        <v>4.2999999999999997E-2</v>
      </c>
      <c r="I819" t="s">
        <v>361</v>
      </c>
      <c r="J819">
        <v>3.9E-2</v>
      </c>
    </row>
    <row r="820" spans="1:10">
      <c r="A820" t="s">
        <v>0</v>
      </c>
      <c r="B820" s="2" t="s">
        <v>690</v>
      </c>
      <c r="C820" t="s">
        <v>1</v>
      </c>
      <c r="D820" t="s">
        <v>533</v>
      </c>
      <c r="E820" t="s">
        <v>13</v>
      </c>
      <c r="F820" s="4">
        <v>10483</v>
      </c>
      <c r="G820" t="s">
        <v>360</v>
      </c>
      <c r="H820" s="5">
        <v>3.9E-2</v>
      </c>
      <c r="I820" t="s">
        <v>361</v>
      </c>
      <c r="J820">
        <v>3.7999999999999999E-2</v>
      </c>
    </row>
    <row r="821" spans="1:10">
      <c r="A821" t="s">
        <v>0</v>
      </c>
      <c r="B821" s="2" t="s">
        <v>690</v>
      </c>
      <c r="C821" t="s">
        <v>1</v>
      </c>
      <c r="D821" t="s">
        <v>534</v>
      </c>
      <c r="E821" t="s">
        <v>13</v>
      </c>
      <c r="F821" s="4">
        <v>10496</v>
      </c>
      <c r="G821" t="s">
        <v>360</v>
      </c>
      <c r="H821" s="5">
        <v>5.1999999999999998E-2</v>
      </c>
      <c r="I821" t="s">
        <v>361</v>
      </c>
      <c r="J821">
        <v>4.2000000000000003E-2</v>
      </c>
    </row>
    <row r="822" spans="1:10">
      <c r="A822" t="s">
        <v>0</v>
      </c>
      <c r="B822" s="2" t="s">
        <v>690</v>
      </c>
      <c r="C822" t="s">
        <v>1</v>
      </c>
      <c r="D822" t="s">
        <v>535</v>
      </c>
      <c r="E822" t="s">
        <v>13</v>
      </c>
      <c r="F822" s="4">
        <v>10509</v>
      </c>
      <c r="G822" t="s">
        <v>360</v>
      </c>
      <c r="H822" s="5">
        <v>5.3999999999999999E-2</v>
      </c>
      <c r="I822" t="s">
        <v>361</v>
      </c>
      <c r="J822">
        <v>3.9E-2</v>
      </c>
    </row>
    <row r="823" spans="1:10">
      <c r="A823" t="s">
        <v>0</v>
      </c>
      <c r="B823" s="2" t="s">
        <v>690</v>
      </c>
      <c r="C823" t="s">
        <v>1</v>
      </c>
      <c r="D823" t="s">
        <v>536</v>
      </c>
      <c r="E823" t="s">
        <v>13</v>
      </c>
      <c r="F823" s="4">
        <v>10522</v>
      </c>
      <c r="G823" t="s">
        <v>360</v>
      </c>
      <c r="H823" s="5">
        <v>5.0999999999999997E-2</v>
      </c>
      <c r="I823" t="s">
        <v>361</v>
      </c>
      <c r="J823">
        <v>3.7999999999999999E-2</v>
      </c>
    </row>
    <row r="824" spans="1:10">
      <c r="A824" t="s">
        <v>0</v>
      </c>
      <c r="B824" s="2" t="s">
        <v>690</v>
      </c>
      <c r="C824" t="s">
        <v>1</v>
      </c>
      <c r="D824" t="s">
        <v>537</v>
      </c>
      <c r="E824" t="s">
        <v>13</v>
      </c>
      <c r="F824" s="4">
        <v>10535</v>
      </c>
      <c r="G824" t="s">
        <v>360</v>
      </c>
      <c r="H824" s="5">
        <v>3.9E-2</v>
      </c>
      <c r="I824" t="s">
        <v>361</v>
      </c>
      <c r="J824">
        <v>3.9E-2</v>
      </c>
    </row>
    <row r="825" spans="1:10">
      <c r="A825" t="s">
        <v>0</v>
      </c>
      <c r="B825" s="2" t="s">
        <v>690</v>
      </c>
      <c r="C825" t="s">
        <v>1</v>
      </c>
      <c r="D825" t="s">
        <v>538</v>
      </c>
      <c r="E825" t="s">
        <v>13</v>
      </c>
      <c r="F825" s="4">
        <v>10547</v>
      </c>
      <c r="G825" t="s">
        <v>360</v>
      </c>
      <c r="H825" s="5">
        <v>3.9E-2</v>
      </c>
      <c r="I825" t="s">
        <v>361</v>
      </c>
      <c r="J825">
        <v>3.6999999999999998E-2</v>
      </c>
    </row>
    <row r="826" spans="1:10">
      <c r="A826" t="s">
        <v>0</v>
      </c>
      <c r="B826" s="2" t="s">
        <v>690</v>
      </c>
      <c r="C826" t="s">
        <v>1</v>
      </c>
      <c r="D826" t="s">
        <v>539</v>
      </c>
      <c r="E826" t="s">
        <v>13</v>
      </c>
      <c r="F826" s="4">
        <v>10560</v>
      </c>
      <c r="G826" t="s">
        <v>360</v>
      </c>
      <c r="H826" s="5">
        <v>4.9000000000000002E-2</v>
      </c>
      <c r="I826" t="s">
        <v>361</v>
      </c>
      <c r="J826">
        <v>3.9E-2</v>
      </c>
    </row>
    <row r="827" spans="1:10">
      <c r="A827" t="s">
        <v>0</v>
      </c>
      <c r="B827" s="2" t="s">
        <v>690</v>
      </c>
      <c r="C827" t="s">
        <v>1</v>
      </c>
      <c r="D827" t="s">
        <v>540</v>
      </c>
      <c r="E827" t="s">
        <v>13</v>
      </c>
      <c r="F827" s="4">
        <v>10573</v>
      </c>
      <c r="G827" t="s">
        <v>360</v>
      </c>
      <c r="H827" s="5">
        <v>5.8999999999999997E-2</v>
      </c>
      <c r="I827" t="s">
        <v>361</v>
      </c>
      <c r="J827">
        <v>0.04</v>
      </c>
    </row>
    <row r="828" spans="1:10">
      <c r="A828" t="s">
        <v>0</v>
      </c>
      <c r="B828" s="2" t="s">
        <v>690</v>
      </c>
      <c r="C828" t="s">
        <v>1</v>
      </c>
      <c r="D828" t="s">
        <v>541</v>
      </c>
      <c r="E828" t="s">
        <v>13</v>
      </c>
      <c r="F828" s="4">
        <v>10586</v>
      </c>
      <c r="G828" t="s">
        <v>360</v>
      </c>
      <c r="H828" s="5">
        <v>4.2000000000000003E-2</v>
      </c>
      <c r="I828" t="s">
        <v>361</v>
      </c>
      <c r="J828">
        <v>0.04</v>
      </c>
    </row>
    <row r="829" spans="1:10">
      <c r="A829" t="s">
        <v>0</v>
      </c>
      <c r="B829" s="2" t="s">
        <v>690</v>
      </c>
      <c r="C829" t="s">
        <v>1</v>
      </c>
      <c r="D829" t="s">
        <v>542</v>
      </c>
      <c r="E829" t="s">
        <v>13</v>
      </c>
      <c r="F829" s="4">
        <v>10599</v>
      </c>
      <c r="G829" t="s">
        <v>360</v>
      </c>
      <c r="H829" s="5">
        <v>4.1000000000000002E-2</v>
      </c>
      <c r="I829" t="s">
        <v>361</v>
      </c>
      <c r="J829">
        <v>3.7999999999999999E-2</v>
      </c>
    </row>
    <row r="830" spans="1:10">
      <c r="A830" t="s">
        <v>0</v>
      </c>
      <c r="B830" s="2" t="s">
        <v>690</v>
      </c>
      <c r="C830" t="s">
        <v>1</v>
      </c>
      <c r="D830" t="s">
        <v>543</v>
      </c>
      <c r="E830" t="s">
        <v>13</v>
      </c>
      <c r="F830" s="4">
        <v>10611</v>
      </c>
      <c r="G830" t="s">
        <v>360</v>
      </c>
      <c r="H830" s="5">
        <v>5.7000000000000002E-2</v>
      </c>
      <c r="I830" t="s">
        <v>361</v>
      </c>
      <c r="J830">
        <v>4.2999999999999997E-2</v>
      </c>
    </row>
    <row r="831" spans="1:10">
      <c r="A831" t="s">
        <v>0</v>
      </c>
      <c r="B831" s="2" t="s">
        <v>690</v>
      </c>
      <c r="C831" t="s">
        <v>1</v>
      </c>
      <c r="D831" t="s">
        <v>544</v>
      </c>
      <c r="E831" t="s">
        <v>13</v>
      </c>
      <c r="F831" s="4">
        <v>10624</v>
      </c>
      <c r="G831" t="s">
        <v>360</v>
      </c>
      <c r="H831" s="5">
        <v>0.05</v>
      </c>
      <c r="I831" t="s">
        <v>361</v>
      </c>
      <c r="J831">
        <v>0.04</v>
      </c>
    </row>
    <row r="832" spans="1:10">
      <c r="A832" t="s">
        <v>0</v>
      </c>
      <c r="B832" s="2" t="s">
        <v>690</v>
      </c>
      <c r="C832" t="s">
        <v>1</v>
      </c>
      <c r="D832" t="s">
        <v>545</v>
      </c>
      <c r="E832" t="s">
        <v>13</v>
      </c>
      <c r="F832" s="4">
        <v>10637</v>
      </c>
      <c r="G832" t="s">
        <v>360</v>
      </c>
      <c r="H832" s="5">
        <v>4.7E-2</v>
      </c>
      <c r="I832" t="s">
        <v>361</v>
      </c>
      <c r="J832">
        <v>3.9E-2</v>
      </c>
    </row>
    <row r="833" spans="1:10">
      <c r="A833" t="s">
        <v>0</v>
      </c>
      <c r="B833" s="2" t="s">
        <v>690</v>
      </c>
      <c r="C833" t="s">
        <v>1</v>
      </c>
      <c r="D833" t="s">
        <v>546</v>
      </c>
      <c r="E833" t="s">
        <v>13</v>
      </c>
      <c r="F833" s="4">
        <v>10650</v>
      </c>
      <c r="G833" t="s">
        <v>360</v>
      </c>
      <c r="H833" s="5">
        <v>3.7999999999999999E-2</v>
      </c>
      <c r="I833" t="s">
        <v>361</v>
      </c>
      <c r="J833">
        <v>3.7999999999999999E-2</v>
      </c>
    </row>
    <row r="834" spans="1:10">
      <c r="A834" t="s">
        <v>0</v>
      </c>
      <c r="B834" s="2" t="s">
        <v>690</v>
      </c>
      <c r="C834" t="s">
        <v>1</v>
      </c>
      <c r="D834" t="s">
        <v>547</v>
      </c>
      <c r="E834" t="s">
        <v>13</v>
      </c>
      <c r="F834" s="4">
        <v>10663</v>
      </c>
      <c r="G834" t="s">
        <v>360</v>
      </c>
      <c r="H834" s="5">
        <v>4.7E-2</v>
      </c>
      <c r="I834" t="s">
        <v>361</v>
      </c>
      <c r="J834">
        <v>4.2000000000000003E-2</v>
      </c>
    </row>
    <row r="835" spans="1:10">
      <c r="A835" t="s">
        <v>0</v>
      </c>
      <c r="B835" s="2" t="s">
        <v>690</v>
      </c>
      <c r="C835" t="s">
        <v>1</v>
      </c>
      <c r="D835" t="s">
        <v>548</v>
      </c>
      <c r="E835" t="s">
        <v>13</v>
      </c>
      <c r="F835" s="4">
        <v>10675</v>
      </c>
      <c r="G835" t="s">
        <v>360</v>
      </c>
      <c r="H835" s="5">
        <v>6.2E-2</v>
      </c>
      <c r="I835" t="s">
        <v>361</v>
      </c>
      <c r="J835">
        <v>3.5999999999999997E-2</v>
      </c>
    </row>
    <row r="836" spans="1:10">
      <c r="A836" t="s">
        <v>0</v>
      </c>
      <c r="B836" s="2" t="s">
        <v>690</v>
      </c>
      <c r="C836" t="s">
        <v>1</v>
      </c>
      <c r="D836" t="s">
        <v>549</v>
      </c>
      <c r="E836" t="s">
        <v>13</v>
      </c>
      <c r="F836" s="4">
        <v>10688</v>
      </c>
      <c r="G836" t="s">
        <v>360</v>
      </c>
      <c r="H836" s="5">
        <v>5.1999999999999998E-2</v>
      </c>
      <c r="I836" t="s">
        <v>361</v>
      </c>
      <c r="J836">
        <v>3.7999999999999999E-2</v>
      </c>
    </row>
    <row r="837" spans="1:10">
      <c r="A837" t="s">
        <v>0</v>
      </c>
      <c r="B837" s="2" t="s">
        <v>690</v>
      </c>
      <c r="C837" t="s">
        <v>1</v>
      </c>
      <c r="D837" t="s">
        <v>550</v>
      </c>
      <c r="E837" t="s">
        <v>13</v>
      </c>
      <c r="F837" s="4">
        <v>10701</v>
      </c>
      <c r="G837" t="s">
        <v>360</v>
      </c>
      <c r="H837" s="5">
        <v>5.7000000000000002E-2</v>
      </c>
      <c r="I837" t="s">
        <v>361</v>
      </c>
      <c r="J837">
        <v>3.6999999999999998E-2</v>
      </c>
    </row>
    <row r="838" spans="1:10">
      <c r="A838" t="s">
        <v>0</v>
      </c>
      <c r="B838" s="2" t="s">
        <v>690</v>
      </c>
      <c r="C838" t="s">
        <v>1</v>
      </c>
      <c r="D838" t="s">
        <v>551</v>
      </c>
      <c r="E838" t="s">
        <v>13</v>
      </c>
      <c r="F838" s="4">
        <v>10714</v>
      </c>
      <c r="G838" t="s">
        <v>360</v>
      </c>
      <c r="H838" s="5">
        <v>3.9E-2</v>
      </c>
      <c r="I838" t="s">
        <v>361</v>
      </c>
      <c r="J838">
        <v>3.5000000000000003E-2</v>
      </c>
    </row>
    <row r="839" spans="1:10">
      <c r="A839" t="s">
        <v>0</v>
      </c>
      <c r="B839" s="2" t="s">
        <v>690</v>
      </c>
      <c r="C839" t="s">
        <v>1</v>
      </c>
      <c r="D839" t="s">
        <v>552</v>
      </c>
      <c r="E839" t="s">
        <v>13</v>
      </c>
      <c r="F839" s="4">
        <v>10727</v>
      </c>
      <c r="G839" t="s">
        <v>360</v>
      </c>
      <c r="H839" s="5">
        <v>6.3E-2</v>
      </c>
      <c r="I839" t="s">
        <v>361</v>
      </c>
      <c r="J839">
        <v>3.6999999999999998E-2</v>
      </c>
    </row>
    <row r="840" spans="1:10">
      <c r="A840" t="s">
        <v>0</v>
      </c>
      <c r="B840" s="2" t="s">
        <v>690</v>
      </c>
      <c r="C840" t="s">
        <v>1</v>
      </c>
      <c r="D840" t="s">
        <v>553</v>
      </c>
      <c r="E840" t="s">
        <v>13</v>
      </c>
      <c r="F840" s="4">
        <v>10739</v>
      </c>
      <c r="G840" t="s">
        <v>360</v>
      </c>
      <c r="H840" s="5">
        <v>6.0999999999999999E-2</v>
      </c>
      <c r="I840" t="s">
        <v>361</v>
      </c>
      <c r="J840">
        <v>0.04</v>
      </c>
    </row>
    <row r="841" spans="1:10">
      <c r="A841" t="s">
        <v>0</v>
      </c>
      <c r="B841" s="2" t="s">
        <v>690</v>
      </c>
      <c r="C841" t="s">
        <v>1</v>
      </c>
      <c r="D841" t="s">
        <v>554</v>
      </c>
      <c r="E841" t="s">
        <v>13</v>
      </c>
      <c r="F841" s="4">
        <v>10752</v>
      </c>
      <c r="G841" t="s">
        <v>360</v>
      </c>
      <c r="H841" s="5">
        <v>4.9000000000000002E-2</v>
      </c>
      <c r="I841" t="s">
        <v>361</v>
      </c>
      <c r="J841">
        <v>3.9E-2</v>
      </c>
    </row>
    <row r="842" spans="1:10">
      <c r="A842" t="s">
        <v>0</v>
      </c>
      <c r="B842" s="2" t="s">
        <v>690</v>
      </c>
      <c r="C842" t="s">
        <v>1</v>
      </c>
      <c r="D842" t="s">
        <v>555</v>
      </c>
      <c r="E842" t="s">
        <v>13</v>
      </c>
      <c r="F842" s="4">
        <v>10765</v>
      </c>
      <c r="G842" t="s">
        <v>360</v>
      </c>
      <c r="H842" s="5">
        <v>4.7E-2</v>
      </c>
      <c r="I842" t="s">
        <v>361</v>
      </c>
      <c r="J842">
        <v>3.7999999999999999E-2</v>
      </c>
    </row>
    <row r="843" spans="1:10">
      <c r="A843" t="s">
        <v>0</v>
      </c>
      <c r="B843" s="2" t="s">
        <v>690</v>
      </c>
      <c r="C843" t="s">
        <v>1</v>
      </c>
      <c r="D843" t="s">
        <v>556</v>
      </c>
      <c r="E843" t="s">
        <v>13</v>
      </c>
      <c r="F843" s="4">
        <v>10778</v>
      </c>
      <c r="G843" t="s">
        <v>360</v>
      </c>
      <c r="H843" s="5">
        <v>4.4999999999999998E-2</v>
      </c>
      <c r="I843" t="s">
        <v>361</v>
      </c>
      <c r="J843">
        <v>3.7999999999999999E-2</v>
      </c>
    </row>
    <row r="844" spans="1:10">
      <c r="A844" t="s">
        <v>0</v>
      </c>
      <c r="B844" s="2" t="s">
        <v>690</v>
      </c>
      <c r="C844" t="s">
        <v>1</v>
      </c>
      <c r="D844" t="s">
        <v>557</v>
      </c>
      <c r="E844" t="s">
        <v>13</v>
      </c>
      <c r="F844" s="4">
        <v>10791</v>
      </c>
      <c r="G844" t="s">
        <v>360</v>
      </c>
      <c r="H844" s="5">
        <v>4.8000000000000001E-2</v>
      </c>
      <c r="I844" t="s">
        <v>361</v>
      </c>
      <c r="J844">
        <v>3.6999999999999998E-2</v>
      </c>
    </row>
    <row r="845" spans="1:10">
      <c r="A845" t="s">
        <v>0</v>
      </c>
      <c r="B845" s="2" t="s">
        <v>690</v>
      </c>
      <c r="C845" t="s">
        <v>1</v>
      </c>
      <c r="D845" t="s">
        <v>558</v>
      </c>
      <c r="E845" t="s">
        <v>13</v>
      </c>
      <c r="F845" s="4">
        <v>10803</v>
      </c>
      <c r="G845" t="s">
        <v>360</v>
      </c>
      <c r="H845" s="5">
        <v>4.3999999999999997E-2</v>
      </c>
      <c r="I845" t="s">
        <v>361</v>
      </c>
      <c r="J845">
        <v>3.6999999999999998E-2</v>
      </c>
    </row>
    <row r="846" spans="1:10">
      <c r="A846" t="s">
        <v>0</v>
      </c>
      <c r="B846" s="2" t="s">
        <v>690</v>
      </c>
      <c r="C846" t="s">
        <v>1</v>
      </c>
      <c r="D846" t="s">
        <v>559</v>
      </c>
      <c r="E846" t="s">
        <v>13</v>
      </c>
      <c r="F846" s="4">
        <v>10816</v>
      </c>
      <c r="G846" t="s">
        <v>360</v>
      </c>
      <c r="H846" s="5">
        <v>8.1000000000000003E-2</v>
      </c>
      <c r="I846" t="s">
        <v>361</v>
      </c>
      <c r="J846">
        <v>4.3999999999999997E-2</v>
      </c>
    </row>
    <row r="847" spans="1:10">
      <c r="A847" t="s">
        <v>0</v>
      </c>
      <c r="B847" s="2" t="s">
        <v>690</v>
      </c>
      <c r="C847" t="s">
        <v>1</v>
      </c>
      <c r="D847" t="s">
        <v>560</v>
      </c>
      <c r="E847" t="s">
        <v>13</v>
      </c>
      <c r="F847" s="4">
        <v>10829</v>
      </c>
      <c r="G847" t="s">
        <v>360</v>
      </c>
      <c r="H847" s="5">
        <v>5.7000000000000002E-2</v>
      </c>
      <c r="I847" t="s">
        <v>361</v>
      </c>
      <c r="J847">
        <v>4.1000000000000002E-2</v>
      </c>
    </row>
    <row r="848" spans="1:10">
      <c r="A848" t="s">
        <v>0</v>
      </c>
      <c r="B848" s="2" t="s">
        <v>690</v>
      </c>
      <c r="C848" t="s">
        <v>1</v>
      </c>
      <c r="D848" t="s">
        <v>561</v>
      </c>
      <c r="E848" t="s">
        <v>13</v>
      </c>
      <c r="F848" s="4">
        <v>10842</v>
      </c>
      <c r="G848" t="s">
        <v>360</v>
      </c>
      <c r="H848" s="5">
        <v>4.4999999999999998E-2</v>
      </c>
      <c r="I848" t="s">
        <v>361</v>
      </c>
      <c r="J848">
        <v>4.3999999999999997E-2</v>
      </c>
    </row>
    <row r="849" spans="1:10">
      <c r="A849" t="s">
        <v>0</v>
      </c>
      <c r="B849" s="2" t="s">
        <v>690</v>
      </c>
      <c r="C849" t="s">
        <v>1</v>
      </c>
      <c r="D849" t="s">
        <v>562</v>
      </c>
      <c r="E849" t="s">
        <v>13</v>
      </c>
      <c r="F849" s="4">
        <v>10855</v>
      </c>
      <c r="G849" t="s">
        <v>360</v>
      </c>
      <c r="H849" s="5">
        <v>4.4999999999999998E-2</v>
      </c>
      <c r="I849" t="s">
        <v>361</v>
      </c>
      <c r="J849">
        <v>0.04</v>
      </c>
    </row>
    <row r="850" spans="1:10">
      <c r="A850" t="s">
        <v>0</v>
      </c>
      <c r="B850" s="2" t="s">
        <v>690</v>
      </c>
      <c r="C850" t="s">
        <v>1</v>
      </c>
      <c r="D850" t="s">
        <v>563</v>
      </c>
      <c r="E850" t="s">
        <v>13</v>
      </c>
      <c r="F850" s="4">
        <v>10867</v>
      </c>
      <c r="G850" t="s">
        <v>360</v>
      </c>
      <c r="H850" s="5">
        <v>3.2000000000000001E-2</v>
      </c>
      <c r="I850" t="s">
        <v>361</v>
      </c>
      <c r="J850">
        <v>0.04</v>
      </c>
    </row>
    <row r="851" spans="1:10">
      <c r="A851" t="s">
        <v>0</v>
      </c>
      <c r="B851" s="2" t="s">
        <v>690</v>
      </c>
      <c r="C851" t="s">
        <v>1</v>
      </c>
      <c r="D851" t="s">
        <v>564</v>
      </c>
      <c r="E851" t="s">
        <v>13</v>
      </c>
      <c r="F851" s="4">
        <v>10880</v>
      </c>
      <c r="G851" t="s">
        <v>360</v>
      </c>
      <c r="H851" s="5">
        <v>5.2999999999999999E-2</v>
      </c>
      <c r="I851" t="s">
        <v>361</v>
      </c>
      <c r="J851">
        <v>3.9E-2</v>
      </c>
    </row>
    <row r="852" spans="1:10">
      <c r="A852" t="s">
        <v>0</v>
      </c>
      <c r="B852" s="2" t="s">
        <v>690</v>
      </c>
      <c r="C852" t="s">
        <v>1</v>
      </c>
      <c r="D852" t="s">
        <v>565</v>
      </c>
      <c r="E852" t="s">
        <v>13</v>
      </c>
      <c r="F852" s="4">
        <v>10893</v>
      </c>
      <c r="G852" t="s">
        <v>360</v>
      </c>
      <c r="H852" s="5">
        <v>5.8999999999999997E-2</v>
      </c>
      <c r="I852" t="s">
        <v>361</v>
      </c>
      <c r="J852">
        <v>0.04</v>
      </c>
    </row>
    <row r="853" spans="1:10">
      <c r="A853" t="s">
        <v>0</v>
      </c>
      <c r="B853" s="2" t="s">
        <v>690</v>
      </c>
      <c r="C853" t="s">
        <v>1</v>
      </c>
      <c r="D853" t="s">
        <v>566</v>
      </c>
      <c r="E853" t="s">
        <v>13</v>
      </c>
      <c r="F853" s="4">
        <v>10906</v>
      </c>
      <c r="G853" t="s">
        <v>360</v>
      </c>
      <c r="H853" s="5">
        <v>6.4000000000000001E-2</v>
      </c>
      <c r="I853" t="s">
        <v>361</v>
      </c>
      <c r="J853">
        <v>3.9E-2</v>
      </c>
    </row>
    <row r="854" spans="1:10">
      <c r="A854" t="s">
        <v>0</v>
      </c>
      <c r="B854" s="2" t="s">
        <v>690</v>
      </c>
      <c r="C854" t="s">
        <v>1</v>
      </c>
      <c r="D854" t="s">
        <v>567</v>
      </c>
      <c r="E854" t="s">
        <v>13</v>
      </c>
      <c r="F854" s="4">
        <v>10919</v>
      </c>
      <c r="G854" t="s">
        <v>360</v>
      </c>
      <c r="H854" s="5">
        <v>4.5999999999999999E-2</v>
      </c>
      <c r="I854" t="s">
        <v>361</v>
      </c>
      <c r="J854">
        <v>3.7999999999999999E-2</v>
      </c>
    </row>
    <row r="855" spans="1:10">
      <c r="A855" t="s">
        <v>0</v>
      </c>
      <c r="B855" s="2" t="s">
        <v>690</v>
      </c>
      <c r="C855" t="s">
        <v>1</v>
      </c>
      <c r="D855" t="s">
        <v>568</v>
      </c>
      <c r="E855" t="s">
        <v>13</v>
      </c>
      <c r="F855" s="4">
        <v>10931</v>
      </c>
      <c r="G855" t="s">
        <v>360</v>
      </c>
      <c r="H855" s="5">
        <v>5.5E-2</v>
      </c>
      <c r="I855" t="s">
        <v>361</v>
      </c>
      <c r="J855">
        <v>3.7999999999999999E-2</v>
      </c>
    </row>
    <row r="856" spans="1:10">
      <c r="A856" t="s">
        <v>0</v>
      </c>
      <c r="B856" s="2" t="s">
        <v>690</v>
      </c>
      <c r="C856" t="s">
        <v>1</v>
      </c>
      <c r="D856" t="s">
        <v>569</v>
      </c>
      <c r="E856" t="s">
        <v>13</v>
      </c>
      <c r="F856" s="4">
        <v>10944</v>
      </c>
      <c r="G856" t="s">
        <v>360</v>
      </c>
      <c r="H856" s="5">
        <v>5.3999999999999999E-2</v>
      </c>
      <c r="I856" t="s">
        <v>361</v>
      </c>
      <c r="J856">
        <v>3.5999999999999997E-2</v>
      </c>
    </row>
    <row r="857" spans="1:10">
      <c r="A857" t="s">
        <v>0</v>
      </c>
      <c r="B857" s="2" t="s">
        <v>690</v>
      </c>
      <c r="C857" t="s">
        <v>1</v>
      </c>
      <c r="D857" t="s">
        <v>570</v>
      </c>
      <c r="E857" t="s">
        <v>13</v>
      </c>
      <c r="F857" s="4">
        <v>10957</v>
      </c>
      <c r="G857" t="s">
        <v>360</v>
      </c>
      <c r="H857" s="5">
        <v>5.1999999999999998E-2</v>
      </c>
      <c r="I857" t="s">
        <v>361</v>
      </c>
      <c r="J857">
        <v>3.5999999999999997E-2</v>
      </c>
    </row>
    <row r="858" spans="1:10">
      <c r="A858" t="s">
        <v>0</v>
      </c>
      <c r="B858" s="2" t="s">
        <v>690</v>
      </c>
      <c r="C858" t="s">
        <v>1</v>
      </c>
      <c r="D858" t="s">
        <v>571</v>
      </c>
      <c r="E858" t="s">
        <v>13</v>
      </c>
      <c r="F858" s="4">
        <v>10970</v>
      </c>
      <c r="G858" t="s">
        <v>360</v>
      </c>
      <c r="H858" s="5">
        <v>4.8000000000000001E-2</v>
      </c>
      <c r="I858" t="s">
        <v>361</v>
      </c>
      <c r="J858">
        <v>3.7999999999999999E-2</v>
      </c>
    </row>
    <row r="859" spans="1:10">
      <c r="A859" t="s">
        <v>0</v>
      </c>
      <c r="B859" s="2" t="s">
        <v>690</v>
      </c>
      <c r="C859" t="s">
        <v>1</v>
      </c>
      <c r="D859" t="s">
        <v>572</v>
      </c>
      <c r="E859" t="s">
        <v>13</v>
      </c>
      <c r="F859" s="4">
        <v>10983</v>
      </c>
      <c r="G859" t="s">
        <v>360</v>
      </c>
      <c r="H859" s="5">
        <v>3.6999999999999998E-2</v>
      </c>
      <c r="I859" t="s">
        <v>361</v>
      </c>
      <c r="J859">
        <v>3.5999999999999997E-2</v>
      </c>
    </row>
    <row r="860" spans="1:10">
      <c r="A860" t="s">
        <v>0</v>
      </c>
      <c r="B860" s="2" t="s">
        <v>690</v>
      </c>
      <c r="C860" t="s">
        <v>1</v>
      </c>
      <c r="D860" t="s">
        <v>573</v>
      </c>
      <c r="E860" t="s">
        <v>13</v>
      </c>
      <c r="F860" s="4">
        <v>10995</v>
      </c>
      <c r="G860" t="s">
        <v>360</v>
      </c>
      <c r="H860" s="5">
        <v>4.8000000000000001E-2</v>
      </c>
      <c r="I860" t="s">
        <v>361</v>
      </c>
      <c r="J860">
        <v>3.5999999999999997E-2</v>
      </c>
    </row>
    <row r="861" spans="1:10">
      <c r="A861" t="s">
        <v>0</v>
      </c>
      <c r="B861" s="2" t="s">
        <v>690</v>
      </c>
      <c r="C861" t="s">
        <v>1</v>
      </c>
      <c r="D861" t="s">
        <v>574</v>
      </c>
      <c r="E861" t="s">
        <v>13</v>
      </c>
      <c r="F861" s="4">
        <v>11008</v>
      </c>
      <c r="G861" t="s">
        <v>360</v>
      </c>
      <c r="H861" s="5">
        <v>5.8000000000000003E-2</v>
      </c>
      <c r="I861" t="s">
        <v>361</v>
      </c>
      <c r="J861">
        <v>3.9E-2</v>
      </c>
    </row>
    <row r="862" spans="1:10">
      <c r="A862" t="s">
        <v>0</v>
      </c>
      <c r="B862" s="2" t="s">
        <v>690</v>
      </c>
      <c r="C862" t="s">
        <v>1</v>
      </c>
      <c r="D862" t="s">
        <v>575</v>
      </c>
      <c r="E862" t="s">
        <v>13</v>
      </c>
      <c r="F862" s="4">
        <v>11021</v>
      </c>
      <c r="G862" t="s">
        <v>360</v>
      </c>
      <c r="H862" s="5">
        <v>5.3999999999999999E-2</v>
      </c>
      <c r="I862" t="s">
        <v>361</v>
      </c>
      <c r="J862">
        <v>3.9E-2</v>
      </c>
    </row>
    <row r="863" spans="1:10">
      <c r="A863" t="s">
        <v>0</v>
      </c>
      <c r="B863" s="2" t="s">
        <v>690</v>
      </c>
      <c r="C863" t="s">
        <v>1</v>
      </c>
      <c r="D863" t="s">
        <v>576</v>
      </c>
      <c r="E863" t="s">
        <v>13</v>
      </c>
      <c r="F863" s="4">
        <v>11034</v>
      </c>
      <c r="G863" t="s">
        <v>360</v>
      </c>
      <c r="H863" s="5">
        <v>4.1000000000000002E-2</v>
      </c>
      <c r="I863" t="s">
        <v>361</v>
      </c>
      <c r="J863">
        <v>3.5999999999999997E-2</v>
      </c>
    </row>
    <row r="864" spans="1:10">
      <c r="A864" t="s">
        <v>0</v>
      </c>
      <c r="B864" s="2" t="s">
        <v>690</v>
      </c>
      <c r="C864" t="s">
        <v>1</v>
      </c>
      <c r="D864" t="s">
        <v>577</v>
      </c>
      <c r="E864" t="s">
        <v>13</v>
      </c>
      <c r="F864" s="4">
        <v>11047</v>
      </c>
      <c r="G864" t="s">
        <v>360</v>
      </c>
      <c r="H864" s="5">
        <v>0.05</v>
      </c>
      <c r="I864" t="s">
        <v>361</v>
      </c>
      <c r="J864">
        <v>3.6999999999999998E-2</v>
      </c>
    </row>
    <row r="865" spans="1:10">
      <c r="A865" t="s">
        <v>0</v>
      </c>
      <c r="B865" s="2" t="s">
        <v>690</v>
      </c>
      <c r="C865" t="s">
        <v>1</v>
      </c>
      <c r="D865" t="s">
        <v>578</v>
      </c>
      <c r="E865" t="s">
        <v>13</v>
      </c>
      <c r="F865" s="4">
        <v>11059</v>
      </c>
      <c r="G865" t="s">
        <v>360</v>
      </c>
      <c r="H865" s="5">
        <v>4.2000000000000003E-2</v>
      </c>
      <c r="I865" t="s">
        <v>361</v>
      </c>
      <c r="J865">
        <v>3.7999999999999999E-2</v>
      </c>
    </row>
    <row r="866" spans="1:10">
      <c r="A866" t="s">
        <v>0</v>
      </c>
      <c r="B866" s="2" t="s">
        <v>690</v>
      </c>
      <c r="C866" t="s">
        <v>1</v>
      </c>
      <c r="D866" t="s">
        <v>579</v>
      </c>
      <c r="E866" t="s">
        <v>13</v>
      </c>
      <c r="F866" s="4">
        <v>11072</v>
      </c>
      <c r="G866" t="s">
        <v>360</v>
      </c>
      <c r="H866" s="5">
        <v>3.5999999999999997E-2</v>
      </c>
      <c r="I866" t="s">
        <v>361</v>
      </c>
      <c r="J866">
        <v>3.5000000000000003E-2</v>
      </c>
    </row>
    <row r="867" spans="1:10">
      <c r="A867" t="s">
        <v>0</v>
      </c>
      <c r="B867" s="2" t="s">
        <v>690</v>
      </c>
      <c r="C867" t="s">
        <v>1</v>
      </c>
      <c r="D867" t="s">
        <v>580</v>
      </c>
      <c r="E867" t="s">
        <v>13</v>
      </c>
      <c r="F867" s="4">
        <v>11085</v>
      </c>
      <c r="G867" t="s">
        <v>360</v>
      </c>
      <c r="H867" s="5">
        <v>4.1000000000000002E-2</v>
      </c>
      <c r="I867" t="s">
        <v>361</v>
      </c>
      <c r="J867">
        <v>3.6999999999999998E-2</v>
      </c>
    </row>
    <row r="868" spans="1:10">
      <c r="A868" t="s">
        <v>0</v>
      </c>
      <c r="B868" s="2" t="s">
        <v>690</v>
      </c>
      <c r="C868" t="s">
        <v>1</v>
      </c>
      <c r="D868" t="s">
        <v>581</v>
      </c>
      <c r="E868" t="s">
        <v>13</v>
      </c>
      <c r="F868" s="4">
        <v>11098</v>
      </c>
      <c r="G868" t="s">
        <v>360</v>
      </c>
      <c r="H868" s="5">
        <v>4.4999999999999998E-2</v>
      </c>
      <c r="I868" t="s">
        <v>361</v>
      </c>
      <c r="J868">
        <v>3.7999999999999999E-2</v>
      </c>
    </row>
    <row r="869" spans="1:10">
      <c r="A869" t="s">
        <v>0</v>
      </c>
      <c r="B869" s="2" t="s">
        <v>690</v>
      </c>
      <c r="C869" t="s">
        <v>1</v>
      </c>
      <c r="D869" t="s">
        <v>582</v>
      </c>
      <c r="E869" t="s">
        <v>13</v>
      </c>
      <c r="F869" s="4">
        <v>11111</v>
      </c>
      <c r="G869" t="s">
        <v>360</v>
      </c>
      <c r="H869" s="5">
        <v>4.1000000000000002E-2</v>
      </c>
      <c r="I869" t="s">
        <v>361</v>
      </c>
      <c r="J869">
        <v>3.9E-2</v>
      </c>
    </row>
    <row r="870" spans="1:10">
      <c r="A870" t="s">
        <v>0</v>
      </c>
      <c r="B870" s="2" t="s">
        <v>690</v>
      </c>
      <c r="C870" t="s">
        <v>1</v>
      </c>
      <c r="D870" t="s">
        <v>583</v>
      </c>
      <c r="E870" t="s">
        <v>13</v>
      </c>
      <c r="F870" s="4">
        <v>11123</v>
      </c>
      <c r="G870" t="s">
        <v>360</v>
      </c>
      <c r="H870" s="5">
        <v>3.9E-2</v>
      </c>
      <c r="I870" t="s">
        <v>361</v>
      </c>
      <c r="J870">
        <v>3.7999999999999999E-2</v>
      </c>
    </row>
    <row r="871" spans="1:10">
      <c r="A871" t="s">
        <v>0</v>
      </c>
      <c r="B871" s="2" t="s">
        <v>690</v>
      </c>
      <c r="C871" t="s">
        <v>1</v>
      </c>
      <c r="D871" t="s">
        <v>584</v>
      </c>
      <c r="E871" t="s">
        <v>13</v>
      </c>
      <c r="F871" s="4">
        <v>11136</v>
      </c>
      <c r="G871" t="s">
        <v>360</v>
      </c>
      <c r="H871" s="5">
        <v>5.3999999999999999E-2</v>
      </c>
      <c r="I871" t="s">
        <v>361</v>
      </c>
      <c r="J871">
        <v>3.5999999999999997E-2</v>
      </c>
    </row>
    <row r="872" spans="1:10">
      <c r="A872" t="s">
        <v>0</v>
      </c>
      <c r="B872" s="2" t="s">
        <v>690</v>
      </c>
      <c r="C872" t="s">
        <v>1</v>
      </c>
      <c r="D872" t="s">
        <v>585</v>
      </c>
      <c r="E872" t="s">
        <v>13</v>
      </c>
      <c r="F872" s="4">
        <v>11149</v>
      </c>
      <c r="G872" t="s">
        <v>360</v>
      </c>
      <c r="H872" s="5">
        <v>4.7E-2</v>
      </c>
      <c r="I872" t="s">
        <v>361</v>
      </c>
      <c r="J872">
        <v>3.9E-2</v>
      </c>
    </row>
    <row r="873" spans="1:10">
      <c r="A873" t="s">
        <v>0</v>
      </c>
      <c r="B873" s="2" t="s">
        <v>690</v>
      </c>
      <c r="C873" t="s">
        <v>1</v>
      </c>
      <c r="D873" t="s">
        <v>586</v>
      </c>
      <c r="E873" t="s">
        <v>13</v>
      </c>
      <c r="F873" s="4">
        <v>11162</v>
      </c>
      <c r="G873" t="s">
        <v>360</v>
      </c>
      <c r="H873" s="5">
        <v>6.4000000000000001E-2</v>
      </c>
      <c r="I873" t="s">
        <v>361</v>
      </c>
      <c r="J873">
        <v>3.7999999999999999E-2</v>
      </c>
    </row>
    <row r="874" spans="1:10">
      <c r="A874" t="s">
        <v>0</v>
      </c>
      <c r="B874" s="2" t="s">
        <v>690</v>
      </c>
      <c r="C874" t="s">
        <v>1</v>
      </c>
      <c r="D874" t="s">
        <v>587</v>
      </c>
      <c r="E874" t="s">
        <v>13</v>
      </c>
      <c r="F874" s="4">
        <v>11175</v>
      </c>
      <c r="G874" t="s">
        <v>360</v>
      </c>
      <c r="H874" s="5">
        <v>5.2999999999999999E-2</v>
      </c>
      <c r="I874" t="s">
        <v>361</v>
      </c>
      <c r="J874">
        <v>3.7999999999999999E-2</v>
      </c>
    </row>
    <row r="875" spans="1:10">
      <c r="A875" t="s">
        <v>0</v>
      </c>
      <c r="B875" s="2" t="s">
        <v>690</v>
      </c>
      <c r="C875" t="s">
        <v>1</v>
      </c>
      <c r="D875" t="s">
        <v>588</v>
      </c>
      <c r="E875" t="s">
        <v>13</v>
      </c>
      <c r="F875" s="4">
        <v>11187</v>
      </c>
      <c r="G875" t="s">
        <v>360</v>
      </c>
      <c r="H875" s="5">
        <v>6.5000000000000002E-2</v>
      </c>
      <c r="I875" t="s">
        <v>361</v>
      </c>
      <c r="J875">
        <v>3.9E-2</v>
      </c>
    </row>
    <row r="876" spans="1:10">
      <c r="A876" t="s">
        <v>0</v>
      </c>
      <c r="B876" s="2" t="s">
        <v>690</v>
      </c>
      <c r="C876" t="s">
        <v>1</v>
      </c>
      <c r="D876" t="s">
        <v>589</v>
      </c>
      <c r="E876" t="s">
        <v>13</v>
      </c>
      <c r="F876" s="4">
        <v>11200</v>
      </c>
      <c r="G876" t="s">
        <v>360</v>
      </c>
      <c r="H876" s="5">
        <v>3.5000000000000003E-2</v>
      </c>
      <c r="I876" t="s">
        <v>361</v>
      </c>
      <c r="J876">
        <v>0.04</v>
      </c>
    </row>
    <row r="877" spans="1:10">
      <c r="A877" t="s">
        <v>0</v>
      </c>
      <c r="B877" s="2" t="s">
        <v>690</v>
      </c>
      <c r="C877" t="s">
        <v>1</v>
      </c>
      <c r="D877" t="s">
        <v>590</v>
      </c>
      <c r="E877" t="s">
        <v>13</v>
      </c>
      <c r="F877" s="4">
        <v>11213</v>
      </c>
      <c r="G877" t="s">
        <v>360</v>
      </c>
      <c r="H877" s="5">
        <v>7.0999999999999994E-2</v>
      </c>
      <c r="I877" t="s">
        <v>361</v>
      </c>
      <c r="J877">
        <v>4.2000000000000003E-2</v>
      </c>
    </row>
    <row r="878" spans="1:10">
      <c r="A878" t="s">
        <v>0</v>
      </c>
      <c r="B878" s="2" t="s">
        <v>690</v>
      </c>
      <c r="C878" t="s">
        <v>1</v>
      </c>
      <c r="D878" t="s">
        <v>591</v>
      </c>
      <c r="E878" t="s">
        <v>13</v>
      </c>
      <c r="F878" s="4">
        <v>11226</v>
      </c>
      <c r="G878" t="s">
        <v>360</v>
      </c>
      <c r="H878" s="5">
        <v>4.7E-2</v>
      </c>
      <c r="I878" t="s">
        <v>361</v>
      </c>
      <c r="J878">
        <v>3.6999999999999998E-2</v>
      </c>
    </row>
    <row r="879" spans="1:10">
      <c r="A879" t="s">
        <v>0</v>
      </c>
      <c r="B879" s="2" t="s">
        <v>690</v>
      </c>
      <c r="C879" t="s">
        <v>1</v>
      </c>
      <c r="D879" t="s">
        <v>592</v>
      </c>
      <c r="E879" t="s">
        <v>13</v>
      </c>
      <c r="F879" s="4">
        <v>11239</v>
      </c>
      <c r="G879" t="s">
        <v>360</v>
      </c>
      <c r="H879" s="5">
        <v>4.2000000000000003E-2</v>
      </c>
      <c r="I879" t="s">
        <v>361</v>
      </c>
      <c r="J879">
        <v>4.1000000000000002E-2</v>
      </c>
    </row>
    <row r="880" spans="1:10">
      <c r="A880" t="s">
        <v>0</v>
      </c>
      <c r="B880" s="2" t="s">
        <v>690</v>
      </c>
      <c r="C880" t="s">
        <v>1</v>
      </c>
      <c r="D880" t="s">
        <v>593</v>
      </c>
      <c r="E880" t="s">
        <v>13</v>
      </c>
      <c r="F880" s="4">
        <v>11251</v>
      </c>
      <c r="G880" t="s">
        <v>360</v>
      </c>
      <c r="H880" s="5">
        <v>5.0999999999999997E-2</v>
      </c>
      <c r="I880" t="s">
        <v>361</v>
      </c>
      <c r="J880">
        <v>3.7999999999999999E-2</v>
      </c>
    </row>
    <row r="881" spans="1:10">
      <c r="A881" t="s">
        <v>0</v>
      </c>
      <c r="B881" s="2" t="s">
        <v>690</v>
      </c>
      <c r="C881" t="s">
        <v>1</v>
      </c>
      <c r="D881" t="s">
        <v>594</v>
      </c>
      <c r="E881" t="s">
        <v>13</v>
      </c>
      <c r="F881" s="4">
        <v>11264</v>
      </c>
      <c r="G881" t="s">
        <v>360</v>
      </c>
      <c r="H881" s="5">
        <v>5.0999999999999997E-2</v>
      </c>
      <c r="I881" t="s">
        <v>361</v>
      </c>
      <c r="J881">
        <v>3.9E-2</v>
      </c>
    </row>
    <row r="882" spans="1:10">
      <c r="A882" t="s">
        <v>0</v>
      </c>
      <c r="B882" s="2" t="s">
        <v>690</v>
      </c>
      <c r="C882" t="s">
        <v>1</v>
      </c>
      <c r="D882" t="s">
        <v>595</v>
      </c>
      <c r="E882" t="s">
        <v>13</v>
      </c>
      <c r="F882" s="4">
        <v>11277</v>
      </c>
      <c r="G882" t="s">
        <v>360</v>
      </c>
      <c r="H882" s="5">
        <v>6.6000000000000003E-2</v>
      </c>
      <c r="I882" t="s">
        <v>361</v>
      </c>
      <c r="J882">
        <v>0.04</v>
      </c>
    </row>
    <row r="883" spans="1:10">
      <c r="A883" t="s">
        <v>0</v>
      </c>
      <c r="B883" s="2" t="s">
        <v>690</v>
      </c>
      <c r="C883" t="s">
        <v>1</v>
      </c>
      <c r="D883" t="s">
        <v>596</v>
      </c>
      <c r="E883" t="s">
        <v>13</v>
      </c>
      <c r="F883" s="4">
        <v>11290</v>
      </c>
      <c r="G883" t="s">
        <v>360</v>
      </c>
      <c r="H883" s="5">
        <v>4.5999999999999999E-2</v>
      </c>
      <c r="I883" t="s">
        <v>361</v>
      </c>
      <c r="J883">
        <v>3.7999999999999999E-2</v>
      </c>
    </row>
    <row r="884" spans="1:10">
      <c r="A884" t="s">
        <v>0</v>
      </c>
      <c r="B884" s="2" t="s">
        <v>690</v>
      </c>
      <c r="C884" t="s">
        <v>1</v>
      </c>
      <c r="D884" t="s">
        <v>597</v>
      </c>
      <c r="E884" t="s">
        <v>13</v>
      </c>
      <c r="F884" s="4">
        <v>11303</v>
      </c>
      <c r="G884" t="s">
        <v>360</v>
      </c>
      <c r="H884" s="5">
        <v>7.4999999999999997E-2</v>
      </c>
      <c r="I884" t="s">
        <v>361</v>
      </c>
      <c r="J884">
        <v>4.4999999999999998E-2</v>
      </c>
    </row>
    <row r="885" spans="1:10">
      <c r="A885" t="s">
        <v>0</v>
      </c>
      <c r="B885" s="2" t="s">
        <v>690</v>
      </c>
      <c r="C885" t="s">
        <v>1</v>
      </c>
      <c r="D885" t="s">
        <v>598</v>
      </c>
      <c r="E885" t="s">
        <v>13</v>
      </c>
      <c r="F885" s="4">
        <v>11315</v>
      </c>
      <c r="G885" t="s">
        <v>360</v>
      </c>
      <c r="H885" s="5">
        <v>4.2999999999999997E-2</v>
      </c>
      <c r="I885" t="s">
        <v>361</v>
      </c>
      <c r="J885">
        <v>4.1000000000000002E-2</v>
      </c>
    </row>
    <row r="886" spans="1:10">
      <c r="A886" t="s">
        <v>0</v>
      </c>
      <c r="B886" s="2" t="s">
        <v>690</v>
      </c>
      <c r="C886" t="s">
        <v>1</v>
      </c>
      <c r="D886" t="s">
        <v>599</v>
      </c>
      <c r="E886" t="s">
        <v>13</v>
      </c>
      <c r="F886" s="4">
        <v>11328</v>
      </c>
      <c r="G886" t="s">
        <v>360</v>
      </c>
      <c r="H886" s="5">
        <v>4.9000000000000002E-2</v>
      </c>
      <c r="I886" t="s">
        <v>361</v>
      </c>
      <c r="J886">
        <v>3.9E-2</v>
      </c>
    </row>
    <row r="887" spans="1:10">
      <c r="A887" t="s">
        <v>0</v>
      </c>
      <c r="B887" s="2" t="s">
        <v>690</v>
      </c>
      <c r="C887" t="s">
        <v>1</v>
      </c>
      <c r="D887" t="s">
        <v>600</v>
      </c>
      <c r="E887" t="s">
        <v>13</v>
      </c>
      <c r="F887" s="4">
        <v>11341</v>
      </c>
      <c r="G887" t="s">
        <v>360</v>
      </c>
      <c r="H887" s="5">
        <v>4.7E-2</v>
      </c>
      <c r="I887" t="s">
        <v>361</v>
      </c>
      <c r="J887">
        <v>3.5999999999999997E-2</v>
      </c>
    </row>
    <row r="888" spans="1:10">
      <c r="A888" t="s">
        <v>0</v>
      </c>
      <c r="B888" s="2" t="s">
        <v>690</v>
      </c>
      <c r="C888" t="s">
        <v>1</v>
      </c>
      <c r="D888" t="s">
        <v>601</v>
      </c>
      <c r="E888" t="s">
        <v>13</v>
      </c>
      <c r="F888" s="4">
        <v>11354</v>
      </c>
      <c r="G888" t="s">
        <v>360</v>
      </c>
      <c r="H888" s="5">
        <v>5.2999999999999999E-2</v>
      </c>
      <c r="I888" t="s">
        <v>361</v>
      </c>
      <c r="J888">
        <v>3.5999999999999997E-2</v>
      </c>
    </row>
    <row r="889" spans="1:10">
      <c r="A889" t="s">
        <v>0</v>
      </c>
      <c r="B889" s="2" t="s">
        <v>690</v>
      </c>
      <c r="C889" t="s">
        <v>1</v>
      </c>
      <c r="D889" t="s">
        <v>602</v>
      </c>
      <c r="E889" t="s">
        <v>13</v>
      </c>
      <c r="F889" s="4">
        <v>11367</v>
      </c>
      <c r="G889" t="s">
        <v>360</v>
      </c>
      <c r="H889" s="5">
        <v>3.7999999999999999E-2</v>
      </c>
      <c r="I889" t="s">
        <v>361</v>
      </c>
      <c r="J889">
        <v>3.5999999999999997E-2</v>
      </c>
    </row>
    <row r="890" spans="1:10">
      <c r="A890" t="s">
        <v>0</v>
      </c>
      <c r="B890" s="2" t="s">
        <v>690</v>
      </c>
      <c r="C890" t="s">
        <v>1</v>
      </c>
      <c r="D890" t="s">
        <v>603</v>
      </c>
      <c r="E890" t="s">
        <v>13</v>
      </c>
      <c r="F890" s="4">
        <v>11379</v>
      </c>
      <c r="G890" t="s">
        <v>360</v>
      </c>
      <c r="H890" s="5">
        <v>5.0999999999999997E-2</v>
      </c>
      <c r="I890" t="s">
        <v>361</v>
      </c>
      <c r="J890">
        <v>3.5000000000000003E-2</v>
      </c>
    </row>
    <row r="891" spans="1:10">
      <c r="A891" t="s">
        <v>0</v>
      </c>
      <c r="B891" s="2" t="s">
        <v>690</v>
      </c>
      <c r="C891" t="s">
        <v>1</v>
      </c>
      <c r="D891" t="s">
        <v>604</v>
      </c>
      <c r="E891" t="s">
        <v>13</v>
      </c>
      <c r="F891" s="4">
        <v>11392</v>
      </c>
      <c r="G891" t="s">
        <v>360</v>
      </c>
      <c r="H891" s="5">
        <v>0.05</v>
      </c>
      <c r="I891" t="s">
        <v>361</v>
      </c>
      <c r="J891">
        <v>4.2000000000000003E-2</v>
      </c>
    </row>
    <row r="892" spans="1:10">
      <c r="A892" t="s">
        <v>0</v>
      </c>
      <c r="B892" s="2" t="s">
        <v>690</v>
      </c>
      <c r="C892" t="s">
        <v>1</v>
      </c>
      <c r="D892" t="s">
        <v>605</v>
      </c>
      <c r="E892" t="s">
        <v>13</v>
      </c>
      <c r="F892" s="4">
        <v>11405</v>
      </c>
      <c r="G892" t="s">
        <v>360</v>
      </c>
      <c r="H892" s="5">
        <v>5.3999999999999999E-2</v>
      </c>
      <c r="I892" t="s">
        <v>361</v>
      </c>
      <c r="J892">
        <v>3.7999999999999999E-2</v>
      </c>
    </row>
    <row r="893" spans="1:10">
      <c r="A893" t="s">
        <v>0</v>
      </c>
      <c r="B893" s="2" t="s">
        <v>690</v>
      </c>
      <c r="C893" t="s">
        <v>1</v>
      </c>
      <c r="D893" t="s">
        <v>606</v>
      </c>
      <c r="E893" t="s">
        <v>13</v>
      </c>
      <c r="F893" s="4">
        <v>11418</v>
      </c>
      <c r="G893" t="s">
        <v>360</v>
      </c>
      <c r="H893" s="5">
        <v>4.3999999999999997E-2</v>
      </c>
      <c r="I893" t="s">
        <v>361</v>
      </c>
      <c r="J893">
        <v>4.8000000000000001E-2</v>
      </c>
    </row>
    <row r="894" spans="1:10">
      <c r="A894" t="s">
        <v>0</v>
      </c>
      <c r="B894" s="2" t="s">
        <v>690</v>
      </c>
      <c r="C894" t="s">
        <v>1</v>
      </c>
      <c r="D894" t="s">
        <v>607</v>
      </c>
      <c r="E894" t="s">
        <v>13</v>
      </c>
      <c r="F894" s="4">
        <v>11431</v>
      </c>
      <c r="G894" t="s">
        <v>360</v>
      </c>
      <c r="H894" s="5">
        <v>6.4000000000000001E-2</v>
      </c>
      <c r="I894" t="s">
        <v>361</v>
      </c>
      <c r="J894">
        <v>3.7999999999999999E-2</v>
      </c>
    </row>
    <row r="895" spans="1:10">
      <c r="A895" t="s">
        <v>0</v>
      </c>
      <c r="B895" s="2" t="s">
        <v>690</v>
      </c>
      <c r="C895" t="s">
        <v>1</v>
      </c>
      <c r="D895" t="s">
        <v>608</v>
      </c>
      <c r="E895" t="s">
        <v>13</v>
      </c>
      <c r="F895" s="4">
        <v>11443</v>
      </c>
      <c r="G895" t="s">
        <v>360</v>
      </c>
      <c r="H895" s="5">
        <v>4.9000000000000002E-2</v>
      </c>
      <c r="I895" t="s">
        <v>361</v>
      </c>
      <c r="J895">
        <v>3.7999999999999999E-2</v>
      </c>
    </row>
    <row r="896" spans="1:10">
      <c r="A896" t="s">
        <v>0</v>
      </c>
      <c r="B896" s="2" t="s">
        <v>690</v>
      </c>
      <c r="C896" t="s">
        <v>1</v>
      </c>
      <c r="D896" t="s">
        <v>609</v>
      </c>
      <c r="E896" t="s">
        <v>13</v>
      </c>
      <c r="F896" s="4">
        <v>11456</v>
      </c>
      <c r="G896" t="s">
        <v>360</v>
      </c>
      <c r="H896" s="5">
        <v>4.1000000000000002E-2</v>
      </c>
      <c r="I896" t="s">
        <v>361</v>
      </c>
      <c r="J896">
        <v>3.7999999999999999E-2</v>
      </c>
    </row>
    <row r="897" spans="1:10">
      <c r="A897" t="s">
        <v>0</v>
      </c>
      <c r="B897" s="2" t="s">
        <v>690</v>
      </c>
      <c r="C897" t="s">
        <v>1</v>
      </c>
      <c r="D897" t="s">
        <v>610</v>
      </c>
      <c r="E897" t="s">
        <v>13</v>
      </c>
      <c r="F897" s="4">
        <v>11469</v>
      </c>
      <c r="G897" t="s">
        <v>360</v>
      </c>
      <c r="H897" s="5">
        <v>4.3999999999999997E-2</v>
      </c>
      <c r="I897" t="s">
        <v>361</v>
      </c>
      <c r="J897">
        <v>3.7999999999999999E-2</v>
      </c>
    </row>
    <row r="898" spans="1:10">
      <c r="A898" t="s">
        <v>0</v>
      </c>
      <c r="B898" s="2" t="s">
        <v>690</v>
      </c>
      <c r="C898" t="s">
        <v>1</v>
      </c>
      <c r="D898" t="s">
        <v>611</v>
      </c>
      <c r="E898" t="s">
        <v>13</v>
      </c>
      <c r="F898" s="4">
        <v>11482</v>
      </c>
      <c r="G898" t="s">
        <v>360</v>
      </c>
      <c r="H898" s="5">
        <v>4.3999999999999997E-2</v>
      </c>
      <c r="I898" t="s">
        <v>361</v>
      </c>
      <c r="J898">
        <v>3.6999999999999998E-2</v>
      </c>
    </row>
    <row r="899" spans="1:10">
      <c r="A899" t="s">
        <v>0</v>
      </c>
      <c r="B899" s="2" t="s">
        <v>690</v>
      </c>
      <c r="C899" t="s">
        <v>1</v>
      </c>
      <c r="D899" t="s">
        <v>612</v>
      </c>
      <c r="E899" t="s">
        <v>13</v>
      </c>
      <c r="F899" s="4">
        <v>11495</v>
      </c>
      <c r="G899" t="s">
        <v>360</v>
      </c>
      <c r="H899" s="5">
        <v>0.05</v>
      </c>
      <c r="I899" t="s">
        <v>361</v>
      </c>
      <c r="J899">
        <v>4.1000000000000002E-2</v>
      </c>
    </row>
    <row r="900" spans="1:10">
      <c r="A900" t="s">
        <v>0</v>
      </c>
      <c r="B900" s="2" t="s">
        <v>690</v>
      </c>
      <c r="C900" t="s">
        <v>1</v>
      </c>
      <c r="D900" t="s">
        <v>613</v>
      </c>
      <c r="E900" t="s">
        <v>13</v>
      </c>
      <c r="F900" s="4">
        <v>11507</v>
      </c>
      <c r="G900" t="s">
        <v>360</v>
      </c>
      <c r="H900" s="5">
        <v>0.05</v>
      </c>
      <c r="I900" t="s">
        <v>361</v>
      </c>
      <c r="J900">
        <v>3.5999999999999997E-2</v>
      </c>
    </row>
    <row r="901" spans="1:10">
      <c r="A901" t="s">
        <v>0</v>
      </c>
      <c r="B901" s="2" t="s">
        <v>690</v>
      </c>
      <c r="C901" t="s">
        <v>1</v>
      </c>
      <c r="D901" t="s">
        <v>614</v>
      </c>
      <c r="E901" t="s">
        <v>13</v>
      </c>
      <c r="F901" s="4">
        <v>11520</v>
      </c>
      <c r="G901" t="s">
        <v>360</v>
      </c>
      <c r="H901" s="5">
        <v>5.6000000000000001E-2</v>
      </c>
      <c r="I901" t="s">
        <v>361</v>
      </c>
      <c r="J901">
        <v>4.1000000000000002E-2</v>
      </c>
    </row>
    <row r="902" spans="1:10">
      <c r="A902" t="s">
        <v>0</v>
      </c>
      <c r="B902" s="2" t="s">
        <v>690</v>
      </c>
      <c r="C902" t="s">
        <v>1</v>
      </c>
      <c r="D902" t="s">
        <v>615</v>
      </c>
      <c r="E902" t="s">
        <v>13</v>
      </c>
      <c r="F902" s="4">
        <v>11533</v>
      </c>
      <c r="G902" t="s">
        <v>360</v>
      </c>
      <c r="H902" s="5">
        <v>4.3999999999999997E-2</v>
      </c>
      <c r="I902" t="s">
        <v>361</v>
      </c>
      <c r="J902">
        <v>3.7999999999999999E-2</v>
      </c>
    </row>
    <row r="903" spans="1:10">
      <c r="A903" t="s">
        <v>0</v>
      </c>
      <c r="B903" s="2" t="s">
        <v>690</v>
      </c>
      <c r="C903" t="s">
        <v>1</v>
      </c>
      <c r="D903" t="s">
        <v>616</v>
      </c>
      <c r="E903" t="s">
        <v>13</v>
      </c>
      <c r="F903" s="4">
        <v>11546</v>
      </c>
      <c r="G903" t="s">
        <v>360</v>
      </c>
      <c r="H903" s="5">
        <v>4.1000000000000002E-2</v>
      </c>
      <c r="I903" t="s">
        <v>361</v>
      </c>
      <c r="J903">
        <v>4.1000000000000002E-2</v>
      </c>
    </row>
    <row r="904" spans="1:10">
      <c r="A904" t="s">
        <v>0</v>
      </c>
      <c r="B904" s="2" t="s">
        <v>690</v>
      </c>
      <c r="C904" t="s">
        <v>1</v>
      </c>
      <c r="D904" t="s">
        <v>617</v>
      </c>
      <c r="E904" t="s">
        <v>13</v>
      </c>
      <c r="F904" s="4">
        <v>11559</v>
      </c>
      <c r="G904" t="s">
        <v>360</v>
      </c>
      <c r="H904" s="5">
        <v>3.7999999999999999E-2</v>
      </c>
      <c r="I904" t="s">
        <v>361</v>
      </c>
      <c r="J904">
        <v>3.5999999999999997E-2</v>
      </c>
    </row>
    <row r="905" spans="1:10">
      <c r="A905" t="s">
        <v>0</v>
      </c>
      <c r="B905" s="2" t="s">
        <v>690</v>
      </c>
      <c r="C905" t="s">
        <v>1</v>
      </c>
      <c r="D905" t="s">
        <v>618</v>
      </c>
      <c r="E905" t="s">
        <v>13</v>
      </c>
      <c r="F905" s="4">
        <v>11571</v>
      </c>
      <c r="G905" t="s">
        <v>360</v>
      </c>
      <c r="H905" s="5">
        <v>4.3999999999999997E-2</v>
      </c>
      <c r="I905" t="s">
        <v>361</v>
      </c>
      <c r="J905">
        <v>3.5999999999999997E-2</v>
      </c>
    </row>
    <row r="906" spans="1:10">
      <c r="A906" t="s">
        <v>0</v>
      </c>
      <c r="B906" s="2" t="s">
        <v>690</v>
      </c>
      <c r="C906" t="s">
        <v>1</v>
      </c>
      <c r="D906" t="s">
        <v>619</v>
      </c>
      <c r="E906" t="s">
        <v>13</v>
      </c>
      <c r="F906" s="4">
        <v>11584</v>
      </c>
      <c r="G906" t="s">
        <v>360</v>
      </c>
      <c r="H906" s="5">
        <v>4.3999999999999997E-2</v>
      </c>
      <c r="I906" t="s">
        <v>361</v>
      </c>
      <c r="J906">
        <v>3.6999999999999998E-2</v>
      </c>
    </row>
    <row r="907" spans="1:10">
      <c r="A907" t="s">
        <v>0</v>
      </c>
      <c r="B907" s="2" t="s">
        <v>690</v>
      </c>
      <c r="C907" t="s">
        <v>1</v>
      </c>
      <c r="D907" t="s">
        <v>620</v>
      </c>
      <c r="E907" t="s">
        <v>13</v>
      </c>
      <c r="F907" s="4">
        <v>11597</v>
      </c>
      <c r="G907" t="s">
        <v>360</v>
      </c>
      <c r="H907" s="5">
        <v>0.05</v>
      </c>
      <c r="I907" t="s">
        <v>361</v>
      </c>
      <c r="J907">
        <v>3.6999999999999998E-2</v>
      </c>
    </row>
    <row r="908" spans="1:10">
      <c r="A908" t="s">
        <v>0</v>
      </c>
      <c r="B908" s="2" t="s">
        <v>690</v>
      </c>
      <c r="C908" t="s">
        <v>1</v>
      </c>
      <c r="D908" t="s">
        <v>621</v>
      </c>
      <c r="E908" t="s">
        <v>13</v>
      </c>
      <c r="F908" s="4">
        <v>11610</v>
      </c>
      <c r="G908" t="s">
        <v>360</v>
      </c>
      <c r="H908" s="5">
        <v>4.1000000000000002E-2</v>
      </c>
      <c r="I908" t="s">
        <v>361</v>
      </c>
      <c r="J908">
        <v>3.5999999999999997E-2</v>
      </c>
    </row>
    <row r="909" spans="1:10">
      <c r="A909" t="s">
        <v>0</v>
      </c>
      <c r="B909" s="2" t="s">
        <v>690</v>
      </c>
      <c r="C909" t="s">
        <v>1</v>
      </c>
      <c r="D909" t="s">
        <v>622</v>
      </c>
      <c r="E909" t="s">
        <v>13</v>
      </c>
      <c r="F909" s="4">
        <v>11623</v>
      </c>
      <c r="G909" t="s">
        <v>360</v>
      </c>
      <c r="H909" s="5">
        <v>4.5999999999999999E-2</v>
      </c>
      <c r="I909" t="s">
        <v>361</v>
      </c>
      <c r="J909">
        <v>3.9E-2</v>
      </c>
    </row>
    <row r="910" spans="1:10">
      <c r="A910" t="s">
        <v>0</v>
      </c>
      <c r="B910" s="2" t="s">
        <v>690</v>
      </c>
      <c r="C910" t="s">
        <v>1</v>
      </c>
      <c r="D910" t="s">
        <v>623</v>
      </c>
      <c r="E910" t="s">
        <v>13</v>
      </c>
      <c r="F910" s="4">
        <v>11635</v>
      </c>
      <c r="G910" t="s">
        <v>360</v>
      </c>
      <c r="H910" s="5">
        <v>5.1999999999999998E-2</v>
      </c>
      <c r="I910" t="s">
        <v>361</v>
      </c>
      <c r="J910">
        <v>3.6999999999999998E-2</v>
      </c>
    </row>
    <row r="911" spans="1:10">
      <c r="A911" t="s">
        <v>0</v>
      </c>
      <c r="B911" s="2" t="s">
        <v>690</v>
      </c>
      <c r="C911" t="s">
        <v>1</v>
      </c>
      <c r="D911" t="s">
        <v>624</v>
      </c>
      <c r="E911" t="s">
        <v>13</v>
      </c>
      <c r="F911" s="4">
        <v>11648</v>
      </c>
      <c r="G911" t="s">
        <v>360</v>
      </c>
      <c r="H911" s="5">
        <v>4.9000000000000002E-2</v>
      </c>
      <c r="I911" t="s">
        <v>361</v>
      </c>
      <c r="J911">
        <v>3.6999999999999998E-2</v>
      </c>
    </row>
    <row r="912" spans="1:10">
      <c r="A912" t="s">
        <v>0</v>
      </c>
      <c r="B912" s="2" t="s">
        <v>690</v>
      </c>
      <c r="C912" t="s">
        <v>1</v>
      </c>
      <c r="D912" t="s">
        <v>625</v>
      </c>
      <c r="E912" t="s">
        <v>13</v>
      </c>
      <c r="F912" s="4">
        <v>11661</v>
      </c>
      <c r="G912" t="s">
        <v>360</v>
      </c>
      <c r="H912" s="5">
        <v>6.5000000000000002E-2</v>
      </c>
      <c r="I912" t="s">
        <v>361</v>
      </c>
      <c r="J912">
        <v>3.7999999999999999E-2</v>
      </c>
    </row>
    <row r="913" spans="1:10">
      <c r="A913" t="s">
        <v>0</v>
      </c>
      <c r="B913" s="2" t="s">
        <v>690</v>
      </c>
      <c r="C913" t="s">
        <v>1</v>
      </c>
      <c r="D913" t="s">
        <v>626</v>
      </c>
      <c r="E913" t="s">
        <v>13</v>
      </c>
      <c r="F913" s="4">
        <v>11674</v>
      </c>
      <c r="G913" t="s">
        <v>360</v>
      </c>
      <c r="H913" s="5">
        <v>4.8000000000000001E-2</v>
      </c>
      <c r="I913" t="s">
        <v>361</v>
      </c>
      <c r="J913">
        <v>3.9E-2</v>
      </c>
    </row>
    <row r="914" spans="1:10">
      <c r="A914" t="s">
        <v>0</v>
      </c>
      <c r="B914" s="2" t="s">
        <v>690</v>
      </c>
      <c r="C914" t="s">
        <v>1</v>
      </c>
      <c r="D914" t="s">
        <v>627</v>
      </c>
      <c r="E914" t="s">
        <v>13</v>
      </c>
      <c r="F914" s="4">
        <v>11687</v>
      </c>
      <c r="G914" t="s">
        <v>360</v>
      </c>
      <c r="H914" s="5">
        <v>5.7000000000000002E-2</v>
      </c>
      <c r="I914" t="s">
        <v>361</v>
      </c>
      <c r="J914">
        <v>3.7999999999999999E-2</v>
      </c>
    </row>
    <row r="915" spans="1:10">
      <c r="A915" t="s">
        <v>0</v>
      </c>
      <c r="B915" s="2" t="s">
        <v>690</v>
      </c>
      <c r="C915" t="s">
        <v>1</v>
      </c>
      <c r="D915" t="s">
        <v>628</v>
      </c>
      <c r="E915" t="s">
        <v>13</v>
      </c>
      <c r="F915" s="4">
        <v>11699</v>
      </c>
      <c r="G915" t="s">
        <v>360</v>
      </c>
      <c r="H915" s="5">
        <v>5.2999999999999999E-2</v>
      </c>
      <c r="I915" t="s">
        <v>361</v>
      </c>
      <c r="J915">
        <v>3.6999999999999998E-2</v>
      </c>
    </row>
    <row r="916" spans="1:10">
      <c r="A916" t="s">
        <v>0</v>
      </c>
      <c r="B916" s="2" t="s">
        <v>690</v>
      </c>
      <c r="C916" t="s">
        <v>1</v>
      </c>
      <c r="D916" t="s">
        <v>629</v>
      </c>
      <c r="E916" t="s">
        <v>13</v>
      </c>
      <c r="F916" s="4">
        <v>11712</v>
      </c>
      <c r="G916" t="s">
        <v>360</v>
      </c>
      <c r="H916" s="5">
        <v>3.7999999999999999E-2</v>
      </c>
      <c r="I916" t="s">
        <v>361</v>
      </c>
      <c r="J916">
        <v>3.5000000000000003E-2</v>
      </c>
    </row>
    <row r="917" spans="1:10">
      <c r="A917" t="s">
        <v>0</v>
      </c>
      <c r="B917" s="2" t="s">
        <v>690</v>
      </c>
      <c r="C917" t="s">
        <v>1</v>
      </c>
      <c r="D917" t="s">
        <v>630</v>
      </c>
      <c r="E917" t="s">
        <v>13</v>
      </c>
      <c r="F917" s="4">
        <v>11725</v>
      </c>
      <c r="G917" t="s">
        <v>360</v>
      </c>
      <c r="H917" s="5">
        <v>4.8000000000000001E-2</v>
      </c>
      <c r="I917" t="s">
        <v>361</v>
      </c>
      <c r="J917">
        <v>3.6999999999999998E-2</v>
      </c>
    </row>
    <row r="918" spans="1:10">
      <c r="A918" t="s">
        <v>0</v>
      </c>
      <c r="B918" s="2" t="s">
        <v>690</v>
      </c>
      <c r="C918" t="s">
        <v>1</v>
      </c>
      <c r="D918" t="s">
        <v>631</v>
      </c>
      <c r="E918" t="s">
        <v>13</v>
      </c>
      <c r="F918" s="4">
        <v>11738</v>
      </c>
      <c r="G918" t="s">
        <v>360</v>
      </c>
      <c r="H918" s="5">
        <v>5.7000000000000002E-2</v>
      </c>
      <c r="I918" t="s">
        <v>361</v>
      </c>
      <c r="J918">
        <v>3.5000000000000003E-2</v>
      </c>
    </row>
    <row r="919" spans="1:10">
      <c r="A919" t="s">
        <v>0</v>
      </c>
      <c r="B919" s="2" t="s">
        <v>690</v>
      </c>
      <c r="C919" t="s">
        <v>1</v>
      </c>
      <c r="D919" t="s">
        <v>632</v>
      </c>
      <c r="E919" t="s">
        <v>13</v>
      </c>
      <c r="F919" s="4">
        <v>11751</v>
      </c>
      <c r="G919" t="s">
        <v>360</v>
      </c>
      <c r="H919" s="5">
        <v>4.4999999999999998E-2</v>
      </c>
      <c r="I919" t="s">
        <v>361</v>
      </c>
      <c r="J919">
        <v>3.5999999999999997E-2</v>
      </c>
    </row>
    <row r="920" spans="1:10">
      <c r="A920" t="s">
        <v>0</v>
      </c>
      <c r="B920" s="2" t="s">
        <v>690</v>
      </c>
      <c r="C920" t="s">
        <v>1</v>
      </c>
      <c r="D920" t="s">
        <v>633</v>
      </c>
      <c r="E920" t="s">
        <v>13</v>
      </c>
      <c r="F920" s="4">
        <v>11763</v>
      </c>
      <c r="G920" t="s">
        <v>360</v>
      </c>
      <c r="H920" s="5">
        <v>5.1999999999999998E-2</v>
      </c>
      <c r="I920" t="s">
        <v>361</v>
      </c>
      <c r="J920">
        <v>3.5999999999999997E-2</v>
      </c>
    </row>
    <row r="921" spans="1:10">
      <c r="A921" t="s">
        <v>0</v>
      </c>
      <c r="B921" s="2" t="s">
        <v>690</v>
      </c>
      <c r="C921" t="s">
        <v>1</v>
      </c>
      <c r="D921" t="s">
        <v>634</v>
      </c>
      <c r="E921" t="s">
        <v>13</v>
      </c>
      <c r="F921" s="4">
        <v>11776</v>
      </c>
      <c r="G921" t="s">
        <v>360</v>
      </c>
      <c r="H921" s="5">
        <v>4.8000000000000001E-2</v>
      </c>
      <c r="I921" t="s">
        <v>361</v>
      </c>
      <c r="J921">
        <v>3.5000000000000003E-2</v>
      </c>
    </row>
    <row r="922" spans="1:10">
      <c r="A922" t="s">
        <v>0</v>
      </c>
      <c r="B922" s="2" t="s">
        <v>690</v>
      </c>
      <c r="C922" t="s">
        <v>1</v>
      </c>
      <c r="D922" t="s">
        <v>635</v>
      </c>
      <c r="E922" t="s">
        <v>13</v>
      </c>
      <c r="F922" s="4">
        <v>11789</v>
      </c>
      <c r="G922" t="s">
        <v>360</v>
      </c>
      <c r="H922" s="5">
        <v>5.3999999999999999E-2</v>
      </c>
      <c r="I922" t="s">
        <v>361</v>
      </c>
      <c r="J922">
        <v>3.5000000000000003E-2</v>
      </c>
    </row>
    <row r="923" spans="1:10">
      <c r="A923" t="s">
        <v>0</v>
      </c>
      <c r="B923" s="2" t="s">
        <v>690</v>
      </c>
      <c r="C923" t="s">
        <v>1</v>
      </c>
      <c r="D923" t="s">
        <v>636</v>
      </c>
      <c r="E923" t="s">
        <v>13</v>
      </c>
      <c r="F923" s="4">
        <v>11802</v>
      </c>
      <c r="G923" t="s">
        <v>360</v>
      </c>
      <c r="H923" s="5">
        <v>4.5999999999999999E-2</v>
      </c>
      <c r="I923" t="s">
        <v>361</v>
      </c>
      <c r="J923">
        <v>3.4000000000000002E-2</v>
      </c>
    </row>
    <row r="924" spans="1:10">
      <c r="A924" t="s">
        <v>0</v>
      </c>
      <c r="B924" s="2" t="s">
        <v>690</v>
      </c>
      <c r="C924" t="s">
        <v>1</v>
      </c>
      <c r="D924" t="s">
        <v>637</v>
      </c>
      <c r="E924" t="s">
        <v>13</v>
      </c>
      <c r="F924" s="4">
        <v>11815</v>
      </c>
      <c r="G924" t="s">
        <v>360</v>
      </c>
      <c r="H924" s="5">
        <v>4.5999999999999999E-2</v>
      </c>
      <c r="I924" t="s">
        <v>361</v>
      </c>
      <c r="J924">
        <v>3.5999999999999997E-2</v>
      </c>
    </row>
    <row r="925" spans="1:10">
      <c r="A925" t="s">
        <v>0</v>
      </c>
      <c r="B925" s="2" t="s">
        <v>690</v>
      </c>
      <c r="C925" t="s">
        <v>1</v>
      </c>
      <c r="D925" t="s">
        <v>638</v>
      </c>
      <c r="E925" t="s">
        <v>13</v>
      </c>
      <c r="F925" s="4">
        <v>11827</v>
      </c>
      <c r="G925" t="s">
        <v>360</v>
      </c>
      <c r="H925" s="5">
        <v>5.1999999999999998E-2</v>
      </c>
      <c r="I925" t="s">
        <v>361</v>
      </c>
      <c r="J925">
        <v>3.6999999999999998E-2</v>
      </c>
    </row>
    <row r="926" spans="1:10">
      <c r="A926" t="s">
        <v>0</v>
      </c>
      <c r="B926" s="2" t="s">
        <v>690</v>
      </c>
      <c r="C926" t="s">
        <v>1</v>
      </c>
      <c r="D926" t="s">
        <v>639</v>
      </c>
      <c r="E926" t="s">
        <v>13</v>
      </c>
      <c r="F926" s="4">
        <v>11840</v>
      </c>
      <c r="G926" t="s">
        <v>360</v>
      </c>
      <c r="H926" s="5">
        <v>5.0999999999999997E-2</v>
      </c>
      <c r="I926" t="s">
        <v>361</v>
      </c>
      <c r="J926">
        <v>3.6999999999999998E-2</v>
      </c>
    </row>
    <row r="927" spans="1:10">
      <c r="A927" t="s">
        <v>0</v>
      </c>
      <c r="B927" s="2" t="s">
        <v>690</v>
      </c>
      <c r="C927" t="s">
        <v>1</v>
      </c>
      <c r="D927" t="s">
        <v>640</v>
      </c>
      <c r="E927" t="s">
        <v>13</v>
      </c>
      <c r="F927" s="4">
        <v>11853</v>
      </c>
      <c r="G927" t="s">
        <v>360</v>
      </c>
      <c r="H927" s="5">
        <v>4.2000000000000003E-2</v>
      </c>
      <c r="I927" t="s">
        <v>361</v>
      </c>
      <c r="J927">
        <v>3.5000000000000003E-2</v>
      </c>
    </row>
    <row r="928" spans="1:10">
      <c r="A928" t="s">
        <v>0</v>
      </c>
      <c r="B928" s="2" t="s">
        <v>690</v>
      </c>
      <c r="C928" t="s">
        <v>1</v>
      </c>
      <c r="D928" t="s">
        <v>641</v>
      </c>
      <c r="E928" t="s">
        <v>13</v>
      </c>
      <c r="F928" s="4">
        <v>11866</v>
      </c>
      <c r="G928" t="s">
        <v>360</v>
      </c>
      <c r="H928" s="5">
        <v>0.05</v>
      </c>
      <c r="I928" t="s">
        <v>361</v>
      </c>
      <c r="J928">
        <v>3.5999999999999997E-2</v>
      </c>
    </row>
    <row r="929" spans="1:10">
      <c r="A929" t="s">
        <v>0</v>
      </c>
      <c r="B929" s="2" t="s">
        <v>690</v>
      </c>
      <c r="C929" t="s">
        <v>1</v>
      </c>
      <c r="D929" t="s">
        <v>642</v>
      </c>
      <c r="E929" t="s">
        <v>13</v>
      </c>
      <c r="F929" s="4">
        <v>11879</v>
      </c>
      <c r="G929" t="s">
        <v>360</v>
      </c>
      <c r="H929" s="5">
        <v>4.2999999999999997E-2</v>
      </c>
      <c r="I929" t="s">
        <v>361</v>
      </c>
      <c r="J929">
        <v>3.5000000000000003E-2</v>
      </c>
    </row>
    <row r="930" spans="1:10">
      <c r="A930" t="s">
        <v>0</v>
      </c>
      <c r="B930" s="2" t="s">
        <v>690</v>
      </c>
      <c r="C930" t="s">
        <v>1</v>
      </c>
      <c r="D930" t="s">
        <v>643</v>
      </c>
      <c r="E930" t="s">
        <v>13</v>
      </c>
      <c r="F930" s="4">
        <v>11891</v>
      </c>
      <c r="G930" t="s">
        <v>360</v>
      </c>
      <c r="H930" s="5">
        <v>4.7E-2</v>
      </c>
      <c r="I930" t="s">
        <v>361</v>
      </c>
      <c r="J930">
        <v>3.9E-2</v>
      </c>
    </row>
    <row r="931" spans="1:10">
      <c r="A931" t="s">
        <v>0</v>
      </c>
      <c r="B931" s="2" t="s">
        <v>690</v>
      </c>
      <c r="C931" t="s">
        <v>1</v>
      </c>
      <c r="D931" t="s">
        <v>644</v>
      </c>
      <c r="E931" t="s">
        <v>13</v>
      </c>
      <c r="F931" s="4">
        <v>11904</v>
      </c>
      <c r="G931" t="s">
        <v>360</v>
      </c>
      <c r="H931" s="5">
        <v>5.8000000000000003E-2</v>
      </c>
      <c r="I931" t="s">
        <v>361</v>
      </c>
      <c r="J931">
        <v>4.5999999999999999E-2</v>
      </c>
    </row>
    <row r="932" spans="1:10">
      <c r="A932" t="s">
        <v>0</v>
      </c>
      <c r="B932" s="2" t="s">
        <v>690</v>
      </c>
      <c r="C932" t="s">
        <v>1</v>
      </c>
      <c r="D932" t="s">
        <v>645</v>
      </c>
      <c r="E932" t="s">
        <v>13</v>
      </c>
      <c r="F932" s="4">
        <v>11917</v>
      </c>
      <c r="G932" t="s">
        <v>360</v>
      </c>
      <c r="H932" s="5">
        <v>5.1999999999999998E-2</v>
      </c>
      <c r="I932" t="s">
        <v>361</v>
      </c>
      <c r="J932">
        <v>4.2999999999999997E-2</v>
      </c>
    </row>
    <row r="933" spans="1:10">
      <c r="A933" t="s">
        <v>0</v>
      </c>
      <c r="B933" s="2" t="s">
        <v>690</v>
      </c>
      <c r="C933" t="s">
        <v>1</v>
      </c>
      <c r="D933" t="s">
        <v>646</v>
      </c>
      <c r="E933" t="s">
        <v>13</v>
      </c>
      <c r="F933" s="4">
        <v>11930</v>
      </c>
      <c r="G933" t="s">
        <v>360</v>
      </c>
      <c r="H933" s="5">
        <v>4.8000000000000001E-2</v>
      </c>
      <c r="I933" t="s">
        <v>361</v>
      </c>
      <c r="J933">
        <v>3.7999999999999999E-2</v>
      </c>
    </row>
    <row r="934" spans="1:10">
      <c r="A934" t="s">
        <v>0</v>
      </c>
      <c r="B934" s="2" t="s">
        <v>690</v>
      </c>
      <c r="C934" t="s">
        <v>1</v>
      </c>
      <c r="D934" t="s">
        <v>647</v>
      </c>
      <c r="E934" t="s">
        <v>13</v>
      </c>
      <c r="F934" s="4">
        <v>11943</v>
      </c>
      <c r="G934" t="s">
        <v>360</v>
      </c>
      <c r="H934" s="5">
        <v>4.3999999999999997E-2</v>
      </c>
      <c r="I934" t="s">
        <v>361</v>
      </c>
      <c r="J934">
        <v>3.6999999999999998E-2</v>
      </c>
    </row>
    <row r="935" spans="1:10">
      <c r="A935" t="s">
        <v>0</v>
      </c>
      <c r="B935" s="2" t="s">
        <v>690</v>
      </c>
      <c r="C935" t="s">
        <v>1</v>
      </c>
      <c r="D935" t="s">
        <v>648</v>
      </c>
      <c r="E935" t="s">
        <v>13</v>
      </c>
      <c r="F935" s="4">
        <v>11955</v>
      </c>
      <c r="G935" t="s">
        <v>360</v>
      </c>
      <c r="H935" s="5">
        <v>4.2999999999999997E-2</v>
      </c>
      <c r="I935" t="s">
        <v>361</v>
      </c>
      <c r="J935">
        <v>3.7999999999999999E-2</v>
      </c>
    </row>
    <row r="936" spans="1:10">
      <c r="A936" t="s">
        <v>0</v>
      </c>
      <c r="B936" s="2" t="s">
        <v>690</v>
      </c>
      <c r="C936" t="s">
        <v>1</v>
      </c>
      <c r="D936" t="s">
        <v>649</v>
      </c>
      <c r="E936" t="s">
        <v>13</v>
      </c>
      <c r="F936" s="4">
        <v>11968</v>
      </c>
      <c r="G936" t="s">
        <v>360</v>
      </c>
      <c r="H936" s="5">
        <v>5.3999999999999999E-2</v>
      </c>
      <c r="I936" t="s">
        <v>361</v>
      </c>
      <c r="J936">
        <v>3.5999999999999997E-2</v>
      </c>
    </row>
    <row r="937" spans="1:10">
      <c r="A937" t="s">
        <v>0</v>
      </c>
      <c r="B937" s="2" t="s">
        <v>690</v>
      </c>
      <c r="C937" t="s">
        <v>1</v>
      </c>
      <c r="D937" t="s">
        <v>650</v>
      </c>
      <c r="E937" t="s">
        <v>13</v>
      </c>
      <c r="F937" s="4">
        <v>11981</v>
      </c>
      <c r="G937" t="s">
        <v>360</v>
      </c>
      <c r="H937" s="5">
        <v>0.05</v>
      </c>
      <c r="I937" t="s">
        <v>361</v>
      </c>
      <c r="J937">
        <v>3.6999999999999998E-2</v>
      </c>
    </row>
    <row r="938" spans="1:10">
      <c r="A938" t="s">
        <v>0</v>
      </c>
      <c r="B938" s="2" t="s">
        <v>690</v>
      </c>
      <c r="C938" t="s">
        <v>1</v>
      </c>
      <c r="D938" t="s">
        <v>651</v>
      </c>
      <c r="E938" t="s">
        <v>13</v>
      </c>
      <c r="F938" s="4">
        <v>11994</v>
      </c>
      <c r="G938" t="s">
        <v>360</v>
      </c>
      <c r="H938" s="5">
        <v>4.7E-2</v>
      </c>
      <c r="I938" t="s">
        <v>361</v>
      </c>
      <c r="J938">
        <v>3.5000000000000003E-2</v>
      </c>
    </row>
    <row r="939" spans="1:10">
      <c r="A939" t="s">
        <v>0</v>
      </c>
      <c r="B939" s="2" t="s">
        <v>690</v>
      </c>
      <c r="C939" t="s">
        <v>1</v>
      </c>
      <c r="D939" t="s">
        <v>652</v>
      </c>
      <c r="E939" t="s">
        <v>13</v>
      </c>
      <c r="F939" s="4">
        <v>12007</v>
      </c>
      <c r="G939" t="s">
        <v>360</v>
      </c>
      <c r="H939" s="5">
        <v>4.8000000000000001E-2</v>
      </c>
      <c r="I939" t="s">
        <v>361</v>
      </c>
      <c r="J939">
        <v>3.5000000000000003E-2</v>
      </c>
    </row>
    <row r="940" spans="1:10">
      <c r="A940" t="s">
        <v>0</v>
      </c>
      <c r="B940" s="2" t="s">
        <v>690</v>
      </c>
      <c r="C940" t="s">
        <v>1</v>
      </c>
      <c r="D940" t="s">
        <v>653</v>
      </c>
      <c r="E940" t="s">
        <v>13</v>
      </c>
      <c r="F940" s="4">
        <v>12019</v>
      </c>
      <c r="G940" t="s">
        <v>360</v>
      </c>
      <c r="H940" s="5">
        <v>4.7E-2</v>
      </c>
      <c r="I940" t="s">
        <v>361</v>
      </c>
      <c r="J940">
        <v>3.5000000000000003E-2</v>
      </c>
    </row>
    <row r="941" spans="1:10">
      <c r="A941" t="s">
        <v>0</v>
      </c>
      <c r="B941" s="2" t="s">
        <v>690</v>
      </c>
      <c r="C941" t="s">
        <v>1</v>
      </c>
      <c r="D941" t="s">
        <v>654</v>
      </c>
      <c r="E941" t="s">
        <v>13</v>
      </c>
      <c r="F941" s="4">
        <v>12032</v>
      </c>
      <c r="G941" t="s">
        <v>360</v>
      </c>
      <c r="H941" s="5">
        <v>4.8000000000000001E-2</v>
      </c>
      <c r="I941" t="s">
        <v>361</v>
      </c>
      <c r="J941">
        <v>3.6999999999999998E-2</v>
      </c>
    </row>
    <row r="942" spans="1:10">
      <c r="A942" t="s">
        <v>0</v>
      </c>
      <c r="B942" s="2" t="s">
        <v>690</v>
      </c>
      <c r="C942" t="s">
        <v>1</v>
      </c>
      <c r="D942" t="s">
        <v>655</v>
      </c>
      <c r="E942" t="s">
        <v>13</v>
      </c>
      <c r="F942" s="4">
        <v>12045</v>
      </c>
      <c r="G942" t="s">
        <v>360</v>
      </c>
      <c r="H942" s="5">
        <v>5.0999999999999997E-2</v>
      </c>
      <c r="I942" t="s">
        <v>361</v>
      </c>
      <c r="J942">
        <v>3.6999999999999998E-2</v>
      </c>
    </row>
    <row r="943" spans="1:10">
      <c r="A943" t="s">
        <v>0</v>
      </c>
      <c r="B943" s="2" t="s">
        <v>690</v>
      </c>
      <c r="C943" t="s">
        <v>1</v>
      </c>
      <c r="D943" t="s">
        <v>656</v>
      </c>
      <c r="E943" t="s">
        <v>13</v>
      </c>
      <c r="F943" s="4">
        <v>12058</v>
      </c>
      <c r="G943" t="s">
        <v>360</v>
      </c>
      <c r="H943" s="5">
        <v>4.7E-2</v>
      </c>
      <c r="I943" t="s">
        <v>361</v>
      </c>
      <c r="J943">
        <v>3.5999999999999997E-2</v>
      </c>
    </row>
    <row r="944" spans="1:10">
      <c r="A944" t="s">
        <v>0</v>
      </c>
      <c r="B944" s="2" t="s">
        <v>690</v>
      </c>
      <c r="C944" t="s">
        <v>1</v>
      </c>
      <c r="D944" t="s">
        <v>657</v>
      </c>
      <c r="E944" t="s">
        <v>13</v>
      </c>
      <c r="F944" s="4">
        <v>12071</v>
      </c>
      <c r="G944" t="s">
        <v>360</v>
      </c>
      <c r="H944" s="5">
        <v>5.1999999999999998E-2</v>
      </c>
      <c r="I944" t="s">
        <v>361</v>
      </c>
      <c r="J944">
        <v>4.3999999999999997E-2</v>
      </c>
    </row>
    <row r="945" spans="1:10">
      <c r="A945" t="s">
        <v>0</v>
      </c>
      <c r="B945" s="2" t="s">
        <v>690</v>
      </c>
      <c r="C945" t="s">
        <v>1</v>
      </c>
      <c r="D945" t="s">
        <v>658</v>
      </c>
      <c r="E945" t="s">
        <v>13</v>
      </c>
      <c r="F945" s="4">
        <v>12083</v>
      </c>
      <c r="G945" t="s">
        <v>360</v>
      </c>
      <c r="H945" s="5">
        <v>4.7E-2</v>
      </c>
      <c r="I945" t="s">
        <v>361</v>
      </c>
      <c r="J945">
        <v>3.6999999999999998E-2</v>
      </c>
    </row>
    <row r="946" spans="1:10">
      <c r="A946" t="s">
        <v>0</v>
      </c>
      <c r="B946" s="2" t="s">
        <v>690</v>
      </c>
      <c r="C946" t="s">
        <v>1</v>
      </c>
      <c r="D946" t="s">
        <v>659</v>
      </c>
      <c r="E946" t="s">
        <v>13</v>
      </c>
      <c r="F946" s="4">
        <v>12096</v>
      </c>
      <c r="G946" t="s">
        <v>360</v>
      </c>
      <c r="H946" s="5">
        <v>5.3999999999999999E-2</v>
      </c>
      <c r="I946" t="s">
        <v>361</v>
      </c>
      <c r="J946">
        <v>3.9E-2</v>
      </c>
    </row>
    <row r="947" spans="1:10">
      <c r="A947" t="s">
        <v>0</v>
      </c>
      <c r="B947" s="2" t="s">
        <v>690</v>
      </c>
      <c r="C947" t="s">
        <v>1</v>
      </c>
      <c r="D947" t="s">
        <v>660</v>
      </c>
      <c r="E947" t="s">
        <v>13</v>
      </c>
      <c r="F947" s="4">
        <v>12109</v>
      </c>
      <c r="G947" t="s">
        <v>360</v>
      </c>
      <c r="H947" s="5">
        <v>5.1999999999999998E-2</v>
      </c>
      <c r="I947" t="s">
        <v>361</v>
      </c>
      <c r="J947">
        <v>3.7999999999999999E-2</v>
      </c>
    </row>
    <row r="948" spans="1:10">
      <c r="A948" t="s">
        <v>0</v>
      </c>
      <c r="B948" s="2" t="s">
        <v>690</v>
      </c>
      <c r="C948" t="s">
        <v>1</v>
      </c>
      <c r="D948" t="s">
        <v>661</v>
      </c>
      <c r="E948" t="s">
        <v>13</v>
      </c>
      <c r="F948" s="4">
        <v>12122</v>
      </c>
      <c r="G948" t="s">
        <v>360</v>
      </c>
      <c r="H948" s="5">
        <v>5.8000000000000003E-2</v>
      </c>
      <c r="I948" t="s">
        <v>361</v>
      </c>
      <c r="J948">
        <v>4.1000000000000002E-2</v>
      </c>
    </row>
    <row r="949" spans="1:10">
      <c r="A949" t="s">
        <v>0</v>
      </c>
      <c r="B949" s="2" t="s">
        <v>690</v>
      </c>
      <c r="C949" t="s">
        <v>1</v>
      </c>
      <c r="D949" t="s">
        <v>662</v>
      </c>
      <c r="E949" t="s">
        <v>13</v>
      </c>
      <c r="F949" s="4">
        <v>12135</v>
      </c>
      <c r="G949" t="s">
        <v>360</v>
      </c>
      <c r="H949" s="5">
        <v>0.05</v>
      </c>
      <c r="I949" t="s">
        <v>361</v>
      </c>
      <c r="J949">
        <v>3.6999999999999998E-2</v>
      </c>
    </row>
    <row r="950" spans="1:10">
      <c r="A950" t="s">
        <v>0</v>
      </c>
      <c r="B950" s="2" t="s">
        <v>690</v>
      </c>
      <c r="C950" t="s">
        <v>1</v>
      </c>
      <c r="D950" t="s">
        <v>663</v>
      </c>
      <c r="E950" t="s">
        <v>13</v>
      </c>
      <c r="F950" s="4">
        <v>12147</v>
      </c>
      <c r="G950" t="s">
        <v>360</v>
      </c>
      <c r="H950" s="5">
        <v>4.8000000000000001E-2</v>
      </c>
      <c r="I950" t="s">
        <v>361</v>
      </c>
      <c r="J950">
        <v>3.6999999999999998E-2</v>
      </c>
    </row>
    <row r="951" spans="1:10">
      <c r="A951" t="s">
        <v>0</v>
      </c>
      <c r="B951" s="2" t="s">
        <v>690</v>
      </c>
      <c r="C951" t="s">
        <v>1</v>
      </c>
      <c r="D951" t="s">
        <v>664</v>
      </c>
      <c r="E951" t="s">
        <v>13</v>
      </c>
      <c r="F951" s="4">
        <v>12160</v>
      </c>
      <c r="G951" t="s">
        <v>360</v>
      </c>
      <c r="H951" s="5">
        <v>4.2999999999999997E-2</v>
      </c>
      <c r="I951" t="s">
        <v>361</v>
      </c>
      <c r="J951">
        <v>3.6999999999999998E-2</v>
      </c>
    </row>
    <row r="952" spans="1:10">
      <c r="A952" t="s">
        <v>0</v>
      </c>
      <c r="B952" s="2" t="s">
        <v>690</v>
      </c>
      <c r="C952" t="s">
        <v>1</v>
      </c>
      <c r="D952" t="s">
        <v>665</v>
      </c>
      <c r="E952" t="s">
        <v>13</v>
      </c>
      <c r="F952" s="4">
        <v>12173</v>
      </c>
      <c r="G952" t="s">
        <v>360</v>
      </c>
      <c r="H952" s="5">
        <v>4.7E-2</v>
      </c>
      <c r="I952" t="s">
        <v>361</v>
      </c>
      <c r="J952">
        <v>3.5000000000000003E-2</v>
      </c>
    </row>
    <row r="953" spans="1:10">
      <c r="A953" t="s">
        <v>0</v>
      </c>
      <c r="B953" s="2" t="s">
        <v>690</v>
      </c>
      <c r="C953" t="s">
        <v>1</v>
      </c>
      <c r="D953" t="s">
        <v>666</v>
      </c>
      <c r="E953" t="s">
        <v>13</v>
      </c>
      <c r="F953" s="4">
        <v>12186</v>
      </c>
      <c r="G953" t="s">
        <v>360</v>
      </c>
      <c r="H953" s="5">
        <v>3.5000000000000003E-2</v>
      </c>
      <c r="I953" t="s">
        <v>361</v>
      </c>
      <c r="J953">
        <v>3.7999999999999999E-2</v>
      </c>
    </row>
    <row r="954" spans="1:10">
      <c r="A954" t="s">
        <v>0</v>
      </c>
      <c r="B954" s="2" t="s">
        <v>690</v>
      </c>
      <c r="C954" t="s">
        <v>1</v>
      </c>
      <c r="D954" t="s">
        <v>667</v>
      </c>
      <c r="E954" t="s">
        <v>13</v>
      </c>
      <c r="F954" s="4">
        <v>12199</v>
      </c>
      <c r="G954" t="s">
        <v>360</v>
      </c>
      <c r="H954" s="5">
        <v>3.9E-2</v>
      </c>
      <c r="I954" t="s">
        <v>361</v>
      </c>
      <c r="J954">
        <v>0.04</v>
      </c>
    </row>
    <row r="955" spans="1:10">
      <c r="A955" t="s">
        <v>0</v>
      </c>
      <c r="B955" s="2" t="s">
        <v>690</v>
      </c>
      <c r="C955" t="s">
        <v>1</v>
      </c>
      <c r="D955" t="s">
        <v>668</v>
      </c>
      <c r="E955" t="s">
        <v>13</v>
      </c>
      <c r="F955" s="4">
        <v>12211</v>
      </c>
      <c r="G955" t="s">
        <v>360</v>
      </c>
      <c r="H955" s="5">
        <v>5.0999999999999997E-2</v>
      </c>
      <c r="I955" t="s">
        <v>361</v>
      </c>
      <c r="J955">
        <v>3.7999999999999999E-2</v>
      </c>
    </row>
    <row r="956" spans="1:10">
      <c r="A956" t="s">
        <v>0</v>
      </c>
      <c r="B956" s="2" t="s">
        <v>690</v>
      </c>
      <c r="C956" t="s">
        <v>1</v>
      </c>
      <c r="D956" t="s">
        <v>669</v>
      </c>
      <c r="E956" t="s">
        <v>13</v>
      </c>
      <c r="F956" s="4">
        <v>12224</v>
      </c>
      <c r="G956" t="s">
        <v>360</v>
      </c>
      <c r="H956" s="5">
        <v>4.2000000000000003E-2</v>
      </c>
      <c r="I956" t="s">
        <v>361</v>
      </c>
      <c r="J956">
        <v>3.7999999999999999E-2</v>
      </c>
    </row>
    <row r="957" spans="1:10">
      <c r="A957" t="s">
        <v>0</v>
      </c>
      <c r="B957" s="2" t="s">
        <v>690</v>
      </c>
      <c r="C957" t="s">
        <v>1</v>
      </c>
      <c r="D957" t="s">
        <v>670</v>
      </c>
      <c r="E957" t="s">
        <v>13</v>
      </c>
      <c r="F957" s="4">
        <v>12237</v>
      </c>
      <c r="G957" t="s">
        <v>360</v>
      </c>
      <c r="H957" s="5">
        <v>5.5E-2</v>
      </c>
      <c r="I957" t="s">
        <v>361</v>
      </c>
      <c r="J957">
        <v>4.1000000000000002E-2</v>
      </c>
    </row>
    <row r="958" spans="1:10">
      <c r="A958" t="s">
        <v>0</v>
      </c>
      <c r="B958" s="2" t="s">
        <v>690</v>
      </c>
      <c r="C958" t="s">
        <v>1</v>
      </c>
      <c r="D958" t="s">
        <v>671</v>
      </c>
      <c r="E958" t="s">
        <v>13</v>
      </c>
      <c r="F958" s="4">
        <v>12250</v>
      </c>
      <c r="G958" t="s">
        <v>360</v>
      </c>
      <c r="H958" s="5">
        <v>5.2999999999999999E-2</v>
      </c>
      <c r="I958" t="s">
        <v>361</v>
      </c>
      <c r="J958">
        <v>3.5000000000000003E-2</v>
      </c>
    </row>
    <row r="959" spans="1:10">
      <c r="A959" t="s">
        <v>0</v>
      </c>
      <c r="B959" s="2" t="s">
        <v>690</v>
      </c>
      <c r="C959" t="s">
        <v>1</v>
      </c>
      <c r="D959" t="s">
        <v>672</v>
      </c>
      <c r="E959" t="s">
        <v>13</v>
      </c>
      <c r="F959" s="4">
        <v>12263</v>
      </c>
      <c r="G959" t="s">
        <v>360</v>
      </c>
      <c r="H959" s="5">
        <v>6.0999999999999999E-2</v>
      </c>
      <c r="I959" t="s">
        <v>361</v>
      </c>
      <c r="J959">
        <v>4.2999999999999997E-2</v>
      </c>
    </row>
    <row r="960" spans="1:10">
      <c r="A960" t="s">
        <v>0</v>
      </c>
      <c r="B960" s="2" t="s">
        <v>690</v>
      </c>
      <c r="C960" t="s">
        <v>1</v>
      </c>
      <c r="D960" t="s">
        <v>673</v>
      </c>
      <c r="E960" t="s">
        <v>13</v>
      </c>
      <c r="F960" s="4">
        <v>12275</v>
      </c>
      <c r="G960" t="s">
        <v>360</v>
      </c>
      <c r="H960" s="5">
        <v>0.06</v>
      </c>
      <c r="I960" t="s">
        <v>361</v>
      </c>
      <c r="J960">
        <v>0.04</v>
      </c>
    </row>
    <row r="961" spans="1:10">
      <c r="A961" t="s">
        <v>0</v>
      </c>
      <c r="B961" s="2" t="s">
        <v>690</v>
      </c>
      <c r="C961" t="s">
        <v>1</v>
      </c>
      <c r="D961" t="s">
        <v>674</v>
      </c>
      <c r="E961" t="s">
        <v>13</v>
      </c>
      <c r="F961" s="4">
        <v>12288</v>
      </c>
      <c r="G961" t="s">
        <v>360</v>
      </c>
      <c r="H961" s="5">
        <v>4.8000000000000001E-2</v>
      </c>
      <c r="I961" t="s">
        <v>361</v>
      </c>
      <c r="J961">
        <v>3.6999999999999998E-2</v>
      </c>
    </row>
    <row r="962" spans="1:10">
      <c r="A962" t="s">
        <v>0</v>
      </c>
      <c r="B962" s="2" t="s">
        <v>690</v>
      </c>
      <c r="C962" t="s">
        <v>1</v>
      </c>
      <c r="D962" t="s">
        <v>675</v>
      </c>
      <c r="E962" t="s">
        <v>13</v>
      </c>
      <c r="F962" s="4">
        <v>12301</v>
      </c>
      <c r="G962" t="s">
        <v>360</v>
      </c>
      <c r="H962" s="5">
        <v>5.5E-2</v>
      </c>
      <c r="I962" t="s">
        <v>361</v>
      </c>
      <c r="J962">
        <v>3.5999999999999997E-2</v>
      </c>
    </row>
    <row r="963" spans="1:10">
      <c r="A963" t="s">
        <v>0</v>
      </c>
      <c r="B963" s="2" t="s">
        <v>690</v>
      </c>
      <c r="C963" t="s">
        <v>1</v>
      </c>
      <c r="D963" t="s">
        <v>676</v>
      </c>
      <c r="E963" t="s">
        <v>13</v>
      </c>
      <c r="F963" s="4">
        <v>12314</v>
      </c>
      <c r="G963" t="s">
        <v>360</v>
      </c>
      <c r="H963" s="5">
        <v>4.9000000000000002E-2</v>
      </c>
      <c r="I963" t="s">
        <v>361</v>
      </c>
      <c r="J963">
        <v>3.6999999999999998E-2</v>
      </c>
    </row>
    <row r="964" spans="1:10">
      <c r="A964" t="s">
        <v>0</v>
      </c>
      <c r="B964" s="2" t="s">
        <v>690</v>
      </c>
      <c r="C964" t="s">
        <v>1</v>
      </c>
      <c r="D964" t="s">
        <v>677</v>
      </c>
      <c r="E964" t="s">
        <v>13</v>
      </c>
      <c r="F964" s="4">
        <v>12327</v>
      </c>
      <c r="G964" t="s">
        <v>360</v>
      </c>
      <c r="H964" s="5">
        <v>3.6999999999999998E-2</v>
      </c>
      <c r="I964" t="s">
        <v>361</v>
      </c>
      <c r="J964">
        <v>3.6999999999999998E-2</v>
      </c>
    </row>
    <row r="965" spans="1:10">
      <c r="A965" t="s">
        <v>0</v>
      </c>
      <c r="B965" s="2" t="s">
        <v>690</v>
      </c>
      <c r="C965" t="s">
        <v>1</v>
      </c>
      <c r="D965" t="s">
        <v>678</v>
      </c>
      <c r="E965" t="s">
        <v>13</v>
      </c>
      <c r="F965" s="4">
        <v>12339</v>
      </c>
      <c r="G965" t="s">
        <v>360</v>
      </c>
      <c r="H965" s="5">
        <v>5.0999999999999997E-2</v>
      </c>
      <c r="I965" t="s">
        <v>361</v>
      </c>
      <c r="J965">
        <v>3.9E-2</v>
      </c>
    </row>
    <row r="966" spans="1:10">
      <c r="A966" t="s">
        <v>0</v>
      </c>
      <c r="B966" s="2" t="s">
        <v>690</v>
      </c>
      <c r="C966" t="s">
        <v>1</v>
      </c>
      <c r="D966" t="s">
        <v>679</v>
      </c>
      <c r="E966" t="s">
        <v>13</v>
      </c>
      <c r="F966" s="4">
        <v>12352</v>
      </c>
      <c r="G966" t="s">
        <v>360</v>
      </c>
      <c r="H966" s="5">
        <v>3.3000000000000002E-2</v>
      </c>
      <c r="I966" t="s">
        <v>361</v>
      </c>
      <c r="J966">
        <v>3.6999999999999998E-2</v>
      </c>
    </row>
    <row r="967" spans="1:10">
      <c r="A967" t="s">
        <v>0</v>
      </c>
      <c r="B967" s="2" t="s">
        <v>690</v>
      </c>
      <c r="C967" t="s">
        <v>1</v>
      </c>
      <c r="D967" t="s">
        <v>680</v>
      </c>
      <c r="E967" t="s">
        <v>13</v>
      </c>
      <c r="F967" s="4">
        <v>12365</v>
      </c>
      <c r="G967" t="s">
        <v>360</v>
      </c>
      <c r="H967" s="5">
        <v>5.5E-2</v>
      </c>
      <c r="I967" t="s">
        <v>361</v>
      </c>
      <c r="J967">
        <v>0.04</v>
      </c>
    </row>
    <row r="968" spans="1:10">
      <c r="A968" t="s">
        <v>0</v>
      </c>
      <c r="B968" s="2" t="s">
        <v>690</v>
      </c>
      <c r="C968" t="s">
        <v>1</v>
      </c>
      <c r="D968" t="s">
        <v>681</v>
      </c>
      <c r="E968" t="s">
        <v>13</v>
      </c>
      <c r="F968" s="4">
        <v>12378</v>
      </c>
      <c r="G968" t="s">
        <v>360</v>
      </c>
      <c r="H968" s="5">
        <v>3.7999999999999999E-2</v>
      </c>
      <c r="I968" t="s">
        <v>361</v>
      </c>
      <c r="J968">
        <v>3.7999999999999999E-2</v>
      </c>
    </row>
    <row r="969" spans="1:10">
      <c r="A969" t="s">
        <v>0</v>
      </c>
      <c r="B969" s="2" t="s">
        <v>690</v>
      </c>
      <c r="C969" t="s">
        <v>1</v>
      </c>
      <c r="D969" t="s">
        <v>682</v>
      </c>
      <c r="E969" t="s">
        <v>13</v>
      </c>
      <c r="F969" s="4">
        <v>12391</v>
      </c>
      <c r="G969" t="s">
        <v>360</v>
      </c>
      <c r="H969" s="5">
        <v>3.9E-2</v>
      </c>
      <c r="I969" t="s">
        <v>361</v>
      </c>
      <c r="J969">
        <v>3.5999999999999997E-2</v>
      </c>
    </row>
    <row r="970" spans="1:10">
      <c r="A970" t="s">
        <v>0</v>
      </c>
      <c r="B970" s="2" t="s">
        <v>690</v>
      </c>
      <c r="C970" t="s">
        <v>1</v>
      </c>
      <c r="D970" t="s">
        <v>683</v>
      </c>
      <c r="E970" t="s">
        <v>13</v>
      </c>
      <c r="F970" s="4">
        <v>12403</v>
      </c>
      <c r="G970" t="s">
        <v>360</v>
      </c>
      <c r="H970" s="5">
        <v>4.7E-2</v>
      </c>
      <c r="I970" t="s">
        <v>361</v>
      </c>
      <c r="J970">
        <v>3.5000000000000003E-2</v>
      </c>
    </row>
    <row r="971" spans="1:10">
      <c r="A971" t="s">
        <v>0</v>
      </c>
      <c r="B971" s="2" t="s">
        <v>690</v>
      </c>
      <c r="C971" t="s">
        <v>1</v>
      </c>
      <c r="D971" t="s">
        <v>684</v>
      </c>
      <c r="E971" t="s">
        <v>13</v>
      </c>
      <c r="F971" s="4">
        <v>12416</v>
      </c>
      <c r="G971" t="s">
        <v>360</v>
      </c>
      <c r="H971" s="5">
        <v>5.7000000000000002E-2</v>
      </c>
      <c r="I971" t="s">
        <v>361</v>
      </c>
      <c r="J971">
        <v>3.4000000000000002E-2</v>
      </c>
    </row>
    <row r="972" spans="1:10">
      <c r="A972" t="s">
        <v>0</v>
      </c>
      <c r="B972" s="2" t="s">
        <v>690</v>
      </c>
      <c r="C972" t="s">
        <v>1</v>
      </c>
      <c r="D972" t="s">
        <v>685</v>
      </c>
      <c r="E972" t="s">
        <v>13</v>
      </c>
      <c r="F972" s="4">
        <v>12429</v>
      </c>
      <c r="G972" t="s">
        <v>360</v>
      </c>
      <c r="H972" s="5">
        <v>4.5999999999999999E-2</v>
      </c>
      <c r="I972" t="s">
        <v>361</v>
      </c>
      <c r="J972">
        <v>3.5999999999999997E-2</v>
      </c>
    </row>
    <row r="973" spans="1:10">
      <c r="A973" t="s">
        <v>0</v>
      </c>
      <c r="B973" s="2" t="s">
        <v>690</v>
      </c>
      <c r="C973" t="s">
        <v>1</v>
      </c>
      <c r="D973" t="s">
        <v>686</v>
      </c>
      <c r="E973" t="s">
        <v>13</v>
      </c>
      <c r="F973" s="4">
        <v>12442</v>
      </c>
      <c r="G973" t="s">
        <v>360</v>
      </c>
      <c r="H973" s="5">
        <v>3.5999999999999997E-2</v>
      </c>
      <c r="I973" t="s">
        <v>361</v>
      </c>
      <c r="J973">
        <v>3.5000000000000003E-2</v>
      </c>
    </row>
    <row r="974" spans="1:10">
      <c r="A974" t="s">
        <v>0</v>
      </c>
      <c r="B974" s="2" t="s">
        <v>690</v>
      </c>
      <c r="C974" t="s">
        <v>1</v>
      </c>
      <c r="D974" t="s">
        <v>687</v>
      </c>
      <c r="E974" t="s">
        <v>13</v>
      </c>
      <c r="F974" s="4">
        <v>12455</v>
      </c>
      <c r="G974" t="s">
        <v>360</v>
      </c>
      <c r="H974" s="5">
        <v>3.9E-2</v>
      </c>
      <c r="I974" t="s">
        <v>361</v>
      </c>
      <c r="J974">
        <v>3.5000000000000003E-2</v>
      </c>
    </row>
    <row r="975" spans="1:10">
      <c r="A975" t="s">
        <v>0</v>
      </c>
      <c r="B975" s="2" t="s">
        <v>690</v>
      </c>
      <c r="C975" t="s">
        <v>1</v>
      </c>
      <c r="D975" t="s">
        <v>688</v>
      </c>
      <c r="E975" t="s">
        <v>13</v>
      </c>
      <c r="F975" s="4">
        <v>12461</v>
      </c>
      <c r="G975" t="s">
        <v>360</v>
      </c>
      <c r="H975" s="5">
        <v>4.1000000000000002E-2</v>
      </c>
      <c r="I975" t="s">
        <v>361</v>
      </c>
      <c r="J975">
        <v>3.5000000000000003E-2</v>
      </c>
    </row>
    <row r="976" spans="1:10">
      <c r="A976" t="s">
        <v>0</v>
      </c>
      <c r="B976" s="2" t="s">
        <v>691</v>
      </c>
      <c r="C976" t="s">
        <v>1</v>
      </c>
      <c r="D976" t="s">
        <v>364</v>
      </c>
      <c r="E976" t="s">
        <v>13</v>
      </c>
      <c r="F976" s="4">
        <v>12474</v>
      </c>
      <c r="G976" t="s">
        <v>360</v>
      </c>
      <c r="H976" s="5">
        <v>4.2999999999999997E-2</v>
      </c>
      <c r="I976" t="s">
        <v>361</v>
      </c>
      <c r="J976">
        <v>3.5999999999999997E-2</v>
      </c>
    </row>
    <row r="977" spans="1:10">
      <c r="A977" t="s">
        <v>0</v>
      </c>
      <c r="B977" s="2" t="s">
        <v>691</v>
      </c>
      <c r="C977" t="s">
        <v>1</v>
      </c>
      <c r="D977" t="s">
        <v>365</v>
      </c>
      <c r="E977" t="s">
        <v>13</v>
      </c>
      <c r="F977" s="4">
        <v>12487</v>
      </c>
      <c r="G977" t="s">
        <v>360</v>
      </c>
      <c r="H977" s="5">
        <v>5.0999999999999997E-2</v>
      </c>
      <c r="I977" t="s">
        <v>361</v>
      </c>
      <c r="J977">
        <v>3.5000000000000003E-2</v>
      </c>
    </row>
    <row r="978" spans="1:10">
      <c r="A978" t="s">
        <v>0</v>
      </c>
      <c r="B978" s="2" t="s">
        <v>691</v>
      </c>
      <c r="C978" t="s">
        <v>1</v>
      </c>
      <c r="D978" t="s">
        <v>366</v>
      </c>
      <c r="E978" t="s">
        <v>13</v>
      </c>
      <c r="F978" s="4">
        <v>12500</v>
      </c>
      <c r="G978" t="s">
        <v>360</v>
      </c>
      <c r="H978" s="5">
        <v>3.4000000000000002E-2</v>
      </c>
      <c r="I978" t="s">
        <v>361</v>
      </c>
      <c r="J978">
        <v>3.5000000000000003E-2</v>
      </c>
    </row>
    <row r="979" spans="1:10">
      <c r="A979" t="s">
        <v>0</v>
      </c>
      <c r="B979" s="2" t="s">
        <v>691</v>
      </c>
      <c r="C979" t="s">
        <v>1</v>
      </c>
      <c r="D979" t="s">
        <v>367</v>
      </c>
      <c r="E979" t="s">
        <v>13</v>
      </c>
      <c r="F979" s="4">
        <v>12513</v>
      </c>
      <c r="G979" t="s">
        <v>360</v>
      </c>
      <c r="H979" s="5">
        <v>4.7E-2</v>
      </c>
      <c r="I979" t="s">
        <v>361</v>
      </c>
      <c r="J979">
        <v>3.5999999999999997E-2</v>
      </c>
    </row>
    <row r="980" spans="1:10">
      <c r="A980" t="s">
        <v>0</v>
      </c>
      <c r="B980" s="2" t="s">
        <v>691</v>
      </c>
      <c r="C980" t="s">
        <v>1</v>
      </c>
      <c r="D980" t="s">
        <v>368</v>
      </c>
      <c r="E980" t="s">
        <v>13</v>
      </c>
      <c r="F980" s="4">
        <v>12525</v>
      </c>
      <c r="G980" t="s">
        <v>360</v>
      </c>
      <c r="H980" s="5">
        <v>4.9000000000000002E-2</v>
      </c>
      <c r="I980" t="s">
        <v>361</v>
      </c>
      <c r="J980">
        <v>3.4000000000000002E-2</v>
      </c>
    </row>
    <row r="981" spans="1:10">
      <c r="A981" t="s">
        <v>0</v>
      </c>
      <c r="B981" s="2" t="s">
        <v>691</v>
      </c>
      <c r="C981" t="s">
        <v>1</v>
      </c>
      <c r="D981" t="s">
        <v>369</v>
      </c>
      <c r="E981" t="s">
        <v>13</v>
      </c>
      <c r="F981" s="4">
        <v>12538</v>
      </c>
      <c r="G981" t="s">
        <v>360</v>
      </c>
      <c r="H981" s="5">
        <v>4.9000000000000002E-2</v>
      </c>
      <c r="I981" t="s">
        <v>361</v>
      </c>
      <c r="J981">
        <v>4.8000000000000001E-2</v>
      </c>
    </row>
    <row r="982" spans="1:10">
      <c r="A982" t="s">
        <v>0</v>
      </c>
      <c r="B982" s="2" t="s">
        <v>691</v>
      </c>
      <c r="C982" t="s">
        <v>1</v>
      </c>
      <c r="D982" t="s">
        <v>370</v>
      </c>
      <c r="E982" t="s">
        <v>13</v>
      </c>
      <c r="F982" s="4">
        <v>12551</v>
      </c>
      <c r="G982" t="s">
        <v>360</v>
      </c>
      <c r="H982" s="5">
        <v>4.8000000000000001E-2</v>
      </c>
      <c r="I982" t="s">
        <v>361</v>
      </c>
      <c r="J982">
        <v>3.6999999999999998E-2</v>
      </c>
    </row>
    <row r="983" spans="1:10">
      <c r="A983" t="s">
        <v>0</v>
      </c>
      <c r="B983" s="2" t="s">
        <v>691</v>
      </c>
      <c r="C983" t="s">
        <v>1</v>
      </c>
      <c r="D983" t="s">
        <v>371</v>
      </c>
      <c r="E983" t="s">
        <v>13</v>
      </c>
      <c r="F983" s="4">
        <v>12564</v>
      </c>
      <c r="G983" t="s">
        <v>360</v>
      </c>
      <c r="H983" s="5">
        <v>3.9E-2</v>
      </c>
      <c r="I983" t="s">
        <v>361</v>
      </c>
      <c r="J983">
        <v>3.6999999999999998E-2</v>
      </c>
    </row>
    <row r="984" spans="1:10">
      <c r="A984" t="s">
        <v>0</v>
      </c>
      <c r="B984" s="2" t="s">
        <v>691</v>
      </c>
      <c r="C984" t="s">
        <v>1</v>
      </c>
      <c r="D984" t="s">
        <v>372</v>
      </c>
      <c r="E984" t="s">
        <v>13</v>
      </c>
      <c r="F984" s="4">
        <v>12577</v>
      </c>
      <c r="G984" t="s">
        <v>360</v>
      </c>
      <c r="H984" s="5">
        <v>4.9000000000000002E-2</v>
      </c>
      <c r="I984" t="s">
        <v>361</v>
      </c>
      <c r="J984">
        <v>4.3999999999999997E-2</v>
      </c>
    </row>
    <row r="985" spans="1:10">
      <c r="A985" t="s">
        <v>0</v>
      </c>
      <c r="B985" s="2" t="s">
        <v>691</v>
      </c>
      <c r="C985" t="s">
        <v>1</v>
      </c>
      <c r="D985" t="s">
        <v>373</v>
      </c>
      <c r="E985" t="s">
        <v>13</v>
      </c>
      <c r="F985" s="4">
        <v>12589</v>
      </c>
      <c r="G985" t="s">
        <v>360</v>
      </c>
      <c r="H985" s="5">
        <v>3.7999999999999999E-2</v>
      </c>
      <c r="I985" t="s">
        <v>361</v>
      </c>
      <c r="J985">
        <v>3.7999999999999999E-2</v>
      </c>
    </row>
    <row r="986" spans="1:10">
      <c r="A986" t="s">
        <v>0</v>
      </c>
      <c r="B986" s="2" t="s">
        <v>691</v>
      </c>
      <c r="C986" t="s">
        <v>1</v>
      </c>
      <c r="D986" t="s">
        <v>374</v>
      </c>
      <c r="E986" t="s">
        <v>13</v>
      </c>
      <c r="F986" s="4">
        <v>12602</v>
      </c>
      <c r="G986" t="s">
        <v>360</v>
      </c>
      <c r="H986" s="5">
        <v>5.8999999999999997E-2</v>
      </c>
      <c r="I986" t="s">
        <v>361</v>
      </c>
      <c r="J986">
        <v>3.5000000000000003E-2</v>
      </c>
    </row>
    <row r="987" spans="1:10">
      <c r="A987" t="s">
        <v>0</v>
      </c>
      <c r="B987" s="2" t="s">
        <v>691</v>
      </c>
      <c r="C987" t="s">
        <v>1</v>
      </c>
      <c r="D987" t="s">
        <v>375</v>
      </c>
      <c r="E987" t="s">
        <v>13</v>
      </c>
      <c r="F987" s="4">
        <v>12615</v>
      </c>
      <c r="G987" t="s">
        <v>360</v>
      </c>
      <c r="H987" s="5">
        <v>4.7E-2</v>
      </c>
      <c r="I987" t="s">
        <v>361</v>
      </c>
      <c r="J987">
        <v>3.6999999999999998E-2</v>
      </c>
    </row>
    <row r="988" spans="1:10">
      <c r="A988" t="s">
        <v>0</v>
      </c>
      <c r="B988" s="2" t="s">
        <v>691</v>
      </c>
      <c r="C988" t="s">
        <v>1</v>
      </c>
      <c r="D988" t="s">
        <v>376</v>
      </c>
      <c r="E988" t="s">
        <v>13</v>
      </c>
      <c r="F988" s="4">
        <v>12628</v>
      </c>
      <c r="G988" t="s">
        <v>360</v>
      </c>
      <c r="H988" s="5">
        <v>4.8000000000000001E-2</v>
      </c>
      <c r="I988" t="s">
        <v>361</v>
      </c>
      <c r="J988">
        <v>0.04</v>
      </c>
    </row>
    <row r="989" spans="1:10">
      <c r="A989" t="s">
        <v>0</v>
      </c>
      <c r="B989" s="2" t="s">
        <v>691</v>
      </c>
      <c r="C989" t="s">
        <v>1</v>
      </c>
      <c r="D989" t="s">
        <v>377</v>
      </c>
      <c r="E989" t="s">
        <v>13</v>
      </c>
      <c r="F989" s="4">
        <v>12641</v>
      </c>
      <c r="G989" t="s">
        <v>360</v>
      </c>
      <c r="H989" s="5">
        <v>0.05</v>
      </c>
      <c r="I989" t="s">
        <v>361</v>
      </c>
      <c r="J989">
        <v>3.7999999999999999E-2</v>
      </c>
    </row>
    <row r="990" spans="1:10">
      <c r="A990" t="s">
        <v>0</v>
      </c>
      <c r="B990" s="2" t="s">
        <v>691</v>
      </c>
      <c r="C990" t="s">
        <v>1</v>
      </c>
      <c r="D990" t="s">
        <v>378</v>
      </c>
      <c r="E990" t="s">
        <v>13</v>
      </c>
      <c r="F990" s="4">
        <v>12653</v>
      </c>
      <c r="G990" t="s">
        <v>360</v>
      </c>
      <c r="H990" s="5">
        <v>4.2999999999999997E-2</v>
      </c>
      <c r="I990" t="s">
        <v>361</v>
      </c>
      <c r="J990">
        <v>3.7999999999999999E-2</v>
      </c>
    </row>
    <row r="991" spans="1:10">
      <c r="A991" t="s">
        <v>0</v>
      </c>
      <c r="B991" s="2" t="s">
        <v>691</v>
      </c>
      <c r="C991" t="s">
        <v>1</v>
      </c>
      <c r="D991" t="s">
        <v>379</v>
      </c>
      <c r="E991" t="s">
        <v>13</v>
      </c>
      <c r="F991" s="4">
        <v>12666</v>
      </c>
      <c r="G991" t="s">
        <v>360</v>
      </c>
      <c r="H991" s="5">
        <v>4.1000000000000002E-2</v>
      </c>
      <c r="I991" t="s">
        <v>361</v>
      </c>
      <c r="J991">
        <v>3.5999999999999997E-2</v>
      </c>
    </row>
    <row r="992" spans="1:10">
      <c r="A992" t="s">
        <v>0</v>
      </c>
      <c r="B992" s="2" t="s">
        <v>691</v>
      </c>
      <c r="C992" t="s">
        <v>1</v>
      </c>
      <c r="D992" t="s">
        <v>380</v>
      </c>
      <c r="E992" t="s">
        <v>13</v>
      </c>
      <c r="F992" s="4">
        <v>12679</v>
      </c>
      <c r="G992" t="s">
        <v>360</v>
      </c>
      <c r="H992" s="5">
        <v>7.0999999999999994E-2</v>
      </c>
      <c r="I992" t="s">
        <v>361</v>
      </c>
      <c r="J992">
        <v>5.5E-2</v>
      </c>
    </row>
    <row r="993" spans="1:10">
      <c r="A993" t="s">
        <v>0</v>
      </c>
      <c r="B993" s="2" t="s">
        <v>691</v>
      </c>
      <c r="C993" t="s">
        <v>1</v>
      </c>
      <c r="D993" t="s">
        <v>381</v>
      </c>
      <c r="E993" t="s">
        <v>13</v>
      </c>
      <c r="F993" s="4">
        <v>12692</v>
      </c>
      <c r="G993" t="s">
        <v>360</v>
      </c>
      <c r="H993" s="5">
        <v>6.4000000000000001E-2</v>
      </c>
      <c r="I993" t="s">
        <v>361</v>
      </c>
      <c r="J993">
        <v>4.8000000000000001E-2</v>
      </c>
    </row>
    <row r="994" spans="1:10">
      <c r="A994" t="s">
        <v>0</v>
      </c>
      <c r="B994" s="2" t="s">
        <v>691</v>
      </c>
      <c r="C994" t="s">
        <v>1</v>
      </c>
      <c r="D994" t="s">
        <v>382</v>
      </c>
      <c r="E994" t="s">
        <v>13</v>
      </c>
      <c r="F994" s="4">
        <v>12705</v>
      </c>
      <c r="G994" t="s">
        <v>360</v>
      </c>
      <c r="H994" s="5">
        <v>6.2E-2</v>
      </c>
      <c r="I994" t="s">
        <v>361</v>
      </c>
      <c r="J994">
        <v>4.2999999999999997E-2</v>
      </c>
    </row>
    <row r="995" spans="1:10">
      <c r="A995" t="s">
        <v>0</v>
      </c>
      <c r="B995" s="2" t="s">
        <v>691</v>
      </c>
      <c r="C995" t="s">
        <v>1</v>
      </c>
      <c r="D995" t="s">
        <v>383</v>
      </c>
      <c r="E995" t="s">
        <v>13</v>
      </c>
      <c r="F995" s="4">
        <v>12717</v>
      </c>
      <c r="G995" t="s">
        <v>360</v>
      </c>
      <c r="H995" s="5">
        <v>5.7000000000000002E-2</v>
      </c>
      <c r="I995" t="s">
        <v>361</v>
      </c>
      <c r="J995">
        <v>4.5999999999999999E-2</v>
      </c>
    </row>
    <row r="996" spans="1:10">
      <c r="A996" t="s">
        <v>0</v>
      </c>
      <c r="B996" s="2" t="s">
        <v>691</v>
      </c>
      <c r="C996" t="s">
        <v>1</v>
      </c>
      <c r="D996" t="s">
        <v>384</v>
      </c>
      <c r="E996" t="s">
        <v>13</v>
      </c>
      <c r="F996" s="4">
        <v>12730</v>
      </c>
      <c r="G996" t="s">
        <v>360</v>
      </c>
      <c r="H996" s="5">
        <v>6.5000000000000002E-2</v>
      </c>
      <c r="I996" t="s">
        <v>361</v>
      </c>
      <c r="J996">
        <v>4.1000000000000002E-2</v>
      </c>
    </row>
    <row r="997" spans="1:10">
      <c r="A997" t="s">
        <v>0</v>
      </c>
      <c r="B997" s="2" t="s">
        <v>691</v>
      </c>
      <c r="C997" t="s">
        <v>1</v>
      </c>
      <c r="D997" t="s">
        <v>385</v>
      </c>
      <c r="E997" t="s">
        <v>13</v>
      </c>
      <c r="F997" s="4">
        <v>12743</v>
      </c>
      <c r="G997" t="s">
        <v>360</v>
      </c>
      <c r="H997" s="5">
        <v>4.9000000000000002E-2</v>
      </c>
      <c r="I997" t="s">
        <v>361</v>
      </c>
      <c r="J997">
        <v>4.3999999999999997E-2</v>
      </c>
    </row>
    <row r="998" spans="1:10">
      <c r="A998" t="s">
        <v>0</v>
      </c>
      <c r="B998" s="2" t="s">
        <v>691</v>
      </c>
      <c r="C998" t="s">
        <v>1</v>
      </c>
      <c r="D998" t="s">
        <v>386</v>
      </c>
      <c r="E998" t="s">
        <v>13</v>
      </c>
      <c r="F998" s="4">
        <v>12756</v>
      </c>
      <c r="G998" t="s">
        <v>360</v>
      </c>
      <c r="H998" s="5">
        <v>7.0999999999999994E-2</v>
      </c>
      <c r="I998" t="s">
        <v>361</v>
      </c>
      <c r="J998">
        <v>4.1000000000000002E-2</v>
      </c>
    </row>
    <row r="999" spans="1:10">
      <c r="A999" t="s">
        <v>0</v>
      </c>
      <c r="B999" s="2" t="s">
        <v>691</v>
      </c>
      <c r="C999" t="s">
        <v>1</v>
      </c>
      <c r="D999" t="s">
        <v>387</v>
      </c>
      <c r="E999" t="s">
        <v>13</v>
      </c>
      <c r="F999" s="4">
        <v>12769</v>
      </c>
      <c r="G999" t="s">
        <v>360</v>
      </c>
      <c r="H999" s="5">
        <v>5.1999999999999998E-2</v>
      </c>
      <c r="I999" t="s">
        <v>361</v>
      </c>
      <c r="J999">
        <v>4.2000000000000003E-2</v>
      </c>
    </row>
    <row r="1000" spans="1:10">
      <c r="A1000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 s="4">
        <v>12781</v>
      </c>
      <c r="G1000" t="s">
        <v>360</v>
      </c>
      <c r="H1000" s="5">
        <v>5.2999999999999999E-2</v>
      </c>
      <c r="I1000" t="s">
        <v>361</v>
      </c>
      <c r="J1000">
        <v>3.9E-2</v>
      </c>
    </row>
    <row r="1001" spans="1:10">
      <c r="A100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 s="4">
        <v>12794</v>
      </c>
      <c r="G1001" t="s">
        <v>360</v>
      </c>
      <c r="H1001" s="5">
        <v>4.9000000000000002E-2</v>
      </c>
      <c r="I1001" t="s">
        <v>361</v>
      </c>
      <c r="J1001">
        <v>3.7999999999999999E-2</v>
      </c>
    </row>
    <row r="1002" spans="1:10">
      <c r="A1002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 s="4">
        <v>12807</v>
      </c>
      <c r="G1002" t="s">
        <v>360</v>
      </c>
      <c r="H1002" s="5">
        <v>4.9000000000000002E-2</v>
      </c>
      <c r="I1002" t="s">
        <v>361</v>
      </c>
      <c r="J1002">
        <v>0.04</v>
      </c>
    </row>
    <row r="1003" spans="1:10">
      <c r="A1003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 s="4">
        <v>12820</v>
      </c>
      <c r="G1003" t="s">
        <v>360</v>
      </c>
      <c r="H1003" s="5">
        <v>5.1999999999999998E-2</v>
      </c>
      <c r="I1003" t="s">
        <v>361</v>
      </c>
      <c r="J1003">
        <v>0.04</v>
      </c>
    </row>
    <row r="1004" spans="1:10">
      <c r="A1004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 s="4">
        <v>12833</v>
      </c>
      <c r="G1004" t="s">
        <v>360</v>
      </c>
      <c r="H1004" s="5">
        <v>5.5E-2</v>
      </c>
      <c r="I1004" t="s">
        <v>361</v>
      </c>
      <c r="J1004">
        <v>3.7999999999999999E-2</v>
      </c>
    </row>
    <row r="1005" spans="1:10">
      <c r="A1005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 s="4">
        <v>12845</v>
      </c>
      <c r="G1005" t="s">
        <v>360</v>
      </c>
      <c r="H1005" s="5">
        <v>0.05</v>
      </c>
      <c r="I1005" t="s">
        <v>361</v>
      </c>
      <c r="J1005">
        <v>3.9E-2</v>
      </c>
    </row>
    <row r="1006" spans="1:10">
      <c r="A1006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 s="4">
        <v>12858</v>
      </c>
      <c r="G1006" t="s">
        <v>360</v>
      </c>
      <c r="H1006" s="5">
        <v>3.9E-2</v>
      </c>
      <c r="I1006" t="s">
        <v>361</v>
      </c>
      <c r="J1006">
        <v>3.9E-2</v>
      </c>
    </row>
    <row r="1007" spans="1:10">
      <c r="A1007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 s="4">
        <v>12871</v>
      </c>
      <c r="G1007" t="s">
        <v>360</v>
      </c>
      <c r="H1007" s="5">
        <v>5.1999999999999998E-2</v>
      </c>
      <c r="I1007" t="s">
        <v>361</v>
      </c>
      <c r="J1007">
        <v>3.7999999999999999E-2</v>
      </c>
    </row>
    <row r="1008" spans="1:10">
      <c r="A1008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 s="4">
        <v>12884</v>
      </c>
      <c r="G1008" t="s">
        <v>360</v>
      </c>
      <c r="H1008" s="5">
        <v>5.0999999999999997E-2</v>
      </c>
      <c r="I1008" t="s">
        <v>361</v>
      </c>
      <c r="J1008">
        <v>3.7999999999999999E-2</v>
      </c>
    </row>
    <row r="1009" spans="1:10">
      <c r="A1009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 s="4">
        <v>12897</v>
      </c>
      <c r="G1009" t="s">
        <v>360</v>
      </c>
      <c r="H1009" s="5">
        <v>0.04</v>
      </c>
      <c r="I1009" t="s">
        <v>361</v>
      </c>
      <c r="J1009">
        <v>3.9E-2</v>
      </c>
    </row>
    <row r="1010" spans="1:10">
      <c r="A1010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 s="4">
        <v>12909</v>
      </c>
      <c r="G1010" t="s">
        <v>360</v>
      </c>
      <c r="H1010" s="5">
        <v>4.2000000000000003E-2</v>
      </c>
      <c r="I1010" t="s">
        <v>361</v>
      </c>
      <c r="J1010">
        <v>3.6999999999999998E-2</v>
      </c>
    </row>
    <row r="1011" spans="1:10">
      <c r="A101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 s="4">
        <v>12922</v>
      </c>
      <c r="G1011" t="s">
        <v>360</v>
      </c>
      <c r="H1011" s="5">
        <v>4.8000000000000001E-2</v>
      </c>
      <c r="I1011" t="s">
        <v>361</v>
      </c>
      <c r="J1011">
        <v>3.6999999999999998E-2</v>
      </c>
    </row>
    <row r="1012" spans="1:10">
      <c r="A1012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 s="4">
        <v>12935</v>
      </c>
      <c r="G1012" t="s">
        <v>360</v>
      </c>
      <c r="H1012" s="5">
        <v>4.3999999999999997E-2</v>
      </c>
      <c r="I1012" t="s">
        <v>361</v>
      </c>
      <c r="J1012">
        <v>3.7999999999999999E-2</v>
      </c>
    </row>
    <row r="1013" spans="1:10">
      <c r="A1013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 s="4">
        <v>12948</v>
      </c>
      <c r="G1013" t="s">
        <v>360</v>
      </c>
      <c r="H1013" s="5">
        <v>5.0999999999999997E-2</v>
      </c>
      <c r="I1013" t="s">
        <v>361</v>
      </c>
      <c r="J1013">
        <v>3.9E-2</v>
      </c>
    </row>
    <row r="1014" spans="1:10">
      <c r="A1014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 s="4">
        <v>12961</v>
      </c>
      <c r="G1014" t="s">
        <v>360</v>
      </c>
      <c r="H1014" s="5">
        <v>5.8999999999999997E-2</v>
      </c>
      <c r="I1014" t="s">
        <v>361</v>
      </c>
      <c r="J1014">
        <v>0.04</v>
      </c>
    </row>
    <row r="1015" spans="1:10">
      <c r="A1015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 s="4">
        <v>12973</v>
      </c>
      <c r="G1015" t="s">
        <v>360</v>
      </c>
      <c r="H1015" s="5">
        <v>4.4999999999999998E-2</v>
      </c>
      <c r="I1015" t="s">
        <v>361</v>
      </c>
      <c r="J1015">
        <v>3.9E-2</v>
      </c>
    </row>
    <row r="1016" spans="1:10">
      <c r="A1016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 s="4">
        <v>12986</v>
      </c>
      <c r="G1016" t="s">
        <v>360</v>
      </c>
      <c r="H1016" s="5">
        <v>3.5000000000000003E-2</v>
      </c>
      <c r="I1016" t="s">
        <v>361</v>
      </c>
      <c r="J1016">
        <v>3.7999999999999999E-2</v>
      </c>
    </row>
    <row r="1017" spans="1:10">
      <c r="A1017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 s="4">
        <v>12999</v>
      </c>
      <c r="G1017" t="s">
        <v>360</v>
      </c>
      <c r="H1017" s="5">
        <v>6.3E-2</v>
      </c>
      <c r="I1017" t="s">
        <v>361</v>
      </c>
      <c r="J1017">
        <v>0.04</v>
      </c>
    </row>
    <row r="1018" spans="1:10">
      <c r="A1018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 s="4">
        <v>13012</v>
      </c>
      <c r="G1018" t="s">
        <v>360</v>
      </c>
      <c r="H1018" s="5">
        <v>4.5999999999999999E-2</v>
      </c>
      <c r="I1018" t="s">
        <v>361</v>
      </c>
      <c r="J1018">
        <v>3.6999999999999998E-2</v>
      </c>
    </row>
    <row r="1019" spans="1:10">
      <c r="A1019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 s="4">
        <v>13025</v>
      </c>
      <c r="G1019" t="s">
        <v>360</v>
      </c>
      <c r="H1019" s="5">
        <v>4.3999999999999997E-2</v>
      </c>
      <c r="I1019" t="s">
        <v>361</v>
      </c>
      <c r="J1019">
        <v>3.6999999999999998E-2</v>
      </c>
    </row>
    <row r="1020" spans="1:10">
      <c r="A1020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 s="4">
        <v>13037</v>
      </c>
      <c r="G1020" t="s">
        <v>360</v>
      </c>
      <c r="H1020" s="5">
        <v>0.03</v>
      </c>
      <c r="I1020" t="s">
        <v>361</v>
      </c>
      <c r="J1020">
        <v>3.7999999999999999E-2</v>
      </c>
    </row>
    <row r="1021" spans="1:10">
      <c r="A102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 s="4">
        <v>13050</v>
      </c>
      <c r="G1021" t="s">
        <v>360</v>
      </c>
      <c r="H1021" s="5">
        <v>2.9000000000000001E-2</v>
      </c>
      <c r="I1021" t="s">
        <v>361</v>
      </c>
      <c r="J1021">
        <v>3.7999999999999999E-2</v>
      </c>
    </row>
    <row r="1022" spans="1:10">
      <c r="A1022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 s="4">
        <v>13063</v>
      </c>
      <c r="G1022" t="s">
        <v>360</v>
      </c>
      <c r="H1022" s="5">
        <v>4.2999999999999997E-2</v>
      </c>
      <c r="I1022" t="s">
        <v>361</v>
      </c>
      <c r="J1022">
        <v>3.9E-2</v>
      </c>
    </row>
    <row r="1023" spans="1:10">
      <c r="A1023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 s="4">
        <v>13076</v>
      </c>
      <c r="G1023" t="s">
        <v>360</v>
      </c>
      <c r="H1023" s="5">
        <v>3.6999999999999998E-2</v>
      </c>
      <c r="I1023" t="s">
        <v>361</v>
      </c>
      <c r="J1023">
        <v>3.9E-2</v>
      </c>
    </row>
    <row r="1024" spans="1:10">
      <c r="A1024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 s="4">
        <v>13089</v>
      </c>
      <c r="G1024" t="s">
        <v>360</v>
      </c>
      <c r="H1024" s="5">
        <v>4.1000000000000002E-2</v>
      </c>
      <c r="I1024" t="s">
        <v>361</v>
      </c>
      <c r="J1024">
        <v>3.6999999999999998E-2</v>
      </c>
    </row>
    <row r="1025" spans="1:10">
      <c r="A1025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 s="4">
        <v>13101</v>
      </c>
      <c r="G1025" t="s">
        <v>360</v>
      </c>
      <c r="H1025" s="5">
        <v>4.1000000000000002E-2</v>
      </c>
      <c r="I1025" t="s">
        <v>361</v>
      </c>
      <c r="J1025">
        <v>3.5999999999999997E-2</v>
      </c>
    </row>
    <row r="1026" spans="1:10">
      <c r="A1026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 s="4">
        <v>13114</v>
      </c>
      <c r="G1026" t="s">
        <v>360</v>
      </c>
      <c r="H1026" s="5">
        <v>4.8000000000000001E-2</v>
      </c>
      <c r="I1026" t="s">
        <v>361</v>
      </c>
      <c r="J1026">
        <v>3.6999999999999998E-2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Pop</vt:lpstr>
      <vt:lpstr>engonly5</vt:lpstr>
      <vt:lpstr>henormep4</vt:lpstr>
      <vt:lpstr>75char</vt:lpstr>
      <vt:lpstr>batch256</vt:lpstr>
      <vt:lpstr>batch128</vt:lpstr>
      <vt:lpstr>keep.7</vt:lpstr>
      <vt:lpstr>keep.7ep4</vt:lpstr>
      <vt:lpstr>512nodes</vt:lpstr>
      <vt:lpstr>henorm</vt:lpstr>
      <vt:lpstr>batch64</vt:lpstr>
      <vt:lpstr>engonly10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mcramer</dc:creator>
  <cp:lastModifiedBy>mcramer</cp:lastModifiedBy>
  <dcterms:created xsi:type="dcterms:W3CDTF">2017-09-15T03:37:52Z</dcterms:created>
  <dcterms:modified xsi:type="dcterms:W3CDTF">2017-11-01T01:58:55Z</dcterms:modified>
</cp:coreProperties>
</file>