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MARNATH\Desktop\"/>
    </mc:Choice>
  </mc:AlternateContent>
  <xr:revisionPtr revIDLastSave="0" documentId="13_ncr:1_{D8FE10C2-7679-45E9-99D3-193332BA2729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QUICK SETUP" sheetId="1" r:id="rId1"/>
    <sheet name="HOME" sheetId="2" r:id="rId2"/>
    <sheet name="MATCH DETAILS" sheetId="3" r:id="rId3"/>
    <sheet name="TEAM DETAILS" sheetId="4" r:id="rId4"/>
    <sheet name="BUG REPORT" sheetId="6" r:id="rId5"/>
    <sheet name="TEST REPORT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<sst xmlns="http://schemas.openxmlformats.org/spreadsheetml/2006/main" count="1326" uniqueCount="859">
  <si>
    <t>Tested By: Amarnath Subrahmanian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</si>
  <si>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</si>
  <si>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</si>
  <si>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</si>
  <si>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</si>
  <si>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</si>
  <si>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</si>
  <si>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</si>
  <si>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</si>
  <si>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FOTMOB MOBILE APP</t>
  </si>
  <si>
    <t>Date: 03-04-2024</t>
  </si>
  <si>
    <t>1.Open App</t>
  </si>
  <si>
    <t>page must contains quick setup and sign in module</t>
  </si>
  <si>
    <t>page contains quick setup and signin module</t>
  </si>
  <si>
    <t>pass</t>
  </si>
  <si>
    <t>check whether quick setup module is clickable or not</t>
  </si>
  <si>
    <t>1.Open App
2.Click on Quick setup</t>
  </si>
  <si>
    <t>quick setup should be clickable</t>
  </si>
  <si>
    <t>quick set up is clickable</t>
  </si>
  <si>
    <t>check whether when click on the quicksetup, page redirect to next window</t>
  </si>
  <si>
    <t>page should forward to next window</t>
  </si>
  <si>
    <t>page forward to next window</t>
  </si>
  <si>
    <t>Module Name:Quick SetUp</t>
  </si>
  <si>
    <t>FTM_QSP_01</t>
  </si>
  <si>
    <t>FTM_QSP_02</t>
  </si>
  <si>
    <t>FTM_QSP_03</t>
  </si>
  <si>
    <t>FTM_QSP_04</t>
  </si>
  <si>
    <t>FTM_QSP_05</t>
  </si>
  <si>
    <t>FTM_QSP_06</t>
  </si>
  <si>
    <t>FTM_QSP_07</t>
  </si>
  <si>
    <t>FTM_QSP_08</t>
  </si>
  <si>
    <t>FTM_QSP_09</t>
  </si>
  <si>
    <t>FTM_QSP_10</t>
  </si>
  <si>
    <t>FTM_QSP_11</t>
  </si>
  <si>
    <t>FTM_QSP_12</t>
  </si>
  <si>
    <t>FTM_QSP_13</t>
  </si>
  <si>
    <t>FTM_QSP_14</t>
  </si>
  <si>
    <t>FTM_QSP_15</t>
  </si>
  <si>
    <t>FTM_QSP_16</t>
  </si>
  <si>
    <t>FTM_QSP_17</t>
  </si>
  <si>
    <t>FTM_QSP_18</t>
  </si>
  <si>
    <t>FTM_QSP_19</t>
  </si>
  <si>
    <t>FTM_QSP_20</t>
  </si>
  <si>
    <t>FTM_QSP_21</t>
  </si>
  <si>
    <t>FTM_QSP_22</t>
  </si>
  <si>
    <t>FTM_QSP_23</t>
  </si>
  <si>
    <t>FTM_QSP_24</t>
  </si>
  <si>
    <t>Check whether the page contains loacal football teams pages and suggested football teams pages</t>
  </si>
  <si>
    <t>Page should contains local and international club and national football team pages</t>
  </si>
  <si>
    <t>Page contains local and international club and national football team pages</t>
  </si>
  <si>
    <t>Verify that local and suggested headings are clickable or not</t>
  </si>
  <si>
    <t>1.Open App
2.Click on Quick setup
3.Click on local and suggested headings</t>
  </si>
  <si>
    <t>local and suggested headings should be clickable</t>
  </si>
  <si>
    <t>local and suggested headings are clickable</t>
  </si>
  <si>
    <t>Verify that all domestic teams and our national football team pages are present under local module</t>
  </si>
  <si>
    <t>1.Open App
2.Click on Quick setup
3.Click on local heading</t>
  </si>
  <si>
    <t>local module should contains domestic and national football team page</t>
  </si>
  <si>
    <t>local module contains national and domestic football team pages</t>
  </si>
  <si>
    <t>Verify that under suggested module some of europes top league football teams and national football teams pages are present</t>
  </si>
  <si>
    <t>1.Open App
2.Click on Quick setup
3.Click on suggested heading</t>
  </si>
  <si>
    <t>suggested module should contains some of europes top league football teams and national team page.</t>
  </si>
  <si>
    <t>suggested module contains some of europes top league football teams and national team page.</t>
  </si>
  <si>
    <t>Check whether all the football teams logo and name is correct or not</t>
  </si>
  <si>
    <t>1.Open App
2.Click on Quick setup
3.Verify logo and name</t>
  </si>
  <si>
    <t>Logo and Name of each football teams should be exact likewise</t>
  </si>
  <si>
    <t>logo and name of each football teams are exact likewise</t>
  </si>
  <si>
    <t>provided teams icons should be clickable</t>
  </si>
  <si>
    <t>provided teams icons are not clickable</t>
  </si>
  <si>
    <t>fail</t>
  </si>
  <si>
    <t>Check whether team icon is clickable or not</t>
  </si>
  <si>
    <t>Check whether the follow button given corresponding to the team names are clickable or not</t>
  </si>
  <si>
    <t>provided follow button corresponding to the teams should be clickable</t>
  </si>
  <si>
    <t>provided follow button corresponding to the teams are clickable</t>
  </si>
  <si>
    <t>Verify that after click follow button it changes to following</t>
  </si>
  <si>
    <t>1.Open App
2.Click on Quick setup
3.Click follow button</t>
  </si>
  <si>
    <t>follow button should be change to following when click on the follow button</t>
  </si>
  <si>
    <t>follow button is changed to following when click on the follow button</t>
  </si>
  <si>
    <t>Verify that the colour of follow button chnages to another while click</t>
  </si>
  <si>
    <t>the colour of follow button should be changed to another when click on the button</t>
  </si>
  <si>
    <t>the colour of follow button is changed to another when click on the button</t>
  </si>
  <si>
    <t>Check whether the next option is clickable or not</t>
  </si>
  <si>
    <t>1.Open App
2.Click on Quick setup
3.Click follow button
4.Click next</t>
  </si>
  <si>
    <t>next option should be clickable</t>
  </si>
  <si>
    <t>next option is clickable</t>
  </si>
  <si>
    <t>Verify that when click on next the page forward to next page</t>
  </si>
  <si>
    <t>page should be forward to next page when click on next</t>
  </si>
  <si>
    <t>page  forward to next page when click on next</t>
  </si>
  <si>
    <t>Check whether the page shows our national league and europes top5 leagues and their domestic cups modules are visible or not including champions league</t>
  </si>
  <si>
    <t>page should contain our national league and europes top5 league and their domestic cups modules are visible</t>
  </si>
  <si>
    <t>page contains our national league and europes top5 league and their domestic cups modules are visible</t>
  </si>
  <si>
    <t>Check whether the page contains international and national tournament modules are present</t>
  </si>
  <si>
    <t xml:space="preserve">page should contains international and national tournament modules </t>
  </si>
  <si>
    <t xml:space="preserve">page contains international and national tournament modules </t>
  </si>
  <si>
    <t>Check whether the page contains all country list that conduct football leagues</t>
  </si>
  <si>
    <t>page should contains all country list that conduct football leagues</t>
  </si>
  <si>
    <t>page contains all country list that conduct football leagues</t>
  </si>
  <si>
    <t>Verify that country modules are clickable or not</t>
  </si>
  <si>
    <t>1.Open App
2.Click on Quick setup
3.Click follow button
4.Click next
5.Click contry module</t>
  </si>
  <si>
    <t>Country module should be clickable</t>
  </si>
  <si>
    <t>Country module is clickable</t>
  </si>
  <si>
    <t>FTM_QSP_25</t>
  </si>
  <si>
    <t>FTM_QSP_26</t>
  </si>
  <si>
    <t>FTM_QSP_27</t>
  </si>
  <si>
    <t>FTM_QSP_28</t>
  </si>
  <si>
    <t>FTM_QSP_29</t>
  </si>
  <si>
    <t>FTM_QSP_30</t>
  </si>
  <si>
    <t>FTM_QSP_31</t>
  </si>
  <si>
    <t>FTM_QSP_32</t>
  </si>
  <si>
    <t>FTM_QSP_33</t>
  </si>
  <si>
    <t>FTM_QSP_34</t>
  </si>
  <si>
    <t>FTM_QSP_35</t>
  </si>
  <si>
    <t>FTM_QSP_36</t>
  </si>
  <si>
    <t>FTM_QSP_37</t>
  </si>
  <si>
    <t>FTM_QSP_38</t>
  </si>
  <si>
    <t>FTM_QSP_39</t>
  </si>
  <si>
    <t>FTM_QSP_40</t>
  </si>
  <si>
    <t>FTM_QSP_41</t>
  </si>
  <si>
    <t>Check whether each country has their own leagues are there</t>
  </si>
  <si>
    <t>each country contains their own leagues</t>
  </si>
  <si>
    <t>each country has their own leagues</t>
  </si>
  <si>
    <t>Check whether all the leagues logo and name is correct or not</t>
  </si>
  <si>
    <t>all league title and logo should be same likewise</t>
  </si>
  <si>
    <t>all league title and logo is same</t>
  </si>
  <si>
    <t>Check whether the follow button given corresponding to the league names are clickable or not</t>
  </si>
  <si>
    <t>1.Open App
2.Click on Quick setup
3.Click follow button
4.Click next
5.Click contry module
6.Click follow</t>
  </si>
  <si>
    <t>provided follow button corresponding to the leagues should be clickable</t>
  </si>
  <si>
    <t>provided follow button corresponding to the leagues are clickable</t>
  </si>
  <si>
    <t>1.Open App
2.Click on Quick setup
3.Click follow button
4.Click next
5.Click contry module
6.Click follow
7.Click next</t>
  </si>
  <si>
    <t>page is forward to next page when click on next</t>
  </si>
  <si>
    <t>Verify that the page contains some of super star player icons</t>
  </si>
  <si>
    <t>The page should contains some of super star players</t>
  </si>
  <si>
    <t>The page contains some of super star players</t>
  </si>
  <si>
    <t>Check whether the images of players provided is correct or not</t>
  </si>
  <si>
    <t>provided images of football players is corect or not</t>
  </si>
  <si>
    <t>provided images of football players is corect</t>
  </si>
  <si>
    <t>Check whether the page contains all the fifa registered players are there</t>
  </si>
  <si>
    <t>page contains all the football players registerd by fifa</t>
  </si>
  <si>
    <t>page contains not every football players</t>
  </si>
  <si>
    <t>Verify the name of each players are same</t>
  </si>
  <si>
    <t>name of each players provided should be correct</t>
  </si>
  <si>
    <t>provided players names are correct</t>
  </si>
  <si>
    <t>Check whether the follow button given corresponding to the player names are clickable or not</t>
  </si>
  <si>
    <t>1.Open App
2.Click on Quick setup
3.Click follow button
4.Click next
5.Click contry module
6.Click follow
7.Click next
8.Click next</t>
  </si>
  <si>
    <t>provided follow button corresponding to the leagues is clickable</t>
  </si>
  <si>
    <t>Verify that the back button is clickable or not</t>
  </si>
  <si>
    <t>1.Open App
2.Click on Quick setup
3.Click follow button
4.Click next
5.Click contry module
6.Click follow
7.Click next
8.Click next
9.Click back</t>
  </si>
  <si>
    <t>provided back buttonshould be clickable</t>
  </si>
  <si>
    <t>Verify that when click on back button the page redirect to previous page</t>
  </si>
  <si>
    <t>page should be redirect to previous page</t>
  </si>
  <si>
    <t>page is redirected to previous page</t>
  </si>
  <si>
    <t>Check whether the finish button is clickable or not</t>
  </si>
  <si>
    <t>check whether resgistration page contains a quicksetup module</t>
  </si>
  <si>
    <t>1.Open App
2.Click on Quick setup
3.Click follow button
4.Click next
5.Click contry module
6.Click follow
7.Click next
8.Click next
9.Click finish</t>
  </si>
  <si>
    <t>finish button should be clickable</t>
  </si>
  <si>
    <t>page button is clickable</t>
  </si>
  <si>
    <t>Verify that the page redirected to another page when click finish</t>
  </si>
  <si>
    <t>page should be redirected to next page</t>
  </si>
  <si>
    <t>page is redirected to next page</t>
  </si>
  <si>
    <t>Module Name: Home Page</t>
  </si>
  <si>
    <t>FTM_HP_01</t>
  </si>
  <si>
    <t>FTM_HP_02</t>
  </si>
  <si>
    <t>FTM_HP_03</t>
  </si>
  <si>
    <t>FTM_HP_04</t>
  </si>
  <si>
    <t>FTM_HP_05</t>
  </si>
  <si>
    <t>FTM_HP_06</t>
  </si>
  <si>
    <t>FTM_HP_07</t>
  </si>
  <si>
    <t>FTM_HP_08</t>
  </si>
  <si>
    <t>FTM_HP_09</t>
  </si>
  <si>
    <t>FTM_HP_10</t>
  </si>
  <si>
    <t>FTM_HP_11</t>
  </si>
  <si>
    <t>FTM_HP_12</t>
  </si>
  <si>
    <t>FTM_HP_13</t>
  </si>
  <si>
    <t>FTM_HP_14</t>
  </si>
  <si>
    <t>FTM_HP_15</t>
  </si>
  <si>
    <t>FTM_HP_16</t>
  </si>
  <si>
    <t>FTM_HP_17</t>
  </si>
  <si>
    <t>FTM_HP_18</t>
  </si>
  <si>
    <t>FTM_HP_58</t>
  </si>
  <si>
    <t>FTM_HP_59</t>
  </si>
  <si>
    <t>Check whether the page has apps name</t>
  </si>
  <si>
    <t>1.Open fotmob home page</t>
  </si>
  <si>
    <t>Should open home page</t>
  </si>
  <si>
    <t>home page opened</t>
  </si>
  <si>
    <t>Check whether the app shows todays match details as default</t>
  </si>
  <si>
    <t>1.Open fotmob home page
2.Check date</t>
  </si>
  <si>
    <t>app should shows current date match details as default</t>
  </si>
  <si>
    <t>app shows current date match details</t>
  </si>
  <si>
    <t>Check whether the dates are clickable or not</t>
  </si>
  <si>
    <t>1.Open fotmob home page
2.Click date</t>
  </si>
  <si>
    <t>dates should be clickable</t>
  </si>
  <si>
    <t>dates are clickable</t>
  </si>
  <si>
    <t>1.Open fotmob home page
2.Select previous dates one by one</t>
  </si>
  <si>
    <t>Previous dates should be available</t>
  </si>
  <si>
    <t>Check whether previous weeks dates are available</t>
  </si>
  <si>
    <t>previous dates are avilable</t>
  </si>
  <si>
    <t>Check whether the previous weeks  dates are clickable or not</t>
  </si>
  <si>
    <t xml:space="preserve">previous dates should be clickable </t>
  </si>
  <si>
    <t>previous dates are clickable</t>
  </si>
  <si>
    <t>1.Open fotmob home page
2.Select coming dates one by one</t>
  </si>
  <si>
    <t>Check whether coming days dates are available or not</t>
  </si>
  <si>
    <t>coming days dates should be available</t>
  </si>
  <si>
    <t>coming days dates are available</t>
  </si>
  <si>
    <t>Check whether coming days dates are clickable or not</t>
  </si>
  <si>
    <t>coming days dates should be clickable</t>
  </si>
  <si>
    <t>coming days dates are clickable</t>
  </si>
  <si>
    <t>Check whether in previous dates contains all the finished match details are present</t>
  </si>
  <si>
    <t>finished match details should be available in corresponding dates</t>
  </si>
  <si>
    <t>finished match details are available in corresponding dates</t>
  </si>
  <si>
    <t>Check whether in upcoming dates contains all the match fixtures are present</t>
  </si>
  <si>
    <t xml:space="preserve">upcoming match fixtures should be available </t>
  </si>
  <si>
    <t xml:space="preserve">upcoming match fixtures are available </t>
  </si>
  <si>
    <t>Check whether the match info present in home page is clickable or not</t>
  </si>
  <si>
    <t>1.Open fotmob home page
2.Click on match info</t>
  </si>
  <si>
    <t>match info should be clickable</t>
  </si>
  <si>
    <t>match info is clickable</t>
  </si>
  <si>
    <t>Check whether when click on the match info it redirects to another page</t>
  </si>
  <si>
    <t>match info should be redirects to next page</t>
  </si>
  <si>
    <t>match info redirects to next page</t>
  </si>
  <si>
    <t>Verify that match info shows the name and logo of two teams</t>
  </si>
  <si>
    <t>1.Open fotmob homepage</t>
  </si>
  <si>
    <t>match info must shows the two teams name and logo</t>
  </si>
  <si>
    <t>match info shows the two teams name and logo</t>
  </si>
  <si>
    <t xml:space="preserve">Verify the logo and team name present in the info is correct or not </t>
  </si>
  <si>
    <t>team name and logo should be same as likewise</t>
  </si>
  <si>
    <t>team name and logo is same as likewise</t>
  </si>
  <si>
    <t>verify that match scores is displayed in match info once the match is finished</t>
  </si>
  <si>
    <t>match result should be displayed in match info once it is finished</t>
  </si>
  <si>
    <t>match result is displayed in match info once it is finished</t>
  </si>
  <si>
    <t>Verify that the ongoing match current result is displayed in the match info</t>
  </si>
  <si>
    <t>ongoing match result should be displayed in match info</t>
  </si>
  <si>
    <t>ongoing match result is displayed in match info</t>
  </si>
  <si>
    <t>Check whether the match info is clickable or not</t>
  </si>
  <si>
    <t>1.Open fotmob homepage
2.Click match info</t>
  </si>
  <si>
    <t xml:space="preserve">Verify that when click on match info, it redirects to next page </t>
  </si>
  <si>
    <t>when click on match info, it should be forwarded to the next page which contains complete match details</t>
  </si>
  <si>
    <t>the next page contains complete match details</t>
  </si>
  <si>
    <t>Check whether the page contains two teams name and logo is displayed</t>
  </si>
  <si>
    <t>page must contains two teams name and logo</t>
  </si>
  <si>
    <t>page contains both two teams name and logo</t>
  </si>
  <si>
    <t>Check whether both teams name and logo is correct or not</t>
  </si>
  <si>
    <t>name and logo of two teams should be correct</t>
  </si>
  <si>
    <t>name and logo of two teams are correct</t>
  </si>
  <si>
    <t>Check whether the final score of the match is displayed or not</t>
  </si>
  <si>
    <t>final score of the match should be displayed in the window</t>
  </si>
  <si>
    <t>final score of the match is displayed in the window</t>
  </si>
  <si>
    <t>Check whether if it is half time or full time is displayed or not</t>
  </si>
  <si>
    <t>half time or full time should be displayed</t>
  </si>
  <si>
    <t>half time and full time is displayed</t>
  </si>
  <si>
    <t>Verify that the goalscorers name is displayed or not</t>
  </si>
  <si>
    <t>goal scorers name should be displayed</t>
  </si>
  <si>
    <t>goal scorers name is displayed</t>
  </si>
  <si>
    <t>Check whether the goal scorers names are correct or not</t>
  </si>
  <si>
    <t>goal scorers names should be correct</t>
  </si>
  <si>
    <t>goal scorers names are correct</t>
  </si>
  <si>
    <t>FTM_MD_01</t>
  </si>
  <si>
    <t>FTM_MD_02</t>
  </si>
  <si>
    <t>FTM_MD_03</t>
  </si>
  <si>
    <t>FTM_MD_04</t>
  </si>
  <si>
    <t>FTM_MD_05</t>
  </si>
  <si>
    <t>FTM_MD_06</t>
  </si>
  <si>
    <t>FTM_MD_07</t>
  </si>
  <si>
    <t>FTM_MD_08</t>
  </si>
  <si>
    <t>FTM_MD_09</t>
  </si>
  <si>
    <t>FTM_MD_10</t>
  </si>
  <si>
    <t>FTM_MD_11</t>
  </si>
  <si>
    <t>FTM_MD_12</t>
  </si>
  <si>
    <t>FTM_MD_13</t>
  </si>
  <si>
    <t>FTM_MD_14</t>
  </si>
  <si>
    <t>FTM_MD_15</t>
  </si>
  <si>
    <t>FTM_MD_16</t>
  </si>
  <si>
    <t>FTM_MD_17</t>
  </si>
  <si>
    <t>FTM_MD_18</t>
  </si>
  <si>
    <t>FTM_MD_19</t>
  </si>
  <si>
    <t>FTM_MD_20</t>
  </si>
  <si>
    <t>FTM_MD_21</t>
  </si>
  <si>
    <t>FTM_MD_22</t>
  </si>
  <si>
    <t>FTM_MD_23</t>
  </si>
  <si>
    <t>FTM_MD_24</t>
  </si>
  <si>
    <t>FTM_MD_25</t>
  </si>
  <si>
    <t>FTM_MD_26</t>
  </si>
  <si>
    <t>FTM_MD_27</t>
  </si>
  <si>
    <t>FTM_MD_28</t>
  </si>
  <si>
    <t>FTM_MD_29</t>
  </si>
  <si>
    <t>FTM_MD_30</t>
  </si>
  <si>
    <t>FTM_MD_31</t>
  </si>
  <si>
    <t>FTM_MD_32</t>
  </si>
  <si>
    <t>FTM_MD_33</t>
  </si>
  <si>
    <t>FTM_MD_34</t>
  </si>
  <si>
    <t>FTM_MD_35</t>
  </si>
  <si>
    <t>FTM_MD_36</t>
  </si>
  <si>
    <t>FTM_MD_37</t>
  </si>
  <si>
    <t>FTM_MD_38</t>
  </si>
  <si>
    <t>FTM_MD_39</t>
  </si>
  <si>
    <t>FTM_MD_40</t>
  </si>
  <si>
    <t>FTM_MD_41</t>
  </si>
  <si>
    <t>FTM_MD_42</t>
  </si>
  <si>
    <t>FTM_MD_43</t>
  </si>
  <si>
    <t>FTM_MD_44</t>
  </si>
  <si>
    <t>FTM_MD_45</t>
  </si>
  <si>
    <t>FTM_MD_46</t>
  </si>
  <si>
    <t>FTM_MD_47</t>
  </si>
  <si>
    <t>FTM_MD_48</t>
  </si>
  <si>
    <t>FTM_MD_49</t>
  </si>
  <si>
    <t>FTM_MD_50</t>
  </si>
  <si>
    <t>FTM_MD_51</t>
  </si>
  <si>
    <t>FTM_MD_52</t>
  </si>
  <si>
    <t>FTM_MD_53</t>
  </si>
  <si>
    <t>FTM_MD_54</t>
  </si>
  <si>
    <t>FTM_MD_55</t>
  </si>
  <si>
    <t>FTM_MD_56</t>
  </si>
  <si>
    <t>FTM_MD_57</t>
  </si>
  <si>
    <t>FTM_MD_58</t>
  </si>
  <si>
    <t>Module Name: Match Details</t>
  </si>
  <si>
    <t>Check whether the match facts module is clickable or not</t>
  </si>
  <si>
    <t>match facts should be clickable</t>
  </si>
  <si>
    <t>match facts are clickable</t>
  </si>
  <si>
    <t>Check whether match facts contains goal scorers name and goal scoring time is displayed or not</t>
  </si>
  <si>
    <t>1.Open fotmob homepage
2.Click match info
3.Click Facts</t>
  </si>
  <si>
    <t>goal scorer name and goal scoring time should be displayed in facts</t>
  </si>
  <si>
    <t>goal scorer name and goal scoring time is displayed in facts</t>
  </si>
  <si>
    <t>Verify that the assisted player name is displayed or not</t>
  </si>
  <si>
    <t>goal assisted player name should be displayed</t>
  </si>
  <si>
    <t>goal assisted player name is displayed</t>
  </si>
  <si>
    <t>Verify that substituted players name is displayed or not</t>
  </si>
  <si>
    <t>substituted (in and out) players names should be displayed</t>
  </si>
  <si>
    <t>substituted (in and out) players names are displayed</t>
  </si>
  <si>
    <t>Verify that substitution times are displayed or not</t>
  </si>
  <si>
    <t>substitution timings should be displayed</t>
  </si>
  <si>
    <t>substitution timings are displayed</t>
  </si>
  <si>
    <t>Verify that substitution timinings are correct or not</t>
  </si>
  <si>
    <t>substitutions timinings should be same or correct</t>
  </si>
  <si>
    <t>substitutions timinings are same and correct</t>
  </si>
  <si>
    <t>Verify that if a player received a yellow card/red card, the name of the player is displayed or not</t>
  </si>
  <si>
    <t>yellow card/red card received players names should be displayed</t>
  </si>
  <si>
    <t>yellow card/red card received players names are displayed</t>
  </si>
  <si>
    <t>Verify that card received timings are displayed or not</t>
  </si>
  <si>
    <t>card received timings should be displayed</t>
  </si>
  <si>
    <t>card received timings are displayed</t>
  </si>
  <si>
    <t>Verify that the card symbols is displayed or not near the committed player names</t>
  </si>
  <si>
    <t>card symbol should displayed near the committed player name</t>
  </si>
  <si>
    <t>card symbol is displayed near the committed player name</t>
  </si>
  <si>
    <t>Check whether the cards colour is correct or not</t>
  </si>
  <si>
    <t>cards colour should be correct</t>
  </si>
  <si>
    <t>cards colour are correct</t>
  </si>
  <si>
    <t>Verify that half time score and full time score is displayed or not</t>
  </si>
  <si>
    <t>Verify that half time score and full time score is correct or not</t>
  </si>
  <si>
    <t>half time score and full time scores should be displayed</t>
  </si>
  <si>
    <t>half time score and full time scores are displayed</t>
  </si>
  <si>
    <t>half time score and full time scores should be correct</t>
  </si>
  <si>
    <t>half time score and full time scores are correct</t>
  </si>
  <si>
    <t>Verify that the momentum graph is displayed or not</t>
  </si>
  <si>
    <t>momentum graph of two teams should be displayed</t>
  </si>
  <si>
    <t>momentum graph of two teams is displayed</t>
  </si>
  <si>
    <t>Veriy that the momentum graph is separetely displayed or not according to team</t>
  </si>
  <si>
    <t>momentum graph of two teams should separetely displayed</t>
  </si>
  <si>
    <t>Check whether the possession stats is displayed or not</t>
  </si>
  <si>
    <t>possession stats should displayed</t>
  </si>
  <si>
    <t>possession stats is displayed</t>
  </si>
  <si>
    <t>Verify that possession percentage is mentioned or not</t>
  </si>
  <si>
    <t>possession percentage should be mentioned</t>
  </si>
  <si>
    <t>possession percentage is mentioned</t>
  </si>
  <si>
    <t>Verify that possession stats of two teams are separately displayed or not</t>
  </si>
  <si>
    <t>possession stats of two teams should separately displayed</t>
  </si>
  <si>
    <t>possession stats of two teams are separately displayed</t>
  </si>
  <si>
    <t>Verify that expected goals, total shots, shots on target numbers of two teams are mentioned or not</t>
  </si>
  <si>
    <t>expected goals, total shots, shots on target numbers of two teams should be mention</t>
  </si>
  <si>
    <t>expected goals, total shots, shots on target numbers of two teams are mentioned</t>
  </si>
  <si>
    <t>Verify the date,day,time of the match is mentioned or not</t>
  </si>
  <si>
    <t>date,day,time of the match should be mention</t>
  </si>
  <si>
    <t>date,day,time of the match is mentioned</t>
  </si>
  <si>
    <t>Verify the total attendance of the match is mentioned</t>
  </si>
  <si>
    <t>total attendance of the match shouldmention</t>
  </si>
  <si>
    <t>total attendance of the match is mentioned</t>
  </si>
  <si>
    <t>Verify that the name of the stadium and city name is mentioned or not</t>
  </si>
  <si>
    <t>name of the stadium and city name should mention</t>
  </si>
  <si>
    <t>name of the stadium and city name is mentioned</t>
  </si>
  <si>
    <t>Verify that the total capacity of stadium is mentioned or not</t>
  </si>
  <si>
    <t>capacity of the stadium should mention</t>
  </si>
  <si>
    <t>capacity of the stadium not mentioned</t>
  </si>
  <si>
    <t>Verify the match referee name is mentioned or not</t>
  </si>
  <si>
    <t>match referee name should be mention</t>
  </si>
  <si>
    <t>match referee name is mentioned</t>
  </si>
  <si>
    <t>Verify the match referee nation is mentioned or not</t>
  </si>
  <si>
    <t>match referee nation should mention</t>
  </si>
  <si>
    <t>match referee nation is mentioned</t>
  </si>
  <si>
    <t>Verify that if it is a league match, the standings of both teams are mentioned or not</t>
  </si>
  <si>
    <t>table standings of both teams should mention</t>
  </si>
  <si>
    <t>table standings of both teams are mentioned</t>
  </si>
  <si>
    <t>Verify that top rated players of the match is mentioned or not</t>
  </si>
  <si>
    <t>top rated players details should be mention</t>
  </si>
  <si>
    <t>top rated players details are mentioned</t>
  </si>
  <si>
    <t>Verify that rating of the players are mentioned or not</t>
  </si>
  <si>
    <t>player ratings should mention</t>
  </si>
  <si>
    <t>player ratings are mentioned</t>
  </si>
  <si>
    <t>Verify the team name of the player is mentioned or not</t>
  </si>
  <si>
    <t>team name of the players should mention</t>
  </si>
  <si>
    <t>team name of the players are not mentioned</t>
  </si>
  <si>
    <t>Verify the team logo of the players are mentioned or not</t>
  </si>
  <si>
    <t>team logo of the players should mention</t>
  </si>
  <si>
    <t>team logo of the players are mentioned</t>
  </si>
  <si>
    <t>Verify the position of the players are mentioned or not</t>
  </si>
  <si>
    <t>position of the players should mention</t>
  </si>
  <si>
    <t>position of the players are mentioned</t>
  </si>
  <si>
    <t>Check whether the players photos are displayed or not</t>
  </si>
  <si>
    <t>players photos should mention</t>
  </si>
  <si>
    <t>players photos are mentioned</t>
  </si>
  <si>
    <t>Check whether the players icons are clickable or not</t>
  </si>
  <si>
    <t>1.Open fotmob homepage
2.Click match info
3.Click Facts
4.Click player icon</t>
  </si>
  <si>
    <t>players icons should be clickable</t>
  </si>
  <si>
    <t>players icons are clickable</t>
  </si>
  <si>
    <t>Verify that when click on the player profile, it redirects to another page</t>
  </si>
  <si>
    <t>page should redirect to player facts page</t>
  </si>
  <si>
    <t>page redirect to player facts page</t>
  </si>
  <si>
    <t>Verify that the page contains player statistics and facts about the match is mentioned or not</t>
  </si>
  <si>
    <t>page must contains player statistics and facts about the match is mention</t>
  </si>
  <si>
    <t>page contains player statistics and facts about the match is mentioned</t>
  </si>
  <si>
    <t>Verify that the page contains teams recent match results are mentioned or not</t>
  </si>
  <si>
    <t>teams recent match results should mention</t>
  </si>
  <si>
    <t>teams recent match results are mentioned</t>
  </si>
  <si>
    <t>Verify that the opponent team name is mentioned or not</t>
  </si>
  <si>
    <t>opponent team name should mention</t>
  </si>
  <si>
    <t>opponent team name is not mentioned</t>
  </si>
  <si>
    <t>Verify that the opponent team and home team logo is displayed or not</t>
  </si>
  <si>
    <t>opponent ans home team logo should displayed</t>
  </si>
  <si>
    <t>opponent ans home team logo is displayed</t>
  </si>
  <si>
    <t xml:space="preserve">Verify that the team form icon is clickable or not </t>
  </si>
  <si>
    <t>team form icon should be clickable</t>
  </si>
  <si>
    <t>team form icon is displayed</t>
  </si>
  <si>
    <t>Verify that when click on the icon it redirects to that match fatcs page or not</t>
  </si>
  <si>
    <t>1.Open fotmob homepage
2.Click match info
3.Click Facts
4.Click recent form icon</t>
  </si>
  <si>
    <t>recent form icon should redirects to that match facts page</t>
  </si>
  <si>
    <t>recent form icon is redirects to that match facts page</t>
  </si>
  <si>
    <t>Verify that in match info page the ticker options is clickable or not</t>
  </si>
  <si>
    <t>1.Open fotmob homepage
2.Click match info
3.Click Ticker</t>
  </si>
  <si>
    <t>ticker should be clickable</t>
  </si>
  <si>
    <t>ticker is clickable</t>
  </si>
  <si>
    <t>Verify that the commentary is in readable form or not</t>
  </si>
  <si>
    <t>commentary should be in readable form</t>
  </si>
  <si>
    <t>commentary is in readble form</t>
  </si>
  <si>
    <t>Verify that each and every minute of the match is mentioned or not</t>
  </si>
  <si>
    <t>each and every minute of the match should mentioned</t>
  </si>
  <si>
    <t>each and every minute of the match is mentioned</t>
  </si>
  <si>
    <t>Verify that the substitution is mentioned or not</t>
  </si>
  <si>
    <t>substitution should mentioned</t>
  </si>
  <si>
    <t>substitution is mentioned</t>
  </si>
  <si>
    <t>Verify that yellow card/red card incidents are mentioned or not</t>
  </si>
  <si>
    <t>yellow card/red card incidents should be mentioned</t>
  </si>
  <si>
    <t>yellow card/red card incidents are mentioned</t>
  </si>
  <si>
    <t>Verify that all fouls are mentioned in or not</t>
  </si>
  <si>
    <t>all fouls should mentioned</t>
  </si>
  <si>
    <t>all fouls are mentioned</t>
  </si>
  <si>
    <t>FTM_MD_59</t>
  </si>
  <si>
    <t>FTM_MD_60</t>
  </si>
  <si>
    <t>FTM_MD_61</t>
  </si>
  <si>
    <t>FTM_MD_62</t>
  </si>
  <si>
    <t>FTM_MD_63</t>
  </si>
  <si>
    <t>FTM_MD_64</t>
  </si>
  <si>
    <t>FTM_MD_65</t>
  </si>
  <si>
    <t>FTM_MD_66</t>
  </si>
  <si>
    <t>FTM_MD_67</t>
  </si>
  <si>
    <t>FTM_MD_68</t>
  </si>
  <si>
    <t>FTM_MD_69</t>
  </si>
  <si>
    <t>FTM_MD_70</t>
  </si>
  <si>
    <t>FTM_MD_71</t>
  </si>
  <si>
    <t>FTM_MD_72</t>
  </si>
  <si>
    <t>FTM_MD_73</t>
  </si>
  <si>
    <t>FTM_MD_74</t>
  </si>
  <si>
    <t>FTM_MD_75</t>
  </si>
  <si>
    <t>FTM_MD_76</t>
  </si>
  <si>
    <t>FTM_MD_77</t>
  </si>
  <si>
    <t>FTM_MD_78</t>
  </si>
  <si>
    <t>Check whether lineup module is clicked or not</t>
  </si>
  <si>
    <t>1.Open fotmob homepage
2.Click match info
3.Click Lineup</t>
  </si>
  <si>
    <t>lineup should be clicked</t>
  </si>
  <si>
    <t>lineup is clicked</t>
  </si>
  <si>
    <t>Verify that lineup of both teams are displayed or not</t>
  </si>
  <si>
    <t>lineup of both teams should be display</t>
  </si>
  <si>
    <t>lineup of both teams are displayed</t>
  </si>
  <si>
    <t>Verify that each teams playing formation is mentioned or not</t>
  </si>
  <si>
    <t>playing formation of each teams should be mention</t>
  </si>
  <si>
    <t>playing formation of each teams are mentioned</t>
  </si>
  <si>
    <t>Verify that each teams first eleven player list is displayed or not</t>
  </si>
  <si>
    <t>first eleven players list should be mention</t>
  </si>
  <si>
    <t>first eleven players list is mentioned</t>
  </si>
  <si>
    <t>Verify that players names are mentioned or not</t>
  </si>
  <si>
    <t>players names should be mention</t>
  </si>
  <si>
    <t>players names are mentioned</t>
  </si>
  <si>
    <t>Verify that players photos are mentioned or not</t>
  </si>
  <si>
    <t>Verify that each and every players photos are displayed or not</t>
  </si>
  <si>
    <t>each and every players photos are not displayed</t>
  </si>
  <si>
    <t>each and every players photos should be display</t>
  </si>
  <si>
    <t>Verify that every player icons are clickable or not</t>
  </si>
  <si>
    <t>every players icons should be clickable</t>
  </si>
  <si>
    <t>every players icons are clickable</t>
  </si>
  <si>
    <t>Verify that both teams coaches name and photos are displayed or not</t>
  </si>
  <si>
    <t>both teams coaches name and photo should be displayed</t>
  </si>
  <si>
    <t>both teams coaches name and photo are displayed</t>
  </si>
  <si>
    <t>Verify that both teams bench players list is displayed or not</t>
  </si>
  <si>
    <t>both teams bench players list should be displayed</t>
  </si>
  <si>
    <t>both teams bench players list is displayed</t>
  </si>
  <si>
    <t>Verify that both teams injured and suspended players list is displayed or not</t>
  </si>
  <si>
    <t>both teams injured and suspended players list should be displayed</t>
  </si>
  <si>
    <t>both teams injured and suspended players list are displayed</t>
  </si>
  <si>
    <t>Verify that table module is clickable or not</t>
  </si>
  <si>
    <t>1.Open fotmob homepage
2.Click match info
3.Click Table</t>
  </si>
  <si>
    <t>table module should be clickable</t>
  </si>
  <si>
    <t>table module is clickable</t>
  </si>
  <si>
    <t>Verify that each of the teams in that particular competition is mentioned or not</t>
  </si>
  <si>
    <t>each of the team in that particular competion should be mentioned</t>
  </si>
  <si>
    <t>each of the team in that particular competion is mentioned</t>
  </si>
  <si>
    <t>Check whether the teams standings are according to the points they are gained</t>
  </si>
  <si>
    <t>teams standings should be according to the points they gained</t>
  </si>
  <si>
    <t>teams standings are according to the points they gained</t>
  </si>
  <si>
    <t>Verify that the table shows the number of matches each team played</t>
  </si>
  <si>
    <t>in point table thee number of matches each teams are played should be mentioned</t>
  </si>
  <si>
    <t>in point table the number of matches each teams are played is mentioned</t>
  </si>
  <si>
    <t>Verify that the number of wins each teams assured is mentioned or not</t>
  </si>
  <si>
    <t xml:space="preserve">the number of wins each teams assured should be mentioned </t>
  </si>
  <si>
    <t>Verify that the number of draws each teams assured is mentioned or not</t>
  </si>
  <si>
    <t xml:space="preserve">the number of draws each teams assured should be mentioned </t>
  </si>
  <si>
    <t>Verify that the number of lost each teams assured is mentioned or not</t>
  </si>
  <si>
    <t xml:space="preserve">the number of lost each teams assured should be mentioned </t>
  </si>
  <si>
    <t>Verify that the number of goal difference each teams assured is mentioned or not</t>
  </si>
  <si>
    <t xml:space="preserve">the number of goal difference each teams assured should be mentioned </t>
  </si>
  <si>
    <t>Check whether the stats option is clickable or not</t>
  </si>
  <si>
    <t>1.Open fotmob homepage
2.Click match info
3.Click Stats</t>
  </si>
  <si>
    <t>stats option should be clickable</t>
  </si>
  <si>
    <t>stats option is clickable</t>
  </si>
  <si>
    <t>Verify that ball possession of both teams are mentioned or not</t>
  </si>
  <si>
    <t>ball posssession of both teams should be mentioned</t>
  </si>
  <si>
    <t>ball posssession of both teams are mentioned</t>
  </si>
  <si>
    <t>Verify that shots of both teams are mentioned or not</t>
  </si>
  <si>
    <t>shots of both teams should be mentioned</t>
  </si>
  <si>
    <t>shots of both teams are mentioned</t>
  </si>
  <si>
    <t>Verify that expected goals of both teams are mentioned or not</t>
  </si>
  <si>
    <t>expected goals of both teams should be mentioned</t>
  </si>
  <si>
    <t>expected goals of both teams are mentioned</t>
  </si>
  <si>
    <t>Verify that passes of both teams are mentioned or not</t>
  </si>
  <si>
    <t>passes of both teams should be mentioned</t>
  </si>
  <si>
    <t>passes of both teams are mentioned</t>
  </si>
  <si>
    <t>FTM_MD_79</t>
  </si>
  <si>
    <t>FTM_MD_80</t>
  </si>
  <si>
    <t>FTM_MD_81</t>
  </si>
  <si>
    <t>FTM_MD_82</t>
  </si>
  <si>
    <t>FTM_MD_83</t>
  </si>
  <si>
    <t>FTM_MD_84</t>
  </si>
  <si>
    <t>FTM_MD_85</t>
  </si>
  <si>
    <t>FTM_MD_86</t>
  </si>
  <si>
    <t>Verify that defence stats of both teams are mentioned or not</t>
  </si>
  <si>
    <t>defence stats of both teams should be mentioned</t>
  </si>
  <si>
    <t>defence stats of both teams are mentioned</t>
  </si>
  <si>
    <t>Verify that duels stats of both teams are mentioned or not</t>
  </si>
  <si>
    <t>duels stats of both teams should be mentioned</t>
  </si>
  <si>
    <t>duels stats of both teams are mentioned</t>
  </si>
  <si>
    <t>Verify that discipline stats of both teams are mentioned or not</t>
  </si>
  <si>
    <t>discipline stats of both teams should be mentioned</t>
  </si>
  <si>
    <t>discipline stats of both teams are mentioned</t>
  </si>
  <si>
    <t>Check whether Head to Head option is clickable or not</t>
  </si>
  <si>
    <t>1.Open fotmob homepage
2.Click match info
3.Click Head To Head</t>
  </si>
  <si>
    <t>head to head option should be clickable</t>
  </si>
  <si>
    <t>head to head option is clickable</t>
  </si>
  <si>
    <t>Verify that the number of wins and draws of both teams when they played head to head is mentioned or not</t>
  </si>
  <si>
    <t>head to head wins number of both teams should be mentioned</t>
  </si>
  <si>
    <t>head to head wins number of both teams are mentioned</t>
  </si>
  <si>
    <t>Verify that head to head previous match results are mentioned or not</t>
  </si>
  <si>
    <t>head to head previous match results should be mentioned</t>
  </si>
  <si>
    <t>head to head previous match results are mentioned</t>
  </si>
  <si>
    <t>Verify that head to head previous match results percentage are mentioned or not</t>
  </si>
  <si>
    <t>head to head previous match results percentage should be mentioned</t>
  </si>
  <si>
    <t>head to head previous match results percentage are mentioned</t>
  </si>
  <si>
    <t>Verify that head to head previous match results stats are mentioned or not</t>
  </si>
  <si>
    <t>head to head previous match results stats should be mentioned</t>
  </si>
  <si>
    <t>head to head previous match results stats are mentioned</t>
  </si>
  <si>
    <t>Module Name: Team Details</t>
  </si>
  <si>
    <t>FTM_TD_01</t>
  </si>
  <si>
    <t>FTM_TD_02</t>
  </si>
  <si>
    <t>FTM_TD_03</t>
  </si>
  <si>
    <t>FTM_TD_04</t>
  </si>
  <si>
    <t>FTM_TD_05</t>
  </si>
  <si>
    <t>FTM_TD_06</t>
  </si>
  <si>
    <t>FTM_TD_07</t>
  </si>
  <si>
    <t>FTM_TD_08</t>
  </si>
  <si>
    <t>FTM_TD_09</t>
  </si>
  <si>
    <t>FTM_TD_10</t>
  </si>
  <si>
    <t>FTM_TD_11</t>
  </si>
  <si>
    <t>FTM_TD_12</t>
  </si>
  <si>
    <t>FTM_TD_13</t>
  </si>
  <si>
    <t>FTM_TD_14</t>
  </si>
  <si>
    <t>FTM_TD_15</t>
  </si>
  <si>
    <t>FTM_TD_16</t>
  </si>
  <si>
    <t>FTM_TD_17</t>
  </si>
  <si>
    <t>FTM_TD_18</t>
  </si>
  <si>
    <t>FTM_TD_19</t>
  </si>
  <si>
    <t>FTM_TD_20</t>
  </si>
  <si>
    <t>FTM_TD_21</t>
  </si>
  <si>
    <t>FTM_TD_22</t>
  </si>
  <si>
    <t>FTM_TD_23</t>
  </si>
  <si>
    <t>FTM_TD_24</t>
  </si>
  <si>
    <t>FTM_TD_25</t>
  </si>
  <si>
    <t>FTM_TD_26</t>
  </si>
  <si>
    <t>FTM_TD_27</t>
  </si>
  <si>
    <t>FTM_TD_28</t>
  </si>
  <si>
    <t>FTM_TD_29</t>
  </si>
  <si>
    <t>FTM_TD_30</t>
  </si>
  <si>
    <t>FTM_TD_31</t>
  </si>
  <si>
    <t>FTM_TD_32</t>
  </si>
  <si>
    <t>FTM_TD_33</t>
  </si>
  <si>
    <t>FTM_TD_34</t>
  </si>
  <si>
    <t>FTM_TD_35</t>
  </si>
  <si>
    <t>FTM_TD_36</t>
  </si>
  <si>
    <t>FTM_TD_37</t>
  </si>
  <si>
    <t>FTM_TD_38</t>
  </si>
  <si>
    <t>FTM_TD_39</t>
  </si>
  <si>
    <t>FTM_TD_40</t>
  </si>
  <si>
    <t>FTM_TD_41</t>
  </si>
  <si>
    <t>FTM_TD_42</t>
  </si>
  <si>
    <t>FTM_TD_43</t>
  </si>
  <si>
    <t>FTM_TD_44</t>
  </si>
  <si>
    <t>FTM_TD_45</t>
  </si>
  <si>
    <t>FTM_TD_46</t>
  </si>
  <si>
    <t>FTM_TD_47</t>
  </si>
  <si>
    <t>FTM_TD_48</t>
  </si>
  <si>
    <t>FTM_TD_49</t>
  </si>
  <si>
    <t>FTM_TD_50</t>
  </si>
  <si>
    <t>FTM_TD_51</t>
  </si>
  <si>
    <t>FTM_TD_52</t>
  </si>
  <si>
    <t>FTM_TD_53</t>
  </si>
  <si>
    <t>FTM_TD_54</t>
  </si>
  <si>
    <t>Verify that team logo is clickable or not</t>
  </si>
  <si>
    <t>1.Open Home Page
2.Click Match Info
3.Click Team Logo</t>
  </si>
  <si>
    <t>team logo should be clickable</t>
  </si>
  <si>
    <t>team logo is clickable</t>
  </si>
  <si>
    <t>Verify that team name is correctly spelled or not</t>
  </si>
  <si>
    <t>team name should be correctle spelled</t>
  </si>
  <si>
    <t>team name is correctle spelled</t>
  </si>
  <si>
    <t>Verify that the logo is correct or not</t>
  </si>
  <si>
    <t>team logo should be correct</t>
  </si>
  <si>
    <t>team logo is correct</t>
  </si>
  <si>
    <t>Verify that overview option is clickable or not</t>
  </si>
  <si>
    <t>1.Open Home Page
2.Click Match Info
3.Click Team Logo
4.Click Overview</t>
  </si>
  <si>
    <t>overview option should be clickable</t>
  </si>
  <si>
    <t>overview option is clickable</t>
  </si>
  <si>
    <t>Verify that the next match as per fixture of that team is displayed or not</t>
  </si>
  <si>
    <t>next match of that team should be displayed</t>
  </si>
  <si>
    <t>next match of that team is displayed</t>
  </si>
  <si>
    <t>Verify that last matches and therir results are mentioned or not</t>
  </si>
  <si>
    <t xml:space="preserve">last matches and therir results should be mentioned </t>
  </si>
  <si>
    <t xml:space="preserve">last matches and therir results are mentioned </t>
  </si>
  <si>
    <t>Verify that the opponent teams names are mentioned or not</t>
  </si>
  <si>
    <t>last played opponents names should be mentioned</t>
  </si>
  <si>
    <t>last played opponents names are not mentioned</t>
  </si>
  <si>
    <t>Verify that the opponent teams logos are mentioned or not</t>
  </si>
  <si>
    <t>last played opponents logos should be mentioned</t>
  </si>
  <si>
    <t>last played opponents logos are mentioned</t>
  </si>
  <si>
    <t>Check whether morethan 5 last matches and therir results are mentioned or not</t>
  </si>
  <si>
    <t>morethan 5 last matches and therir results should be mentioned</t>
  </si>
  <si>
    <t>morethan 5 last matches and therir results are not mentioned</t>
  </si>
  <si>
    <t>Verify that the opponent teams logos are clickable or not</t>
  </si>
  <si>
    <t xml:space="preserve">opponent teams logos should be clickable </t>
  </si>
  <si>
    <t xml:space="preserve">opponent teams logos are clickable </t>
  </si>
  <si>
    <t>Verify that season stats of that team is displayed or not</t>
  </si>
  <si>
    <t>season stats of that team should be displayed</t>
  </si>
  <si>
    <t>season stats of that team is displayed</t>
  </si>
  <si>
    <t>Verify that season rating of the players played in that team is mentioned or not</t>
  </si>
  <si>
    <t xml:space="preserve">season rating of the players played in that team should be mentioned </t>
  </si>
  <si>
    <t xml:space="preserve">season rating of the players played in that team is mentioned </t>
  </si>
  <si>
    <t>Verify that the teams previous years table positions is displayed or not</t>
  </si>
  <si>
    <t xml:space="preserve">teams previous years table positions should be displayed </t>
  </si>
  <si>
    <t xml:space="preserve">teams previous years table positions are displayed </t>
  </si>
  <si>
    <t>Verify that historical table positions are clickable or not</t>
  </si>
  <si>
    <t>historical table positions should be clickable</t>
  </si>
  <si>
    <t>historical table positions are not clickable</t>
  </si>
  <si>
    <t>Verify that the top palyers of that team details are mentioned or not</t>
  </si>
  <si>
    <t xml:space="preserve">top palyers of that team details should be mentioned </t>
  </si>
  <si>
    <t xml:space="preserve">top palyers of that team details are mentioned </t>
  </si>
  <si>
    <t>Verify that the name of all championships were the team played is mentioned or not</t>
  </si>
  <si>
    <t xml:space="preserve"> name of all championships were the team played should be mentioned </t>
  </si>
  <si>
    <t xml:space="preserve"> name of all championships were the team played is mentioned </t>
  </si>
  <si>
    <t>Verify that the number of trophies the team won is mentioned or not</t>
  </si>
  <si>
    <t xml:space="preserve">number of trophies the team won should be mentioned </t>
  </si>
  <si>
    <t>Verify that the stadium name of the team is mentioned or not</t>
  </si>
  <si>
    <t xml:space="preserve">Verify that the stadium name of the team should be mentioned </t>
  </si>
  <si>
    <t xml:space="preserve">Verify that the stadium name of the team is mentioned </t>
  </si>
  <si>
    <t>Verify the capacity of the stadium is mentioned or not</t>
  </si>
  <si>
    <t xml:space="preserve">capacity of the stadium should be mentioned </t>
  </si>
  <si>
    <t>Verify that news option is clickable or not</t>
  </si>
  <si>
    <t>1.Open Home Page
2.Click Match Info
3.Click Team Logo
4.Click News</t>
  </si>
  <si>
    <t>news option should be clickable</t>
  </si>
  <si>
    <t>news option is clickable</t>
  </si>
  <si>
    <t>Verify that recent newses about the team is updating or not</t>
  </si>
  <si>
    <t>recent newses about the team should be updates</t>
  </si>
  <si>
    <t>recent newses about the team is updated</t>
  </si>
  <si>
    <t>Verify that the news video links are clickable or not</t>
  </si>
  <si>
    <t xml:space="preserve">news video links should be clickable </t>
  </si>
  <si>
    <t xml:space="preserve">news video links are clickable </t>
  </si>
  <si>
    <t>Verify that the news video links are playable or not</t>
  </si>
  <si>
    <t>news video links should be playable</t>
  </si>
  <si>
    <t>news video links are playable</t>
  </si>
  <si>
    <t>Verify that news links are clickable or not</t>
  </si>
  <si>
    <t>news links should be clickable</t>
  </si>
  <si>
    <t>news links are clickable</t>
  </si>
  <si>
    <t>Verify that the news links are readable or not</t>
  </si>
  <si>
    <t xml:space="preserve">news linksshould be readable </t>
  </si>
  <si>
    <t>Verify that posting time of the newses are mentioned or not</t>
  </si>
  <si>
    <t xml:space="preserve">posting time of the newses should be mentioned </t>
  </si>
  <si>
    <t xml:space="preserve">posting time of the newses are not mentioned </t>
  </si>
  <si>
    <t>Verify that matches option is clickable or not</t>
  </si>
  <si>
    <t xml:space="preserve">matches option should be clickable </t>
  </si>
  <si>
    <t xml:space="preserve">matches option is clickable </t>
  </si>
  <si>
    <t>Verify that upcoming match details are mentioned or not</t>
  </si>
  <si>
    <t>1.Open Home Page
2.Click Match Info
3.Click Team Logo
4.Click Matches</t>
  </si>
  <si>
    <t>upcoming match details should be mentioned</t>
  </si>
  <si>
    <t>upcoming match details are mentioned</t>
  </si>
  <si>
    <t>Verify that finished matches results and details are mentioned are not</t>
  </si>
  <si>
    <t xml:space="preserve">finished matches results and details should be mentioned </t>
  </si>
  <si>
    <t xml:space="preserve">finished matches results and details are mentioned </t>
  </si>
  <si>
    <t>Verify that previous years matches results and details are mentioned or not</t>
  </si>
  <si>
    <t>previous years matches results and details should be mentioned</t>
  </si>
  <si>
    <t>previous years matches results and details are mentioned</t>
  </si>
  <si>
    <t>Verify that the match info is clickable or not</t>
  </si>
  <si>
    <t>Verify that table option is clickable or not</t>
  </si>
  <si>
    <t>table option should be clickable</t>
  </si>
  <si>
    <t>table option is clickable</t>
  </si>
  <si>
    <t>Verify that stats option is clickable or not</t>
  </si>
  <si>
    <t xml:space="preserve">stats option should be clickable </t>
  </si>
  <si>
    <t xml:space="preserve">stats option is clickable </t>
  </si>
  <si>
    <t>Verify that homematch point and away match points of that team is mentioned or not</t>
  </si>
  <si>
    <t>homematch point and away match points of that team should be mentioned</t>
  </si>
  <si>
    <t>homematch point and away match points of that team is mentioned</t>
  </si>
  <si>
    <t>Verify that total goals scored by the team in the current season is mentioned or not</t>
  </si>
  <si>
    <t>total goals scored by the team in the current season should be mentioned</t>
  </si>
  <si>
    <t>total goals scored by the team in the current season is mentioned</t>
  </si>
  <si>
    <t>Verify that transfers option is clickable or not</t>
  </si>
  <si>
    <t>transfers option should be clickable</t>
  </si>
  <si>
    <t>transfers option is clickable</t>
  </si>
  <si>
    <t>Verify that all the transfers done by the team in the current season in mentioned or not</t>
  </si>
  <si>
    <t>1.Open Home Page
2.Click Match Info
3.Click Team Logo
4.Click Transfers</t>
  </si>
  <si>
    <t xml:space="preserve">transfers done by the team in the current season should be mentioned </t>
  </si>
  <si>
    <t>Verify that the previous team of the player is mentioned or not</t>
  </si>
  <si>
    <t>previous team of the player should be mentioned</t>
  </si>
  <si>
    <t>previous team of the player is mentioned</t>
  </si>
  <si>
    <t>Verify that the market value of signed player is mentioned or not</t>
  </si>
  <si>
    <t xml:space="preserve">market value of signed player should be mentioned </t>
  </si>
  <si>
    <t xml:space="preserve">market value of signed player is mentioned </t>
  </si>
  <si>
    <t>Verify tha the contract date of signed players is mentioned or not</t>
  </si>
  <si>
    <t xml:space="preserve">contract date of signed players should be mentioned </t>
  </si>
  <si>
    <t>Verify that squad option is clickable or not</t>
  </si>
  <si>
    <t>1.Open Home Page
2.Click Match Info
3.Click Team Logo
4.Click Squad</t>
  </si>
  <si>
    <t>squad optionshould be clickable</t>
  </si>
  <si>
    <t>squad option is clickable</t>
  </si>
  <si>
    <t>Verify that team coach name and photo is displayed or not</t>
  </si>
  <si>
    <t xml:space="preserve">team coach name and photo should be displayed </t>
  </si>
  <si>
    <t xml:space="preserve">team coach name and photo is displayed </t>
  </si>
  <si>
    <t>Verify that the provided name and photo of that coach is correct or not</t>
  </si>
  <si>
    <t xml:space="preserve">provided name and photo of that coach should be correct </t>
  </si>
  <si>
    <t xml:space="preserve">provided name and photo of that coach is correct </t>
  </si>
  <si>
    <t>Verify that the nation of coach is mentioned or not</t>
  </si>
  <si>
    <t xml:space="preserve">nation of coach should be mentioned </t>
  </si>
  <si>
    <t xml:space="preserve">nation of coach is mentioned </t>
  </si>
  <si>
    <t>Verify that goal keepers name and photos and displayed or not</t>
  </si>
  <si>
    <t xml:space="preserve">goal keepers name and photo should be displayed </t>
  </si>
  <si>
    <t xml:space="preserve">goal keepers name and photo is displayed </t>
  </si>
  <si>
    <t>Verify that the provided name and photo of goal keepers is correct or not</t>
  </si>
  <si>
    <t xml:space="preserve">provided name and photo of goal keepers should be correct </t>
  </si>
  <si>
    <t xml:space="preserve">provided name and photo of goal keepers are correct </t>
  </si>
  <si>
    <t>Verify that the nation of goal keepers are mentioned or not</t>
  </si>
  <si>
    <t xml:space="preserve">nation of goal keepers should be mentioned </t>
  </si>
  <si>
    <t xml:space="preserve">nation of goal keepers are mentioned </t>
  </si>
  <si>
    <t>Verify that defenders name and photos and displayed or not</t>
  </si>
  <si>
    <t xml:space="preserve">defenders name and photo should be displayed </t>
  </si>
  <si>
    <t xml:space="preserve">defenders name and photo is displayed </t>
  </si>
  <si>
    <t>Verify that the provided name and photo of defenders is correct or not</t>
  </si>
  <si>
    <t xml:space="preserve">provided name and photo of defenders should be correct </t>
  </si>
  <si>
    <t xml:space="preserve">provided name and photo of defenders are correct </t>
  </si>
  <si>
    <t>Verify that the nation of defenders are mentioned or not</t>
  </si>
  <si>
    <t xml:space="preserve">nation of defenders should be mentioned </t>
  </si>
  <si>
    <t xml:space="preserve">nation of defenders are mentioned </t>
  </si>
  <si>
    <t>FTM_TD_55</t>
  </si>
  <si>
    <t>FTM_TD_56</t>
  </si>
  <si>
    <t>FTM_TD_57</t>
  </si>
  <si>
    <t>FTM_TD_58</t>
  </si>
  <si>
    <t>FTM_TD_59</t>
  </si>
  <si>
    <t>Verify that midfielders name and photos and displayed or not</t>
  </si>
  <si>
    <t xml:space="preserve">midfielders name and photo should be displayed </t>
  </si>
  <si>
    <t xml:space="preserve">midfielders name and photo is displayed </t>
  </si>
  <si>
    <t>Verify that the provided name and photo of midfielders is correct or not</t>
  </si>
  <si>
    <t xml:space="preserve">provided name and photo of midfielders should be correct </t>
  </si>
  <si>
    <t xml:space="preserve">provided name and photo of midfielders are correct </t>
  </si>
  <si>
    <t>Verify that the midfielders are mentioned or not</t>
  </si>
  <si>
    <t xml:space="preserve">nation of midfielders should be mentioned </t>
  </si>
  <si>
    <t xml:space="preserve">nation of midfielders are mentioned </t>
  </si>
  <si>
    <t>Verify that forwards name and photos and displayed or not</t>
  </si>
  <si>
    <t xml:space="preserve">forwards name and photo should be displayed </t>
  </si>
  <si>
    <t xml:space="preserve">forwards name and photo is displayed </t>
  </si>
  <si>
    <t>Verify that the provided name and photo of forwards is correct or not</t>
  </si>
  <si>
    <t xml:space="preserve">provided name and photo of forwards should be correct </t>
  </si>
  <si>
    <t xml:space="preserve">provided name and photo of forwards are correct </t>
  </si>
  <si>
    <t>Verify that the forwards are mentioned or not</t>
  </si>
  <si>
    <t xml:space="preserve">nation of forwards should be mentioned </t>
  </si>
  <si>
    <t xml:space="preserve">nation of forwards are mentioned </t>
  </si>
  <si>
    <t>Verify that the trophies option in clickable or not</t>
  </si>
  <si>
    <t>1.Open Home Page
2.Click Match Info
3.Click Team Logo
4.Click Trophies</t>
  </si>
  <si>
    <t>trophies option should be clickable</t>
  </si>
  <si>
    <t>trophies option is clickable</t>
  </si>
  <si>
    <t>Verify that all the trophies the team won is mentioned or not</t>
  </si>
  <si>
    <t xml:space="preserve"> trophies the team won shoulod be mentioned </t>
  </si>
  <si>
    <t>FTM_TD_60</t>
  </si>
  <si>
    <t>FTM_TD_61</t>
  </si>
  <si>
    <t>Verify that all the list of championships won by the team is mentioned or not</t>
  </si>
  <si>
    <t>list of championships won by the team should be mentioned</t>
  </si>
  <si>
    <t>list of championships won by the team is mentioned</t>
  </si>
  <si>
    <t>Verify that title info is clickable or not</t>
  </si>
  <si>
    <t xml:space="preserve"> title info should be clickable</t>
  </si>
  <si>
    <t xml:space="preserve"> title info is not clickable</t>
  </si>
  <si>
    <t>BUG ID</t>
  </si>
  <si>
    <t>TEST ID</t>
  </si>
  <si>
    <t>STEPS TO REPRODUCE</t>
  </si>
  <si>
    <t>SEVERITY</t>
  </si>
  <si>
    <t>PRIORITY</t>
  </si>
  <si>
    <t>SCREENSHOT</t>
  </si>
  <si>
    <t>STATUS</t>
  </si>
  <si>
    <t>FOTMOB BUG REPORT</t>
  </si>
  <si>
    <t>DEF_FTM_QSP_01</t>
  </si>
  <si>
    <t>BUG DESCRIPTION</t>
  </si>
  <si>
    <t>major</t>
  </si>
  <si>
    <t>minor</t>
  </si>
  <si>
    <t>low</t>
  </si>
  <si>
    <t>new</t>
  </si>
  <si>
    <t>DEF_FTM_QSP_02</t>
  </si>
  <si>
    <t>quick setup page contains not every football players</t>
  </si>
  <si>
    <t>DEF_FTM_MD_03</t>
  </si>
  <si>
    <t>high</t>
  </si>
  <si>
    <t>DEF_FTM_MD_04</t>
  </si>
  <si>
    <t>Verify that all commentary of the match is mentioned or not in voice mode</t>
  </si>
  <si>
    <t>voice commentary of the match should mentioned</t>
  </si>
  <si>
    <t>voice commentary of the match is not mentioned</t>
  </si>
  <si>
    <t>DEF_FTM_MD_05</t>
  </si>
  <si>
    <t>DEF_FTM_MD_06</t>
  </si>
  <si>
    <t>each and every players photos are not displayed in lineup</t>
  </si>
  <si>
    <t>DEF_FTM_TD_07</t>
  </si>
  <si>
    <t>DEF_FTM_TD_08</t>
  </si>
  <si>
    <t>medium</t>
  </si>
  <si>
    <t>DEF_FTM_TD_09</t>
  </si>
  <si>
    <t>DEF_FTM_TD_10</t>
  </si>
  <si>
    <t>DEF_FTM_TD_11</t>
  </si>
  <si>
    <t>MODULE NAME</t>
  </si>
  <si>
    <t>TESTCASE PASSED</t>
  </si>
  <si>
    <t>TESTCASE FAILED</t>
  </si>
  <si>
    <t>FOTMOB - TEST REPORT</t>
  </si>
  <si>
    <t>QUICK SETUP</t>
  </si>
  <si>
    <t>TOTAL TESTCASES</t>
  </si>
  <si>
    <t>HOME PAGE</t>
  </si>
  <si>
    <t>MATCH DETAILS</t>
  </si>
  <si>
    <t>TEAM DETAILS</t>
  </si>
  <si>
    <t>FAILED</t>
  </si>
  <si>
    <t>PASSED</t>
  </si>
  <si>
    <t>Environment Details: Android14</t>
  </si>
  <si>
    <t>Version NO:187.11459.20240326</t>
  </si>
  <si>
    <t>IDENTIFIED BY                   : AMARNATH SUBRAHMANIAN
REPORTED TO                    : 
ENVIRONMENT DETAILS : Android14
DATE                                    : 04-04-2024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</si>
</sst>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left" wrapText="1"/>
    </xf>
    <xf numFmtId="0" fontId="0" fillId="4" borderId="1" xfId="0" applyFill="1" applyBorder="1"/>
    <xf numFmtId="0" fontId="0" fillId="4" borderId="0" xfId="0" applyFill="1"/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REPORT'!$A$3:$A$6</c:f>
              <c:strCache>
                <c:ptCount val="4"/>
                <c:pt idx="0">
                  <c:v>QUICK SETUP</c:v>
                </c:pt>
                <c:pt idx="1">
                  <c:v>HOME PAGE</c:v>
                </c:pt>
                <c:pt idx="2">
                  <c:v>MATCH DETAILS</c:v>
                </c:pt>
                <c:pt idx="3">
                  <c:v>TEAM DETAILS</c:v>
                </c:pt>
              </c:strCache>
            </c:strRef>
          </c:cat>
          <c:val>
            <c:numRef>
              <c:f>'TEST REPORT'!$B$3:$B$6</c:f>
              <c:numCache>
                <c:formatCode>General</c:formatCode>
                <c:ptCount val="4"/>
                <c:pt idx="0">
                  <c:v>30</c:v>
                </c:pt>
                <c:pt idx="1">
                  <c:v>17</c:v>
                </c:pt>
                <c:pt idx="2">
                  <c:v>80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5-4545-8D3B-A177D3B1AF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 REPORT'!$A$3:$A$6</c:f>
              <c:strCache>
                <c:ptCount val="4"/>
                <c:pt idx="0">
                  <c:v>QUICK SETUP</c:v>
                </c:pt>
                <c:pt idx="1">
                  <c:v>HOME PAGE</c:v>
                </c:pt>
                <c:pt idx="2">
                  <c:v>MATCH DETAILS</c:v>
                </c:pt>
                <c:pt idx="3">
                  <c:v>TEAM DETAILS</c:v>
                </c:pt>
              </c:strCache>
            </c:strRef>
          </c:cat>
          <c:val>
            <c:numRef>
              <c:f>'TEST REPORT'!$C$3:$C$6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5-4545-8D3B-A177D3B1AF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 REPORT'!$A$3:$A$6</c:f>
              <c:strCache>
                <c:ptCount val="4"/>
                <c:pt idx="0">
                  <c:v>QUICK SETUP</c:v>
                </c:pt>
                <c:pt idx="1">
                  <c:v>HOME PAGE</c:v>
                </c:pt>
                <c:pt idx="2">
                  <c:v>MATCH DETAILS</c:v>
                </c:pt>
                <c:pt idx="3">
                  <c:v>TEAM DETAILS</c:v>
                </c:pt>
              </c:strCache>
            </c:strRef>
          </c:cat>
          <c:val>
            <c:numRef>
              <c:f>'TEST REPORT'!$D$3:$D$6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84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5-4545-8D3B-A177D3B1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22847"/>
        <c:axId val="438934367"/>
      </c:barChart>
      <c:catAx>
        <c:axId val="4389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4367"/>
        <c:crosses val="autoZero"/>
        <c:auto val="1"/>
        <c:lblAlgn val="ctr"/>
        <c:lblOffset val="100"/>
        <c:noMultiLvlLbl val="0"/>
      </c:catAx>
      <c:valAx>
        <c:axId val="4389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12</xdr:row>
      <xdr:rowOff>11430</xdr:rowOff>
    </xdr:from>
    <xdr:to>
      <xdr:col>4</xdr:col>
      <xdr:colOff>7620</xdr:colOff>
      <xdr:row>27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01273-4473-AD01-85AB-E9F10ECA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workbookViewId="0">
      <selection activeCell="A2" sqref="A2:C2"/>
    </sheetView>
  </sheetViews>
  <sheetFormatPr defaultRowHeight="14.4" x14ac:dyDescent="0.3"/>
  <cols>
    <col min="1" max="1" width="13.5546875" customWidth="1"/>
    <col min="2" max="2" width="38.44140625" customWidth="1"/>
    <col min="3" max="3" width="37.44140625" customWidth="1"/>
    <col min="4" max="4" width="25.33203125" customWidth="1"/>
    <col min="5" max="5" width="37.5546875" customWidth="1"/>
    <col min="6" max="6" width="38.109375" customWidth="1"/>
    <col min="7" max="7" width="11.5546875" customWidth="1"/>
  </cols>
  <sheetData>
    <row r="1" spans="1:7" ht="31.2" x14ac:dyDescent="0.6">
      <c r="A1" s="9" t="s">
        <v>9</v>
      </c>
      <c r="B1" s="9"/>
      <c r="C1" s="9"/>
      <c r="D1" s="9"/>
      <c r="E1" s="9"/>
      <c r="F1" s="9"/>
      <c r="G1" s="9"/>
    </row>
    <row r="2" spans="1:7" x14ac:dyDescent="0.3">
      <c r="A2" s="8" t="s">
        <v>857</v>
      </c>
      <c r="B2" s="8"/>
      <c r="C2" s="8"/>
      <c r="D2" s="8" t="s">
        <v>0</v>
      </c>
      <c r="E2" s="8"/>
      <c r="F2" s="8"/>
      <c r="G2" s="8"/>
    </row>
    <row r="3" spans="1:7" x14ac:dyDescent="0.3">
      <c r="A3" s="8" t="s">
        <v>1</v>
      </c>
      <c r="B3" s="8"/>
      <c r="C3" s="8"/>
      <c r="D3" s="8" t="s">
        <v>10</v>
      </c>
      <c r="E3" s="8"/>
      <c r="F3" s="8"/>
      <c r="G3" s="8"/>
    </row>
    <row r="4" spans="1:7" x14ac:dyDescent="0.3">
      <c r="A4" s="8" t="s">
        <v>856</v>
      </c>
      <c r="B4" s="8"/>
      <c r="C4" s="8"/>
      <c r="D4" s="8" t="s">
        <v>22</v>
      </c>
      <c r="E4" s="8"/>
      <c r="F4" s="8"/>
      <c r="G4" s="8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28.8" x14ac:dyDescent="0.3">
      <c r="A6" s="2" t="s">
        <v>23</v>
      </c>
      <c r="B6" s="3" t="s">
        <v>151</v>
      </c>
      <c r="C6" s="2" t="s">
        <v>11</v>
      </c>
      <c r="D6" s="2"/>
      <c r="E6" s="4" t="s">
        <v>12</v>
      </c>
      <c r="F6" s="2" t="s">
        <v>13</v>
      </c>
      <c r="G6" s="6" t="s">
        <v>14</v>
      </c>
    </row>
    <row r="7" spans="1:7" ht="28.8" x14ac:dyDescent="0.3">
      <c r="A7" s="2" t="s">
        <v>24</v>
      </c>
      <c r="B7" s="4" t="s">
        <v>15</v>
      </c>
      <c r="C7" s="4" t="s">
        <v>16</v>
      </c>
      <c r="D7" s="2"/>
      <c r="E7" s="2" t="s">
        <v>17</v>
      </c>
      <c r="F7" s="2" t="s">
        <v>18</v>
      </c>
      <c r="G7" s="6" t="s">
        <v>14</v>
      </c>
    </row>
    <row r="8" spans="1:7" ht="28.8" x14ac:dyDescent="0.3">
      <c r="A8" s="2" t="s">
        <v>25</v>
      </c>
      <c r="B8" s="4" t="s">
        <v>19</v>
      </c>
      <c r="C8" s="4" t="s">
        <v>16</v>
      </c>
      <c r="D8" s="2"/>
      <c r="E8" s="2" t="s">
        <v>20</v>
      </c>
      <c r="F8" s="2" t="s">
        <v>21</v>
      </c>
      <c r="G8" s="6" t="s">
        <v>14</v>
      </c>
    </row>
    <row r="9" spans="1:7" ht="43.2" x14ac:dyDescent="0.3">
      <c r="A9" s="2" t="s">
        <v>26</v>
      </c>
      <c r="B9" s="4" t="s">
        <v>47</v>
      </c>
      <c r="C9" s="4" t="s">
        <v>16</v>
      </c>
      <c r="D9" s="2"/>
      <c r="E9" s="4" t="s">
        <v>48</v>
      </c>
      <c r="F9" s="4" t="s">
        <v>49</v>
      </c>
      <c r="G9" s="7" t="s">
        <v>14</v>
      </c>
    </row>
    <row r="10" spans="1:7" ht="43.2" x14ac:dyDescent="0.3">
      <c r="A10" s="2" t="s">
        <v>27</v>
      </c>
      <c r="B10" s="4" t="s">
        <v>50</v>
      </c>
      <c r="C10" s="4" t="s">
        <v>51</v>
      </c>
      <c r="D10" s="2"/>
      <c r="E10" s="4" t="s">
        <v>52</v>
      </c>
      <c r="F10" s="4" t="s">
        <v>53</v>
      </c>
      <c r="G10" s="7" t="s">
        <v>14</v>
      </c>
    </row>
    <row r="11" spans="1:7" ht="43.2" x14ac:dyDescent="0.3">
      <c r="A11" s="2" t="s">
        <v>28</v>
      </c>
      <c r="B11" s="4" t="s">
        <v>54</v>
      </c>
      <c r="C11" s="4" t="s">
        <v>55</v>
      </c>
      <c r="D11" s="2"/>
      <c r="E11" s="4" t="s">
        <v>56</v>
      </c>
      <c r="F11" s="4" t="s">
        <v>57</v>
      </c>
      <c r="G11" s="6" t="s">
        <v>14</v>
      </c>
    </row>
    <row r="12" spans="1:7" ht="43.2" x14ac:dyDescent="0.3">
      <c r="A12" s="2" t="s">
        <v>29</v>
      </c>
      <c r="B12" s="4" t="s">
        <v>58</v>
      </c>
      <c r="C12" s="4" t="s">
        <v>59</v>
      </c>
      <c r="D12" s="2"/>
      <c r="E12" s="4" t="s">
        <v>60</v>
      </c>
      <c r="F12" s="4" t="s">
        <v>61</v>
      </c>
      <c r="G12" s="6" t="s">
        <v>14</v>
      </c>
    </row>
    <row r="13" spans="1:7" ht="43.2" x14ac:dyDescent="0.3">
      <c r="A13" s="2" t="s">
        <v>30</v>
      </c>
      <c r="B13" s="4" t="s">
        <v>62</v>
      </c>
      <c r="C13" s="4" t="s">
        <v>63</v>
      </c>
      <c r="D13" s="2"/>
      <c r="E13" s="4" t="s">
        <v>64</v>
      </c>
      <c r="F13" s="4" t="s">
        <v>65</v>
      </c>
      <c r="G13" s="6" t="s">
        <v>14</v>
      </c>
    </row>
    <row r="14" spans="1:7" ht="28.8" x14ac:dyDescent="0.3">
      <c r="A14" s="2" t="s">
        <v>31</v>
      </c>
      <c r="B14" s="2" t="s">
        <v>69</v>
      </c>
      <c r="C14" s="4" t="s">
        <v>16</v>
      </c>
      <c r="D14" s="2"/>
      <c r="E14" s="2" t="s">
        <v>66</v>
      </c>
      <c r="F14" s="2" t="s">
        <v>67</v>
      </c>
      <c r="G14" s="5" t="s">
        <v>68</v>
      </c>
    </row>
    <row r="15" spans="1:7" ht="43.2" x14ac:dyDescent="0.3">
      <c r="A15" s="2" t="s">
        <v>32</v>
      </c>
      <c r="B15" s="4" t="s">
        <v>70</v>
      </c>
      <c r="C15" s="4" t="s">
        <v>16</v>
      </c>
      <c r="D15" s="2"/>
      <c r="E15" s="4" t="s">
        <v>71</v>
      </c>
      <c r="F15" s="4" t="s">
        <v>72</v>
      </c>
      <c r="G15" s="6" t="s">
        <v>14</v>
      </c>
    </row>
    <row r="16" spans="1:7" ht="43.2" x14ac:dyDescent="0.3">
      <c r="A16" s="2" t="s">
        <v>33</v>
      </c>
      <c r="B16" s="4" t="s">
        <v>73</v>
      </c>
      <c r="C16" s="4" t="s">
        <v>74</v>
      </c>
      <c r="D16" s="2"/>
      <c r="E16" s="4" t="s">
        <v>75</v>
      </c>
      <c r="F16" s="4" t="s">
        <v>76</v>
      </c>
      <c r="G16" s="6" t="s">
        <v>14</v>
      </c>
    </row>
    <row r="17" spans="1:7" ht="43.2" x14ac:dyDescent="0.3">
      <c r="A17" s="2" t="s">
        <v>34</v>
      </c>
      <c r="B17" s="4" t="s">
        <v>77</v>
      </c>
      <c r="C17" s="4" t="s">
        <v>74</v>
      </c>
      <c r="D17" s="2"/>
      <c r="E17" s="4" t="s">
        <v>78</v>
      </c>
      <c r="F17" s="4" t="s">
        <v>79</v>
      </c>
      <c r="G17" s="6" t="s">
        <v>14</v>
      </c>
    </row>
    <row r="18" spans="1:7" ht="57.6" x14ac:dyDescent="0.3">
      <c r="A18" s="2" t="s">
        <v>35</v>
      </c>
      <c r="B18" s="4" t="s">
        <v>80</v>
      </c>
      <c r="C18" s="4" t="s">
        <v>81</v>
      </c>
      <c r="D18" s="2"/>
      <c r="E18" s="2" t="s">
        <v>82</v>
      </c>
      <c r="F18" s="2" t="s">
        <v>83</v>
      </c>
      <c r="G18" s="6" t="s">
        <v>14</v>
      </c>
    </row>
    <row r="19" spans="1:7" ht="57.6" x14ac:dyDescent="0.3">
      <c r="A19" s="2" t="s">
        <v>36</v>
      </c>
      <c r="B19" s="4" t="s">
        <v>84</v>
      </c>
      <c r="C19" s="4" t="s">
        <v>81</v>
      </c>
      <c r="D19" s="2"/>
      <c r="E19" s="4" t="s">
        <v>85</v>
      </c>
      <c r="F19" s="4" t="s">
        <v>86</v>
      </c>
      <c r="G19" s="6" t="s">
        <v>14</v>
      </c>
    </row>
    <row r="20" spans="1:7" ht="57.6" x14ac:dyDescent="0.3">
      <c r="A20" s="2" t="s">
        <v>37</v>
      </c>
      <c r="B20" s="4" t="s">
        <v>87</v>
      </c>
      <c r="C20" s="4" t="s">
        <v>81</v>
      </c>
      <c r="D20" s="2"/>
      <c r="E20" s="4" t="s">
        <v>88</v>
      </c>
      <c r="F20" s="4" t="s">
        <v>89</v>
      </c>
      <c r="G20" s="6" t="s">
        <v>14</v>
      </c>
    </row>
    <row r="21" spans="1:7" ht="57.6" x14ac:dyDescent="0.3">
      <c r="A21" s="2" t="s">
        <v>38</v>
      </c>
      <c r="B21" s="4" t="s">
        <v>90</v>
      </c>
      <c r="C21" s="4" t="s">
        <v>81</v>
      </c>
      <c r="D21" s="2"/>
      <c r="E21" s="4" t="s">
        <v>91</v>
      </c>
      <c r="F21" s="4" t="s">
        <v>92</v>
      </c>
      <c r="G21" s="6" t="s">
        <v>14</v>
      </c>
    </row>
    <row r="22" spans="1:7" ht="57.6" x14ac:dyDescent="0.3">
      <c r="A22" s="2" t="s">
        <v>39</v>
      </c>
      <c r="B22" s="4" t="s">
        <v>93</v>
      </c>
      <c r="C22" s="4" t="s">
        <v>81</v>
      </c>
      <c r="D22" s="2"/>
      <c r="E22" s="4" t="s">
        <v>94</v>
      </c>
      <c r="F22" s="4" t="s">
        <v>95</v>
      </c>
      <c r="G22" s="6" t="s">
        <v>14</v>
      </c>
    </row>
    <row r="23" spans="1:7" ht="72" x14ac:dyDescent="0.3">
      <c r="A23" s="2" t="s">
        <v>40</v>
      </c>
      <c r="B23" s="4" t="s">
        <v>96</v>
      </c>
      <c r="C23" s="4" t="s">
        <v>97</v>
      </c>
      <c r="D23" s="2"/>
      <c r="E23" s="2" t="s">
        <v>98</v>
      </c>
      <c r="F23" s="2" t="s">
        <v>99</v>
      </c>
      <c r="G23" s="6" t="s">
        <v>14</v>
      </c>
    </row>
    <row r="24" spans="1:7" ht="72" x14ac:dyDescent="0.3">
      <c r="A24" s="2" t="s">
        <v>41</v>
      </c>
      <c r="B24" s="4" t="s">
        <v>117</v>
      </c>
      <c r="C24" s="4" t="s">
        <v>97</v>
      </c>
      <c r="D24" s="2"/>
      <c r="E24" s="2" t="s">
        <v>118</v>
      </c>
      <c r="F24" s="2" t="s">
        <v>119</v>
      </c>
      <c r="G24" s="6" t="s">
        <v>14</v>
      </c>
    </row>
    <row r="25" spans="1:7" ht="72" x14ac:dyDescent="0.3">
      <c r="A25" s="2" t="s">
        <v>42</v>
      </c>
      <c r="B25" s="4" t="s">
        <v>120</v>
      </c>
      <c r="C25" s="4" t="s">
        <v>97</v>
      </c>
      <c r="D25" s="2"/>
      <c r="E25" s="4" t="s">
        <v>121</v>
      </c>
      <c r="F25" s="2" t="s">
        <v>122</v>
      </c>
      <c r="G25" s="6" t="s">
        <v>14</v>
      </c>
    </row>
    <row r="26" spans="1:7" ht="86.4" x14ac:dyDescent="0.3">
      <c r="A26" s="2" t="s">
        <v>43</v>
      </c>
      <c r="B26" s="4" t="s">
        <v>123</v>
      </c>
      <c r="C26" s="4" t="s">
        <v>124</v>
      </c>
      <c r="D26" s="2"/>
      <c r="E26" s="4" t="s">
        <v>125</v>
      </c>
      <c r="F26" s="4" t="s">
        <v>126</v>
      </c>
      <c r="G26" s="6" t="s">
        <v>14</v>
      </c>
    </row>
    <row r="27" spans="1:7" ht="100.8" x14ac:dyDescent="0.3">
      <c r="A27" s="2" t="s">
        <v>44</v>
      </c>
      <c r="B27" s="4" t="s">
        <v>84</v>
      </c>
      <c r="C27" s="4" t="s">
        <v>127</v>
      </c>
      <c r="D27" s="2"/>
      <c r="E27" s="2" t="s">
        <v>82</v>
      </c>
      <c r="F27" s="2" t="s">
        <v>83</v>
      </c>
      <c r="G27" s="6" t="s">
        <v>14</v>
      </c>
    </row>
    <row r="28" spans="1:7" ht="100.8" x14ac:dyDescent="0.3">
      <c r="A28" s="2" t="s">
        <v>45</v>
      </c>
      <c r="B28" s="4" t="s">
        <v>84</v>
      </c>
      <c r="C28" s="4" t="s">
        <v>127</v>
      </c>
      <c r="D28" s="2"/>
      <c r="E28" s="4" t="s">
        <v>85</v>
      </c>
      <c r="F28" s="4" t="s">
        <v>128</v>
      </c>
      <c r="G28" s="6" t="s">
        <v>14</v>
      </c>
    </row>
    <row r="29" spans="1:7" ht="100.8" x14ac:dyDescent="0.3">
      <c r="A29" s="2" t="s">
        <v>46</v>
      </c>
      <c r="B29" s="4" t="s">
        <v>129</v>
      </c>
      <c r="C29" s="4" t="s">
        <v>127</v>
      </c>
      <c r="D29" s="2"/>
      <c r="E29" s="4" t="s">
        <v>130</v>
      </c>
      <c r="F29" s="4" t="s">
        <v>131</v>
      </c>
      <c r="G29" s="6" t="s">
        <v>14</v>
      </c>
    </row>
    <row r="30" spans="1:7" ht="100.8" x14ac:dyDescent="0.3">
      <c r="A30" s="2" t="s">
        <v>100</v>
      </c>
      <c r="B30" s="4" t="s">
        <v>132</v>
      </c>
      <c r="C30" s="4" t="s">
        <v>127</v>
      </c>
      <c r="D30" s="2"/>
      <c r="E30" s="4" t="s">
        <v>133</v>
      </c>
      <c r="F30" s="4" t="s">
        <v>134</v>
      </c>
      <c r="G30" s="6" t="s">
        <v>14</v>
      </c>
    </row>
    <row r="31" spans="1:7" ht="100.8" x14ac:dyDescent="0.3">
      <c r="A31" s="2" t="s">
        <v>101</v>
      </c>
      <c r="B31" s="4" t="s">
        <v>135</v>
      </c>
      <c r="C31" s="4" t="s">
        <v>127</v>
      </c>
      <c r="D31" s="2"/>
      <c r="E31" s="4" t="s">
        <v>136</v>
      </c>
      <c r="F31" s="2" t="s">
        <v>137</v>
      </c>
      <c r="G31" s="5" t="s">
        <v>68</v>
      </c>
    </row>
    <row r="32" spans="1:7" ht="100.8" x14ac:dyDescent="0.3">
      <c r="A32" s="2" t="s">
        <v>102</v>
      </c>
      <c r="B32" s="2" t="s">
        <v>138</v>
      </c>
      <c r="C32" s="4" t="s">
        <v>127</v>
      </c>
      <c r="D32" s="2"/>
      <c r="E32" s="4" t="s">
        <v>139</v>
      </c>
      <c r="F32" s="2" t="s">
        <v>140</v>
      </c>
      <c r="G32" s="6" t="s">
        <v>14</v>
      </c>
    </row>
    <row r="33" spans="1:7" ht="115.2" x14ac:dyDescent="0.3">
      <c r="A33" s="2" t="s">
        <v>103</v>
      </c>
      <c r="B33" s="4" t="s">
        <v>141</v>
      </c>
      <c r="C33" s="4" t="s">
        <v>142</v>
      </c>
      <c r="D33" s="2"/>
      <c r="E33" s="4" t="s">
        <v>125</v>
      </c>
      <c r="F33" s="4" t="s">
        <v>143</v>
      </c>
      <c r="G33" s="6" t="s">
        <v>14</v>
      </c>
    </row>
    <row r="34" spans="1:7" ht="129.6" x14ac:dyDescent="0.3">
      <c r="A34" s="2" t="s">
        <v>104</v>
      </c>
      <c r="B34" s="4" t="s">
        <v>144</v>
      </c>
      <c r="C34" s="4" t="s">
        <v>145</v>
      </c>
      <c r="D34" s="2"/>
      <c r="E34" s="2" t="s">
        <v>146</v>
      </c>
      <c r="F34" s="2" t="s">
        <v>146</v>
      </c>
      <c r="G34" s="6" t="s">
        <v>14</v>
      </c>
    </row>
    <row r="35" spans="1:7" ht="129.6" x14ac:dyDescent="0.3">
      <c r="A35" s="2" t="s">
        <v>105</v>
      </c>
      <c r="B35" s="4" t="s">
        <v>147</v>
      </c>
      <c r="C35" s="4" t="s">
        <v>145</v>
      </c>
      <c r="D35" s="2"/>
      <c r="E35" s="2" t="s">
        <v>148</v>
      </c>
      <c r="F35" s="2" t="s">
        <v>149</v>
      </c>
      <c r="G35" s="6" t="s">
        <v>14</v>
      </c>
    </row>
    <row r="36" spans="1:7" ht="129.6" x14ac:dyDescent="0.3">
      <c r="A36" s="2" t="s">
        <v>106</v>
      </c>
      <c r="B36" s="4" t="s">
        <v>150</v>
      </c>
      <c r="C36" s="4" t="s">
        <v>152</v>
      </c>
      <c r="D36" s="2"/>
      <c r="E36" s="2" t="s">
        <v>153</v>
      </c>
      <c r="F36" s="2" t="s">
        <v>154</v>
      </c>
      <c r="G36" s="6" t="s">
        <v>14</v>
      </c>
    </row>
    <row r="37" spans="1:7" ht="129.6" x14ac:dyDescent="0.3">
      <c r="A37" s="2" t="s">
        <v>107</v>
      </c>
      <c r="B37" s="4" t="s">
        <v>155</v>
      </c>
      <c r="C37" s="4" t="s">
        <v>152</v>
      </c>
      <c r="D37" s="2"/>
      <c r="E37" s="2" t="s">
        <v>156</v>
      </c>
      <c r="F37" s="2" t="s">
        <v>157</v>
      </c>
      <c r="G37" s="6" t="s">
        <v>14</v>
      </c>
    </row>
    <row r="38" spans="1:7" x14ac:dyDescent="0.3">
      <c r="A38" s="2" t="s">
        <v>108</v>
      </c>
      <c r="B38" s="2"/>
      <c r="C38" s="2"/>
      <c r="D38" s="2"/>
      <c r="E38" s="2"/>
      <c r="F38" s="2"/>
      <c r="G38" s="2"/>
    </row>
    <row r="39" spans="1:7" x14ac:dyDescent="0.3">
      <c r="A39" s="2" t="s">
        <v>109</v>
      </c>
      <c r="B39" s="2"/>
      <c r="C39" s="2"/>
      <c r="D39" s="2"/>
      <c r="E39" s="2"/>
      <c r="F39" s="2"/>
      <c r="G39" s="2"/>
    </row>
    <row r="40" spans="1:7" x14ac:dyDescent="0.3">
      <c r="A40" s="2" t="s">
        <v>110</v>
      </c>
      <c r="B40" s="2"/>
      <c r="C40" s="2"/>
      <c r="D40" s="2"/>
      <c r="E40" s="2"/>
      <c r="F40" s="2"/>
      <c r="G40" s="2"/>
    </row>
    <row r="41" spans="1:7" x14ac:dyDescent="0.3">
      <c r="A41" s="2" t="s">
        <v>111</v>
      </c>
      <c r="B41" s="2"/>
      <c r="C41" s="2"/>
      <c r="D41" s="2"/>
      <c r="E41" s="2"/>
      <c r="F41" s="2"/>
      <c r="G41" s="2"/>
    </row>
    <row r="42" spans="1:7" x14ac:dyDescent="0.3">
      <c r="A42" s="2" t="s">
        <v>112</v>
      </c>
      <c r="B42" s="2"/>
      <c r="C42" s="2"/>
      <c r="D42" s="2"/>
      <c r="E42" s="2"/>
      <c r="F42" s="2"/>
      <c r="G42" s="2"/>
    </row>
    <row r="43" spans="1:7" x14ac:dyDescent="0.3">
      <c r="A43" s="2" t="s">
        <v>113</v>
      </c>
      <c r="B43" s="2"/>
      <c r="C43" s="2"/>
      <c r="D43" s="2"/>
      <c r="E43" s="2"/>
      <c r="F43" s="2"/>
      <c r="G43" s="2"/>
    </row>
    <row r="44" spans="1:7" x14ac:dyDescent="0.3">
      <c r="A44" s="2" t="s">
        <v>114</v>
      </c>
      <c r="B44" s="2"/>
      <c r="C44" s="2"/>
      <c r="D44" s="2"/>
      <c r="E44" s="2"/>
      <c r="F44" s="2"/>
      <c r="G44" s="2"/>
    </row>
    <row r="45" spans="1:7" x14ac:dyDescent="0.3">
      <c r="A45" s="2" t="s">
        <v>115</v>
      </c>
      <c r="B45" s="2"/>
      <c r="C45" s="2"/>
      <c r="D45" s="2"/>
      <c r="E45" s="2"/>
      <c r="F45" s="2"/>
      <c r="G45" s="2"/>
    </row>
    <row r="46" spans="1:7" x14ac:dyDescent="0.3">
      <c r="A46" s="2" t="s">
        <v>116</v>
      </c>
      <c r="B46" s="2"/>
      <c r="C46" s="2"/>
      <c r="D46" s="2"/>
      <c r="E46" s="2"/>
      <c r="F46" s="2"/>
      <c r="G46" s="2"/>
    </row>
  </sheetData>
  <mergeCells count="7">
    <mergeCell ref="A4:C4"/>
    <mergeCell ref="D4:G4"/>
    <mergeCell ref="A1:G1"/>
    <mergeCell ref="A2:C2"/>
    <mergeCell ref="D2:G2"/>
    <mergeCell ref="A3:C3"/>
    <mergeCell ref="D3:G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5BEA-8D58-47D4-82BC-695D65D75A03}">
  <dimension ref="A1:G64"/>
  <sheetViews>
    <sheetView zoomScale="107" workbookViewId="0">
      <selection activeCell="D10" sqref="D10"/>
    </sheetView>
  </sheetViews>
  <sheetFormatPr defaultRowHeight="14.4" x14ac:dyDescent="0.3"/>
  <cols>
    <col min="1" max="1" width="11.5546875" customWidth="1"/>
    <col min="2" max="2" width="37" customWidth="1"/>
    <col min="3" max="3" width="30.88671875" customWidth="1"/>
    <col min="4" max="4" width="16.6640625" customWidth="1"/>
    <col min="5" max="5" width="35.5546875" customWidth="1"/>
    <col min="6" max="6" width="31.109375" customWidth="1"/>
    <col min="7" max="7" width="12.77734375" customWidth="1"/>
  </cols>
  <sheetData>
    <row r="1" spans="1:7" ht="31.2" x14ac:dyDescent="0.6">
      <c r="A1" s="9" t="s">
        <v>9</v>
      </c>
      <c r="B1" s="9"/>
      <c r="C1" s="9"/>
      <c r="D1" s="9"/>
      <c r="E1" s="9"/>
      <c r="F1" s="9"/>
      <c r="G1" s="9"/>
    </row>
    <row r="2" spans="1:7" x14ac:dyDescent="0.3">
      <c r="A2" s="8" t="s">
        <v>857</v>
      </c>
      <c r="B2" s="8"/>
      <c r="C2" s="8"/>
      <c r="D2" s="8" t="s">
        <v>0</v>
      </c>
      <c r="E2" s="8"/>
      <c r="F2" s="8"/>
      <c r="G2" s="8"/>
    </row>
    <row r="3" spans="1:7" x14ac:dyDescent="0.3">
      <c r="A3" s="8" t="s">
        <v>1</v>
      </c>
      <c r="B3" s="8"/>
      <c r="C3" s="8"/>
      <c r="D3" s="8" t="s">
        <v>10</v>
      </c>
      <c r="E3" s="8"/>
      <c r="F3" s="8"/>
      <c r="G3" s="8"/>
    </row>
    <row r="4" spans="1:7" x14ac:dyDescent="0.3">
      <c r="A4" s="8" t="s">
        <v>856</v>
      </c>
      <c r="B4" s="8"/>
      <c r="C4" s="8"/>
      <c r="D4" s="8" t="s">
        <v>158</v>
      </c>
      <c r="E4" s="8"/>
      <c r="F4" s="8"/>
      <c r="G4" s="8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3">
      <c r="A6" s="2" t="s">
        <v>159</v>
      </c>
      <c r="B6" s="2" t="s">
        <v>179</v>
      </c>
      <c r="C6" s="2" t="s">
        <v>180</v>
      </c>
      <c r="D6" s="2"/>
      <c r="E6" s="2" t="s">
        <v>181</v>
      </c>
      <c r="F6" s="2" t="s">
        <v>182</v>
      </c>
      <c r="G6" s="6" t="s">
        <v>14</v>
      </c>
    </row>
    <row r="7" spans="1:7" ht="28.8" x14ac:dyDescent="0.3">
      <c r="A7" s="2" t="s">
        <v>160</v>
      </c>
      <c r="B7" s="4" t="s">
        <v>183</v>
      </c>
      <c r="C7" s="4" t="s">
        <v>184</v>
      </c>
      <c r="D7" s="2"/>
      <c r="E7" s="4" t="s">
        <v>185</v>
      </c>
      <c r="F7" s="2" t="s">
        <v>186</v>
      </c>
      <c r="G7" s="6" t="s">
        <v>14</v>
      </c>
    </row>
    <row r="8" spans="1:7" ht="28.8" x14ac:dyDescent="0.3">
      <c r="A8" s="2" t="s">
        <v>161</v>
      </c>
      <c r="B8" s="2" t="s">
        <v>187</v>
      </c>
      <c r="C8" s="4" t="s">
        <v>188</v>
      </c>
      <c r="D8" s="2"/>
      <c r="E8" s="2" t="s">
        <v>189</v>
      </c>
      <c r="F8" s="2" t="s">
        <v>190</v>
      </c>
      <c r="G8" s="6" t="s">
        <v>14</v>
      </c>
    </row>
    <row r="9" spans="1:7" ht="28.8" x14ac:dyDescent="0.3">
      <c r="A9" s="2" t="s">
        <v>162</v>
      </c>
      <c r="B9" s="4" t="s">
        <v>193</v>
      </c>
      <c r="C9" s="4" t="s">
        <v>191</v>
      </c>
      <c r="D9" s="2"/>
      <c r="E9" s="2" t="s">
        <v>192</v>
      </c>
      <c r="F9" s="2" t="s">
        <v>194</v>
      </c>
      <c r="G9" s="6" t="s">
        <v>14</v>
      </c>
    </row>
    <row r="10" spans="1:7" ht="28.8" x14ac:dyDescent="0.3">
      <c r="A10" s="2" t="s">
        <v>163</v>
      </c>
      <c r="B10" s="4" t="s">
        <v>195</v>
      </c>
      <c r="C10" s="4" t="s">
        <v>191</v>
      </c>
      <c r="D10" s="2"/>
      <c r="E10" s="2" t="s">
        <v>196</v>
      </c>
      <c r="F10" s="2" t="s">
        <v>197</v>
      </c>
      <c r="G10" s="6" t="s">
        <v>14</v>
      </c>
    </row>
    <row r="11" spans="1:7" ht="28.8" x14ac:dyDescent="0.3">
      <c r="A11" s="2" t="s">
        <v>164</v>
      </c>
      <c r="B11" s="4" t="s">
        <v>199</v>
      </c>
      <c r="C11" s="4" t="s">
        <v>198</v>
      </c>
      <c r="D11" s="2"/>
      <c r="E11" s="2" t="s">
        <v>200</v>
      </c>
      <c r="F11" s="2" t="s">
        <v>201</v>
      </c>
      <c r="G11" s="6" t="s">
        <v>14</v>
      </c>
    </row>
    <row r="12" spans="1:7" ht="28.8" x14ac:dyDescent="0.3">
      <c r="A12" s="2" t="s">
        <v>165</v>
      </c>
      <c r="B12" s="4" t="s">
        <v>202</v>
      </c>
      <c r="C12" s="4" t="s">
        <v>198</v>
      </c>
      <c r="D12" s="2"/>
      <c r="E12" s="2" t="s">
        <v>203</v>
      </c>
      <c r="F12" s="2" t="s">
        <v>204</v>
      </c>
      <c r="G12" s="6" t="s">
        <v>14</v>
      </c>
    </row>
    <row r="13" spans="1:7" ht="28.8" x14ac:dyDescent="0.3">
      <c r="A13" s="2" t="s">
        <v>166</v>
      </c>
      <c r="B13" s="4" t="s">
        <v>205</v>
      </c>
      <c r="C13" s="4" t="s">
        <v>191</v>
      </c>
      <c r="D13" s="2"/>
      <c r="E13" s="4" t="s">
        <v>206</v>
      </c>
      <c r="F13" s="4" t="s">
        <v>207</v>
      </c>
      <c r="G13" s="6" t="s">
        <v>14</v>
      </c>
    </row>
    <row r="14" spans="1:7" ht="28.8" x14ac:dyDescent="0.3">
      <c r="A14" s="2" t="s">
        <v>167</v>
      </c>
      <c r="B14" s="4" t="s">
        <v>208</v>
      </c>
      <c r="C14" s="4" t="s">
        <v>198</v>
      </c>
      <c r="D14" s="2"/>
      <c r="E14" s="4" t="s">
        <v>209</v>
      </c>
      <c r="F14" s="4" t="s">
        <v>210</v>
      </c>
      <c r="G14" s="6" t="s">
        <v>14</v>
      </c>
    </row>
    <row r="15" spans="1:7" ht="28.8" x14ac:dyDescent="0.3">
      <c r="A15" s="2" t="s">
        <v>168</v>
      </c>
      <c r="B15" s="4" t="s">
        <v>211</v>
      </c>
      <c r="C15" s="4" t="s">
        <v>212</v>
      </c>
      <c r="D15" s="2"/>
      <c r="E15" s="2" t="s">
        <v>213</v>
      </c>
      <c r="F15" s="2" t="s">
        <v>214</v>
      </c>
      <c r="G15" s="6" t="s">
        <v>14</v>
      </c>
    </row>
    <row r="16" spans="1:7" ht="28.8" x14ac:dyDescent="0.3">
      <c r="A16" s="2" t="s">
        <v>169</v>
      </c>
      <c r="B16" s="4" t="s">
        <v>215</v>
      </c>
      <c r="C16" s="4" t="s">
        <v>212</v>
      </c>
      <c r="D16" s="2"/>
      <c r="E16" s="2" t="s">
        <v>216</v>
      </c>
      <c r="F16" s="2" t="s">
        <v>217</v>
      </c>
      <c r="G16" s="6" t="s">
        <v>14</v>
      </c>
    </row>
    <row r="17" spans="1:7" ht="28.8" x14ac:dyDescent="0.3">
      <c r="A17" s="2" t="s">
        <v>170</v>
      </c>
      <c r="B17" s="4" t="s">
        <v>218</v>
      </c>
      <c r="C17" s="2" t="s">
        <v>219</v>
      </c>
      <c r="D17" s="2"/>
      <c r="E17" s="4" t="s">
        <v>220</v>
      </c>
      <c r="F17" s="4" t="s">
        <v>221</v>
      </c>
      <c r="G17" s="6" t="s">
        <v>14</v>
      </c>
    </row>
    <row r="18" spans="1:7" ht="28.8" x14ac:dyDescent="0.3">
      <c r="A18" s="2" t="s">
        <v>171</v>
      </c>
      <c r="B18" s="4" t="s">
        <v>222</v>
      </c>
      <c r="C18" s="2" t="s">
        <v>219</v>
      </c>
      <c r="D18" s="2"/>
      <c r="E18" s="4" t="s">
        <v>223</v>
      </c>
      <c r="F18" s="4" t="s">
        <v>224</v>
      </c>
      <c r="G18" s="6" t="s">
        <v>14</v>
      </c>
    </row>
    <row r="19" spans="1:7" ht="28.8" x14ac:dyDescent="0.3">
      <c r="A19" s="2" t="s">
        <v>172</v>
      </c>
      <c r="B19" s="4" t="s">
        <v>225</v>
      </c>
      <c r="C19" s="2" t="s">
        <v>219</v>
      </c>
      <c r="D19" s="2"/>
      <c r="E19" s="4" t="s">
        <v>226</v>
      </c>
      <c r="F19" s="4" t="s">
        <v>227</v>
      </c>
      <c r="G19" s="6" t="s">
        <v>14</v>
      </c>
    </row>
    <row r="20" spans="1:7" ht="28.8" x14ac:dyDescent="0.3">
      <c r="A20" s="2" t="s">
        <v>173</v>
      </c>
      <c r="B20" s="4" t="s">
        <v>228</v>
      </c>
      <c r="C20" s="2" t="s">
        <v>219</v>
      </c>
      <c r="D20" s="2"/>
      <c r="E20" s="4" t="s">
        <v>229</v>
      </c>
      <c r="F20" s="4" t="s">
        <v>230</v>
      </c>
      <c r="G20" s="6" t="s">
        <v>14</v>
      </c>
    </row>
    <row r="21" spans="1:7" ht="28.8" x14ac:dyDescent="0.3">
      <c r="A21" s="2" t="s">
        <v>174</v>
      </c>
      <c r="B21" s="4" t="s">
        <v>231</v>
      </c>
      <c r="C21" s="4" t="s">
        <v>232</v>
      </c>
      <c r="D21" s="2"/>
      <c r="E21" s="2" t="s">
        <v>213</v>
      </c>
      <c r="F21" s="2" t="s">
        <v>214</v>
      </c>
      <c r="G21" s="6" t="s">
        <v>14</v>
      </c>
    </row>
    <row r="22" spans="1:7" ht="43.2" x14ac:dyDescent="0.3">
      <c r="A22" s="2" t="s">
        <v>175</v>
      </c>
      <c r="B22" s="4" t="s">
        <v>233</v>
      </c>
      <c r="C22" s="4" t="s">
        <v>232</v>
      </c>
      <c r="D22" s="2"/>
      <c r="E22" s="4" t="s">
        <v>234</v>
      </c>
      <c r="F22" s="4" t="s">
        <v>235</v>
      </c>
      <c r="G22" s="6" t="s">
        <v>14</v>
      </c>
    </row>
    <row r="23" spans="1:7" x14ac:dyDescent="0.3">
      <c r="A23" s="2" t="s">
        <v>176</v>
      </c>
      <c r="B23" s="2"/>
      <c r="C23" s="2"/>
      <c r="D23" s="2"/>
      <c r="E23" s="2"/>
      <c r="F23" s="2"/>
      <c r="G23" s="2"/>
    </row>
    <row r="24" spans="1:7" x14ac:dyDescent="0.3">
      <c r="A24" s="2"/>
      <c r="B24" s="4"/>
      <c r="C24" s="4"/>
      <c r="D24" s="2"/>
      <c r="E24" s="4"/>
      <c r="F24" s="4"/>
      <c r="G24" s="2"/>
    </row>
    <row r="25" spans="1:7" x14ac:dyDescent="0.3">
      <c r="A25" s="2"/>
      <c r="B25" s="4"/>
      <c r="C25" s="4"/>
      <c r="D25" s="2"/>
      <c r="E25" s="4"/>
      <c r="F25" s="4"/>
      <c r="G25" s="2"/>
    </row>
    <row r="26" spans="1:7" x14ac:dyDescent="0.3">
      <c r="A26" s="2"/>
      <c r="B26" s="4"/>
      <c r="C26" s="4"/>
      <c r="D26" s="2"/>
      <c r="E26" s="4"/>
      <c r="F26" s="4"/>
      <c r="G26" s="2"/>
    </row>
    <row r="27" spans="1:7" x14ac:dyDescent="0.3">
      <c r="A27" s="2"/>
      <c r="B27" s="4"/>
      <c r="C27" s="4"/>
      <c r="D27" s="2"/>
      <c r="E27" s="4"/>
      <c r="F27" s="2"/>
      <c r="G27" s="2"/>
    </row>
    <row r="28" spans="1:7" x14ac:dyDescent="0.3">
      <c r="A28" s="2"/>
      <c r="B28" s="4"/>
      <c r="C28" s="4"/>
      <c r="D28" s="2"/>
      <c r="E28" s="2"/>
      <c r="F28" s="2"/>
      <c r="G28" s="2"/>
    </row>
    <row r="29" spans="1:7" x14ac:dyDescent="0.3">
      <c r="A29" s="2"/>
      <c r="B29" s="4"/>
      <c r="C29" s="4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2"/>
      <c r="B36" s="2"/>
      <c r="C36" s="2"/>
      <c r="D36" s="2"/>
      <c r="E36" s="2"/>
      <c r="F36" s="2"/>
      <c r="G36" s="2"/>
    </row>
    <row r="37" spans="1:7" x14ac:dyDescent="0.3">
      <c r="A37" s="2"/>
      <c r="B37" s="2"/>
      <c r="C37" s="2"/>
      <c r="D37" s="2"/>
      <c r="E37" s="2"/>
      <c r="F37" s="2"/>
      <c r="G37" s="2"/>
    </row>
    <row r="38" spans="1:7" x14ac:dyDescent="0.3">
      <c r="A38" s="2"/>
      <c r="B38" s="2"/>
      <c r="C38" s="2"/>
      <c r="D38" s="2"/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x14ac:dyDescent="0.3">
      <c r="A40" s="2"/>
      <c r="B40" s="2"/>
      <c r="C40" s="2"/>
      <c r="D40" s="2"/>
      <c r="E40" s="2"/>
      <c r="F40" s="2"/>
      <c r="G40" s="2"/>
    </row>
    <row r="41" spans="1:7" x14ac:dyDescent="0.3">
      <c r="A41" s="2"/>
      <c r="B41" s="2"/>
      <c r="C41" s="2"/>
      <c r="D41" s="2"/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x14ac:dyDescent="0.3">
      <c r="A43" s="2"/>
      <c r="B43" s="2"/>
      <c r="C43" s="2"/>
      <c r="D43" s="2"/>
      <c r="E43" s="2"/>
      <c r="F43" s="2"/>
      <c r="G43" s="2"/>
    </row>
    <row r="44" spans="1:7" x14ac:dyDescent="0.3">
      <c r="A44" s="2"/>
      <c r="B44" s="2"/>
      <c r="C44" s="2"/>
      <c r="D44" s="2"/>
      <c r="E44" s="2"/>
      <c r="F44" s="2"/>
      <c r="G44" s="2"/>
    </row>
    <row r="45" spans="1:7" x14ac:dyDescent="0.3">
      <c r="A45" s="2"/>
      <c r="B45" s="2"/>
      <c r="C45" s="2"/>
      <c r="D45" s="2"/>
      <c r="E45" s="2"/>
      <c r="F45" s="2"/>
      <c r="G45" s="2"/>
    </row>
    <row r="46" spans="1:7" x14ac:dyDescent="0.3">
      <c r="A46" s="2"/>
      <c r="B46" s="2"/>
      <c r="C46" s="2"/>
      <c r="D46" s="2"/>
      <c r="E46" s="2"/>
      <c r="F46" s="2"/>
      <c r="G46" s="2"/>
    </row>
    <row r="47" spans="1:7" x14ac:dyDescent="0.3">
      <c r="A47" s="2"/>
      <c r="B47" s="2"/>
      <c r="C47" s="2"/>
      <c r="D47" s="2"/>
      <c r="E47" s="2"/>
      <c r="F47" s="2"/>
      <c r="G47" s="2"/>
    </row>
    <row r="48" spans="1:7" x14ac:dyDescent="0.3">
      <c r="A48" s="2"/>
      <c r="B48" s="2"/>
      <c r="C48" s="2"/>
      <c r="D48" s="2"/>
      <c r="E48" s="2"/>
      <c r="F48" s="2"/>
      <c r="G48" s="2"/>
    </row>
    <row r="49" spans="1:7" x14ac:dyDescent="0.3">
      <c r="A49" s="2"/>
      <c r="B49" s="2"/>
      <c r="C49" s="2"/>
      <c r="D49" s="2"/>
      <c r="E49" s="2"/>
      <c r="F49" s="2"/>
      <c r="G49" s="2"/>
    </row>
    <row r="50" spans="1:7" x14ac:dyDescent="0.3">
      <c r="A50" s="2"/>
      <c r="B50" s="2"/>
      <c r="C50" s="2"/>
      <c r="D50" s="2"/>
      <c r="E50" s="2"/>
      <c r="F50" s="2"/>
      <c r="G50" s="2"/>
    </row>
    <row r="51" spans="1:7" x14ac:dyDescent="0.3">
      <c r="A51" s="2"/>
      <c r="B51" s="2"/>
      <c r="C51" s="2"/>
      <c r="D51" s="2"/>
      <c r="E51" s="2"/>
      <c r="F51" s="2"/>
      <c r="G51" s="2"/>
    </row>
    <row r="52" spans="1:7" x14ac:dyDescent="0.3">
      <c r="A52" s="2"/>
      <c r="B52" s="2"/>
      <c r="C52" s="2"/>
      <c r="D52" s="2"/>
      <c r="E52" s="2"/>
      <c r="F52" s="2"/>
      <c r="G52" s="2"/>
    </row>
    <row r="53" spans="1:7" x14ac:dyDescent="0.3">
      <c r="A53" s="2"/>
      <c r="B53" s="2"/>
      <c r="C53" s="2"/>
      <c r="D53" s="2"/>
      <c r="E53" s="2"/>
      <c r="F53" s="2"/>
      <c r="G53" s="2"/>
    </row>
    <row r="54" spans="1:7" x14ac:dyDescent="0.3">
      <c r="A54" s="2"/>
      <c r="B54" s="2"/>
      <c r="C54" s="2"/>
      <c r="D54" s="2"/>
      <c r="E54" s="2"/>
      <c r="F54" s="2"/>
      <c r="G54" s="2"/>
    </row>
    <row r="55" spans="1:7" x14ac:dyDescent="0.3">
      <c r="A55" s="2"/>
      <c r="B55" s="2"/>
      <c r="C55" s="2"/>
      <c r="D55" s="2"/>
      <c r="E55" s="2"/>
      <c r="F55" s="2"/>
      <c r="G55" s="2"/>
    </row>
    <row r="56" spans="1:7" x14ac:dyDescent="0.3">
      <c r="A56" s="2"/>
      <c r="B56" s="2"/>
      <c r="C56" s="2"/>
      <c r="D56" s="2"/>
      <c r="E56" s="2"/>
      <c r="F56" s="2"/>
      <c r="G56" s="2"/>
    </row>
    <row r="57" spans="1:7" x14ac:dyDescent="0.3">
      <c r="A57" s="2"/>
      <c r="B57" s="2"/>
      <c r="C57" s="2"/>
      <c r="D57" s="2"/>
      <c r="E57" s="2"/>
      <c r="F57" s="2"/>
      <c r="G57" s="2"/>
    </row>
    <row r="58" spans="1:7" x14ac:dyDescent="0.3">
      <c r="A58" s="2"/>
      <c r="B58" s="2"/>
      <c r="C58" s="2"/>
      <c r="D58" s="2"/>
      <c r="E58" s="2"/>
      <c r="F58" s="2"/>
      <c r="G58" s="2"/>
    </row>
    <row r="59" spans="1:7" x14ac:dyDescent="0.3">
      <c r="A59" s="2"/>
      <c r="B59" s="2"/>
      <c r="C59" s="2"/>
      <c r="D59" s="2"/>
      <c r="E59" s="2"/>
      <c r="F59" s="2"/>
      <c r="G59" s="2"/>
    </row>
    <row r="60" spans="1:7" x14ac:dyDescent="0.3">
      <c r="A60" s="2"/>
      <c r="B60" s="2"/>
      <c r="C60" s="2"/>
      <c r="D60" s="2"/>
      <c r="E60" s="2"/>
      <c r="F60" s="2"/>
      <c r="G60" s="2"/>
    </row>
    <row r="61" spans="1:7" x14ac:dyDescent="0.3">
      <c r="A61" s="2"/>
      <c r="B61" s="2"/>
      <c r="C61" s="2"/>
      <c r="D61" s="2"/>
      <c r="E61" s="2"/>
      <c r="F61" s="2"/>
      <c r="G61" s="2"/>
    </row>
    <row r="62" spans="1:7" x14ac:dyDescent="0.3">
      <c r="A62" s="2"/>
      <c r="B62" s="2"/>
      <c r="C62" s="2"/>
      <c r="D62" s="2"/>
      <c r="E62" s="2"/>
      <c r="F62" s="2"/>
      <c r="G62" s="2"/>
    </row>
    <row r="63" spans="1:7" x14ac:dyDescent="0.3">
      <c r="A63" s="2" t="s">
        <v>177</v>
      </c>
      <c r="B63" s="2"/>
      <c r="C63" s="2"/>
      <c r="D63" s="2"/>
      <c r="E63" s="2"/>
      <c r="F63" s="2"/>
      <c r="G63" s="2"/>
    </row>
    <row r="64" spans="1:7" x14ac:dyDescent="0.3">
      <c r="A64" t="s">
        <v>178</v>
      </c>
    </row>
  </sheetData>
  <mergeCells count="7">
    <mergeCell ref="A4:C4"/>
    <mergeCell ref="D4:G4"/>
    <mergeCell ref="A1:G1"/>
    <mergeCell ref="A2:C2"/>
    <mergeCell ref="D2:G2"/>
    <mergeCell ref="A3:C3"/>
    <mergeCell ref="D3:G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D205-BE80-4A95-B72D-3E598CE07947}">
  <dimension ref="A1:G91"/>
  <sheetViews>
    <sheetView workbookViewId="0">
      <selection activeCell="D9" sqref="D9"/>
    </sheetView>
  </sheetViews>
  <sheetFormatPr defaultRowHeight="14.4" x14ac:dyDescent="0.3"/>
  <cols>
    <col min="1" max="1" width="11.88671875" customWidth="1"/>
    <col min="2" max="2" width="39.77734375" customWidth="1"/>
    <col min="3" max="3" width="34.6640625" customWidth="1"/>
    <col min="4" max="4" width="20.109375" customWidth="1"/>
    <col min="5" max="5" width="34.77734375" customWidth="1"/>
    <col min="6" max="6" width="32.21875" customWidth="1"/>
    <col min="7" max="7" width="13.88671875" customWidth="1"/>
  </cols>
  <sheetData>
    <row r="1" spans="1:7" ht="31.2" x14ac:dyDescent="0.6">
      <c r="A1" s="9" t="s">
        <v>9</v>
      </c>
      <c r="B1" s="9"/>
      <c r="C1" s="9"/>
      <c r="D1" s="9"/>
      <c r="E1" s="9"/>
      <c r="F1" s="9"/>
      <c r="G1" s="9"/>
    </row>
    <row r="2" spans="1:7" x14ac:dyDescent="0.3">
      <c r="A2" s="8" t="s">
        <v>857</v>
      </c>
      <c r="B2" s="8"/>
      <c r="C2" s="8"/>
      <c r="D2" s="8" t="s">
        <v>0</v>
      </c>
      <c r="E2" s="8"/>
      <c r="F2" s="8"/>
      <c r="G2" s="8"/>
    </row>
    <row r="3" spans="1:7" x14ac:dyDescent="0.3">
      <c r="A3" s="8" t="s">
        <v>1</v>
      </c>
      <c r="B3" s="8"/>
      <c r="C3" s="8"/>
      <c r="D3" s="8" t="s">
        <v>10</v>
      </c>
      <c r="E3" s="8"/>
      <c r="F3" s="8"/>
      <c r="G3" s="8"/>
    </row>
    <row r="4" spans="1:7" x14ac:dyDescent="0.3">
      <c r="A4" s="8" t="s">
        <v>856</v>
      </c>
      <c r="B4" s="8"/>
      <c r="C4" s="8"/>
      <c r="D4" s="8" t="s">
        <v>312</v>
      </c>
      <c r="E4" s="8"/>
      <c r="F4" s="8"/>
      <c r="G4" s="8"/>
    </row>
    <row r="5" spans="1:7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ht="28.8" x14ac:dyDescent="0.3">
      <c r="A6" s="2" t="s">
        <v>254</v>
      </c>
      <c r="B6" s="4" t="s">
        <v>236</v>
      </c>
      <c r="C6" s="4" t="s">
        <v>232</v>
      </c>
      <c r="D6" s="2"/>
      <c r="E6" s="4" t="s">
        <v>237</v>
      </c>
      <c r="F6" s="4" t="s">
        <v>238</v>
      </c>
      <c r="G6" s="6" t="s">
        <v>14</v>
      </c>
    </row>
    <row r="7" spans="1:7" ht="28.8" x14ac:dyDescent="0.3">
      <c r="A7" s="2" t="s">
        <v>255</v>
      </c>
      <c r="B7" s="4" t="s">
        <v>239</v>
      </c>
      <c r="C7" s="4" t="s">
        <v>232</v>
      </c>
      <c r="D7" s="2"/>
      <c r="E7" s="4" t="s">
        <v>240</v>
      </c>
      <c r="F7" s="4" t="s">
        <v>241</v>
      </c>
      <c r="G7" s="6" t="s">
        <v>14</v>
      </c>
    </row>
    <row r="8" spans="1:7" ht="28.8" x14ac:dyDescent="0.3">
      <c r="A8" s="2" t="s">
        <v>256</v>
      </c>
      <c r="B8" s="4" t="s">
        <v>242</v>
      </c>
      <c r="C8" s="4" t="s">
        <v>232</v>
      </c>
      <c r="D8" s="2"/>
      <c r="E8" s="4" t="s">
        <v>243</v>
      </c>
      <c r="F8" s="4" t="s">
        <v>244</v>
      </c>
      <c r="G8" s="6" t="s">
        <v>14</v>
      </c>
    </row>
    <row r="9" spans="1:7" ht="28.8" x14ac:dyDescent="0.3">
      <c r="A9" s="2" t="s">
        <v>257</v>
      </c>
      <c r="B9" s="4" t="s">
        <v>245</v>
      </c>
      <c r="C9" s="4" t="s">
        <v>232</v>
      </c>
      <c r="D9" s="2"/>
      <c r="E9" s="4" t="s">
        <v>246</v>
      </c>
      <c r="F9" s="2" t="s">
        <v>247</v>
      </c>
      <c r="G9" s="6" t="s">
        <v>14</v>
      </c>
    </row>
    <row r="10" spans="1:7" ht="28.8" x14ac:dyDescent="0.3">
      <c r="A10" s="2" t="s">
        <v>258</v>
      </c>
      <c r="B10" s="4" t="s">
        <v>248</v>
      </c>
      <c r="C10" s="4" t="s">
        <v>232</v>
      </c>
      <c r="D10" s="2"/>
      <c r="E10" s="2" t="s">
        <v>249</v>
      </c>
      <c r="F10" s="2" t="s">
        <v>250</v>
      </c>
      <c r="G10" s="6" t="s">
        <v>14</v>
      </c>
    </row>
    <row r="11" spans="1:7" ht="28.8" x14ac:dyDescent="0.3">
      <c r="A11" s="2" t="s">
        <v>259</v>
      </c>
      <c r="B11" s="4" t="s">
        <v>251</v>
      </c>
      <c r="C11" s="4" t="s">
        <v>232</v>
      </c>
      <c r="D11" s="2"/>
      <c r="E11" s="2" t="s">
        <v>252</v>
      </c>
      <c r="F11" s="2" t="s">
        <v>253</v>
      </c>
      <c r="G11" s="6" t="s">
        <v>14</v>
      </c>
    </row>
    <row r="12" spans="1:7" ht="28.8" x14ac:dyDescent="0.3">
      <c r="A12" s="2" t="s">
        <v>260</v>
      </c>
      <c r="B12" s="4" t="s">
        <v>313</v>
      </c>
      <c r="C12" s="4" t="s">
        <v>232</v>
      </c>
      <c r="D12" s="2"/>
      <c r="E12" s="2" t="s">
        <v>314</v>
      </c>
      <c r="F12" s="2" t="s">
        <v>315</v>
      </c>
      <c r="G12" s="6" t="s">
        <v>14</v>
      </c>
    </row>
    <row r="13" spans="1:7" ht="43.2" x14ac:dyDescent="0.3">
      <c r="A13" s="2" t="s">
        <v>261</v>
      </c>
      <c r="B13" s="4" t="s">
        <v>316</v>
      </c>
      <c r="C13" s="4" t="s">
        <v>317</v>
      </c>
      <c r="D13" s="2"/>
      <c r="E13" s="4" t="s">
        <v>318</v>
      </c>
      <c r="F13" s="4" t="s">
        <v>319</v>
      </c>
      <c r="G13" s="6" t="s">
        <v>14</v>
      </c>
    </row>
    <row r="14" spans="1:7" ht="43.2" x14ac:dyDescent="0.3">
      <c r="A14" s="2" t="s">
        <v>262</v>
      </c>
      <c r="B14" s="4" t="s">
        <v>320</v>
      </c>
      <c r="C14" s="4" t="s">
        <v>317</v>
      </c>
      <c r="D14" s="2"/>
      <c r="E14" s="4" t="s">
        <v>321</v>
      </c>
      <c r="F14" s="4" t="s">
        <v>322</v>
      </c>
      <c r="G14" s="6" t="s">
        <v>14</v>
      </c>
    </row>
    <row r="15" spans="1:7" ht="43.2" x14ac:dyDescent="0.3">
      <c r="A15" s="2" t="s">
        <v>263</v>
      </c>
      <c r="B15" s="4" t="s">
        <v>323</v>
      </c>
      <c r="C15" s="4" t="s">
        <v>317</v>
      </c>
      <c r="D15" s="2"/>
      <c r="E15" s="4" t="s">
        <v>324</v>
      </c>
      <c r="F15" s="4" t="s">
        <v>325</v>
      </c>
      <c r="G15" s="6" t="s">
        <v>14</v>
      </c>
    </row>
    <row r="16" spans="1:7" ht="43.2" x14ac:dyDescent="0.3">
      <c r="A16" s="2" t="s">
        <v>264</v>
      </c>
      <c r="B16" s="4" t="s">
        <v>326</v>
      </c>
      <c r="C16" s="4" t="s">
        <v>317</v>
      </c>
      <c r="D16" s="2"/>
      <c r="E16" s="2" t="s">
        <v>327</v>
      </c>
      <c r="F16" s="2" t="s">
        <v>328</v>
      </c>
      <c r="G16" s="6" t="s">
        <v>14</v>
      </c>
    </row>
    <row r="17" spans="1:7" ht="43.2" x14ac:dyDescent="0.3">
      <c r="A17" s="2" t="s">
        <v>265</v>
      </c>
      <c r="B17" s="4" t="s">
        <v>329</v>
      </c>
      <c r="C17" s="4" t="s">
        <v>317</v>
      </c>
      <c r="D17" s="2"/>
      <c r="E17" s="4" t="s">
        <v>330</v>
      </c>
      <c r="F17" s="4" t="s">
        <v>331</v>
      </c>
      <c r="G17" s="6" t="s">
        <v>14</v>
      </c>
    </row>
    <row r="18" spans="1:7" ht="43.2" x14ac:dyDescent="0.3">
      <c r="A18" s="2" t="s">
        <v>266</v>
      </c>
      <c r="B18" s="4" t="s">
        <v>332</v>
      </c>
      <c r="C18" s="4" t="s">
        <v>317</v>
      </c>
      <c r="D18" s="2"/>
      <c r="E18" s="4" t="s">
        <v>333</v>
      </c>
      <c r="F18" s="4" t="s">
        <v>334</v>
      </c>
      <c r="G18" s="6" t="s">
        <v>14</v>
      </c>
    </row>
    <row r="19" spans="1:7" ht="43.2" x14ac:dyDescent="0.3">
      <c r="A19" s="2" t="s">
        <v>267</v>
      </c>
      <c r="B19" s="4" t="s">
        <v>335</v>
      </c>
      <c r="C19" s="4" t="s">
        <v>317</v>
      </c>
      <c r="D19" s="2"/>
      <c r="E19" s="2" t="s">
        <v>336</v>
      </c>
      <c r="F19" s="2" t="s">
        <v>337</v>
      </c>
      <c r="G19" s="6" t="s">
        <v>14</v>
      </c>
    </row>
    <row r="20" spans="1:7" ht="43.2" x14ac:dyDescent="0.3">
      <c r="A20" s="2" t="s">
        <v>268</v>
      </c>
      <c r="B20" s="4" t="s">
        <v>338</v>
      </c>
      <c r="C20" s="4" t="s">
        <v>317</v>
      </c>
      <c r="D20" s="2"/>
      <c r="E20" s="4" t="s">
        <v>339</v>
      </c>
      <c r="F20" s="4" t="s">
        <v>340</v>
      </c>
      <c r="G20" s="6" t="s">
        <v>14</v>
      </c>
    </row>
    <row r="21" spans="1:7" ht="43.2" x14ac:dyDescent="0.3">
      <c r="A21" s="2" t="s">
        <v>269</v>
      </c>
      <c r="B21" s="4" t="s">
        <v>341</v>
      </c>
      <c r="C21" s="4" t="s">
        <v>317</v>
      </c>
      <c r="D21" s="2"/>
      <c r="E21" s="2" t="s">
        <v>342</v>
      </c>
      <c r="F21" s="2" t="s">
        <v>343</v>
      </c>
      <c r="G21" s="6" t="s">
        <v>14</v>
      </c>
    </row>
    <row r="22" spans="1:7" ht="43.2" x14ac:dyDescent="0.3">
      <c r="A22" s="2" t="s">
        <v>270</v>
      </c>
      <c r="B22" s="4" t="s">
        <v>344</v>
      </c>
      <c r="C22" s="4" t="s">
        <v>317</v>
      </c>
      <c r="D22" s="2"/>
      <c r="E22" s="4" t="s">
        <v>346</v>
      </c>
      <c r="F22" s="4" t="s">
        <v>347</v>
      </c>
      <c r="G22" s="6" t="s">
        <v>14</v>
      </c>
    </row>
    <row r="23" spans="1:7" ht="43.2" x14ac:dyDescent="0.3">
      <c r="A23" s="2" t="s">
        <v>271</v>
      </c>
      <c r="B23" s="4" t="s">
        <v>345</v>
      </c>
      <c r="C23" s="4" t="s">
        <v>317</v>
      </c>
      <c r="D23" s="2"/>
      <c r="E23" s="4" t="s">
        <v>348</v>
      </c>
      <c r="F23" s="4" t="s">
        <v>349</v>
      </c>
      <c r="G23" s="6" t="s">
        <v>14</v>
      </c>
    </row>
    <row r="24" spans="1:7" ht="43.2" x14ac:dyDescent="0.3">
      <c r="A24" s="2" t="s">
        <v>272</v>
      </c>
      <c r="B24" s="4" t="s">
        <v>350</v>
      </c>
      <c r="C24" s="4" t="s">
        <v>317</v>
      </c>
      <c r="D24" s="2"/>
      <c r="E24" s="4" t="s">
        <v>351</v>
      </c>
      <c r="F24" s="4" t="s">
        <v>352</v>
      </c>
      <c r="G24" s="6" t="s">
        <v>14</v>
      </c>
    </row>
    <row r="25" spans="1:7" ht="43.2" x14ac:dyDescent="0.3">
      <c r="A25" s="2" t="s">
        <v>273</v>
      </c>
      <c r="B25" s="4" t="s">
        <v>353</v>
      </c>
      <c r="C25" s="4" t="s">
        <v>317</v>
      </c>
      <c r="D25" s="2"/>
      <c r="E25" s="4" t="s">
        <v>354</v>
      </c>
      <c r="F25" s="4" t="s">
        <v>354</v>
      </c>
      <c r="G25" s="6" t="s">
        <v>14</v>
      </c>
    </row>
    <row r="26" spans="1:7" ht="43.2" x14ac:dyDescent="0.3">
      <c r="A26" s="2" t="s">
        <v>274</v>
      </c>
      <c r="B26" s="4" t="s">
        <v>355</v>
      </c>
      <c r="C26" s="4" t="s">
        <v>317</v>
      </c>
      <c r="D26" s="2"/>
      <c r="E26" s="2" t="s">
        <v>356</v>
      </c>
      <c r="F26" s="2" t="s">
        <v>357</v>
      </c>
      <c r="G26" s="6" t="s">
        <v>14</v>
      </c>
    </row>
    <row r="27" spans="1:7" ht="43.2" x14ac:dyDescent="0.3">
      <c r="A27" s="2" t="s">
        <v>275</v>
      </c>
      <c r="B27" s="4" t="s">
        <v>358</v>
      </c>
      <c r="C27" s="4" t="s">
        <v>317</v>
      </c>
      <c r="D27" s="2"/>
      <c r="E27" s="4" t="s">
        <v>359</v>
      </c>
      <c r="F27" s="4" t="s">
        <v>360</v>
      </c>
      <c r="G27" s="6" t="s">
        <v>14</v>
      </c>
    </row>
    <row r="28" spans="1:7" ht="43.2" x14ac:dyDescent="0.3">
      <c r="A28" s="2" t="s">
        <v>276</v>
      </c>
      <c r="B28" s="4" t="s">
        <v>361</v>
      </c>
      <c r="C28" s="4" t="s">
        <v>317</v>
      </c>
      <c r="D28" s="2"/>
      <c r="E28" s="4" t="s">
        <v>362</v>
      </c>
      <c r="F28" s="4" t="s">
        <v>363</v>
      </c>
      <c r="G28" s="6" t="s">
        <v>14</v>
      </c>
    </row>
    <row r="29" spans="1:7" ht="43.2" x14ac:dyDescent="0.3">
      <c r="A29" s="2" t="s">
        <v>277</v>
      </c>
      <c r="B29" s="4" t="s">
        <v>364</v>
      </c>
      <c r="C29" s="4" t="s">
        <v>317</v>
      </c>
      <c r="D29" s="2"/>
      <c r="E29" s="4" t="s">
        <v>365</v>
      </c>
      <c r="F29" s="4" t="s">
        <v>366</v>
      </c>
      <c r="G29" s="6" t="s">
        <v>14</v>
      </c>
    </row>
    <row r="30" spans="1:7" ht="43.2" x14ac:dyDescent="0.3">
      <c r="A30" s="2" t="s">
        <v>278</v>
      </c>
      <c r="B30" s="4" t="s">
        <v>367</v>
      </c>
      <c r="C30" s="4" t="s">
        <v>317</v>
      </c>
      <c r="D30" s="2"/>
      <c r="E30" s="4" t="s">
        <v>368</v>
      </c>
      <c r="F30" s="4" t="s">
        <v>369</v>
      </c>
      <c r="G30" s="6" t="s">
        <v>14</v>
      </c>
    </row>
    <row r="31" spans="1:7" ht="43.2" x14ac:dyDescent="0.3">
      <c r="A31" s="2" t="s">
        <v>279</v>
      </c>
      <c r="B31" s="4" t="s">
        <v>370</v>
      </c>
      <c r="C31" s="4" t="s">
        <v>317</v>
      </c>
      <c r="D31" s="2"/>
      <c r="E31" s="4" t="s">
        <v>371</v>
      </c>
      <c r="F31" s="4" t="s">
        <v>372</v>
      </c>
      <c r="G31" s="6" t="s">
        <v>14</v>
      </c>
    </row>
    <row r="32" spans="1:7" ht="43.2" x14ac:dyDescent="0.3">
      <c r="A32" s="2" t="s">
        <v>280</v>
      </c>
      <c r="B32" s="4" t="s">
        <v>373</v>
      </c>
      <c r="C32" s="4" t="s">
        <v>317</v>
      </c>
      <c r="D32" s="2"/>
      <c r="E32" s="4" t="s">
        <v>374</v>
      </c>
      <c r="F32" s="4" t="s">
        <v>375</v>
      </c>
      <c r="G32" s="6" t="s">
        <v>14</v>
      </c>
    </row>
    <row r="33" spans="1:7" ht="43.2" x14ac:dyDescent="0.3">
      <c r="A33" s="2" t="s">
        <v>281</v>
      </c>
      <c r="B33" s="4" t="s">
        <v>376</v>
      </c>
      <c r="C33" s="4" t="s">
        <v>317</v>
      </c>
      <c r="D33" s="2"/>
      <c r="E33" s="2" t="s">
        <v>377</v>
      </c>
      <c r="F33" s="2" t="s">
        <v>378</v>
      </c>
      <c r="G33" s="5" t="s">
        <v>68</v>
      </c>
    </row>
    <row r="34" spans="1:7" ht="43.2" x14ac:dyDescent="0.3">
      <c r="A34" s="2" t="s">
        <v>282</v>
      </c>
      <c r="B34" s="4" t="s">
        <v>379</v>
      </c>
      <c r="C34" s="4" t="s">
        <v>317</v>
      </c>
      <c r="D34" s="2"/>
      <c r="E34" s="2" t="s">
        <v>380</v>
      </c>
      <c r="F34" s="2" t="s">
        <v>381</v>
      </c>
      <c r="G34" s="6" t="s">
        <v>14</v>
      </c>
    </row>
    <row r="35" spans="1:7" ht="43.2" x14ac:dyDescent="0.3">
      <c r="A35" s="2" t="s">
        <v>283</v>
      </c>
      <c r="B35" s="4" t="s">
        <v>382</v>
      </c>
      <c r="C35" s="4" t="s">
        <v>317</v>
      </c>
      <c r="D35" s="2"/>
      <c r="E35" s="2" t="s">
        <v>383</v>
      </c>
      <c r="F35" s="2" t="s">
        <v>384</v>
      </c>
      <c r="G35" s="6" t="s">
        <v>14</v>
      </c>
    </row>
    <row r="36" spans="1:7" ht="43.2" x14ac:dyDescent="0.3">
      <c r="A36" s="2" t="s">
        <v>284</v>
      </c>
      <c r="B36" s="4" t="s">
        <v>385</v>
      </c>
      <c r="C36" s="4" t="s">
        <v>317</v>
      </c>
      <c r="D36" s="2"/>
      <c r="E36" s="4" t="s">
        <v>386</v>
      </c>
      <c r="F36" s="4" t="s">
        <v>387</v>
      </c>
      <c r="G36" s="6" t="s">
        <v>14</v>
      </c>
    </row>
    <row r="37" spans="1:7" ht="43.2" x14ac:dyDescent="0.3">
      <c r="A37" s="2" t="s">
        <v>285</v>
      </c>
      <c r="B37" s="4" t="s">
        <v>388</v>
      </c>
      <c r="C37" s="4" t="s">
        <v>317</v>
      </c>
      <c r="D37" s="2"/>
      <c r="E37" s="4" t="s">
        <v>389</v>
      </c>
      <c r="F37" s="4" t="s">
        <v>390</v>
      </c>
      <c r="G37" s="6" t="s">
        <v>14</v>
      </c>
    </row>
    <row r="38" spans="1:7" ht="43.2" x14ac:dyDescent="0.3">
      <c r="A38" s="2" t="s">
        <v>286</v>
      </c>
      <c r="B38" s="4" t="s">
        <v>391</v>
      </c>
      <c r="C38" s="4" t="s">
        <v>317</v>
      </c>
      <c r="D38" s="2"/>
      <c r="E38" s="2" t="s">
        <v>392</v>
      </c>
      <c r="F38" s="2" t="s">
        <v>393</v>
      </c>
      <c r="G38" s="6" t="s">
        <v>14</v>
      </c>
    </row>
    <row r="39" spans="1:7" ht="43.2" x14ac:dyDescent="0.3">
      <c r="A39" s="2" t="s">
        <v>287</v>
      </c>
      <c r="B39" s="4" t="s">
        <v>394</v>
      </c>
      <c r="C39" s="4" t="s">
        <v>317</v>
      </c>
      <c r="D39" s="2"/>
      <c r="E39" s="2" t="s">
        <v>395</v>
      </c>
      <c r="F39" s="4" t="s">
        <v>396</v>
      </c>
      <c r="G39" s="5" t="s">
        <v>68</v>
      </c>
    </row>
    <row r="40" spans="1:7" ht="43.2" x14ac:dyDescent="0.3">
      <c r="A40" s="2" t="s">
        <v>288</v>
      </c>
      <c r="B40" s="4" t="s">
        <v>397</v>
      </c>
      <c r="C40" s="4" t="s">
        <v>317</v>
      </c>
      <c r="D40" s="2"/>
      <c r="E40" s="2" t="s">
        <v>398</v>
      </c>
      <c r="F40" s="4" t="s">
        <v>399</v>
      </c>
      <c r="G40" s="6" t="s">
        <v>14</v>
      </c>
    </row>
    <row r="41" spans="1:7" ht="43.2" x14ac:dyDescent="0.3">
      <c r="A41" s="2" t="s">
        <v>289</v>
      </c>
      <c r="B41" s="4" t="s">
        <v>400</v>
      </c>
      <c r="C41" s="4" t="s">
        <v>317</v>
      </c>
      <c r="D41" s="2"/>
      <c r="E41" s="2" t="s">
        <v>401</v>
      </c>
      <c r="F41" s="2" t="s">
        <v>402</v>
      </c>
      <c r="G41" s="6" t="s">
        <v>14</v>
      </c>
    </row>
    <row r="42" spans="1:7" ht="43.2" x14ac:dyDescent="0.3">
      <c r="A42" s="2" t="s">
        <v>290</v>
      </c>
      <c r="B42" s="4" t="s">
        <v>403</v>
      </c>
      <c r="C42" s="4" t="s">
        <v>317</v>
      </c>
      <c r="D42" s="2"/>
      <c r="E42" s="2" t="s">
        <v>404</v>
      </c>
      <c r="F42" s="2" t="s">
        <v>405</v>
      </c>
      <c r="G42" s="6" t="s">
        <v>14</v>
      </c>
    </row>
    <row r="43" spans="1:7" ht="57.6" x14ac:dyDescent="0.3">
      <c r="A43" s="2" t="s">
        <v>291</v>
      </c>
      <c r="B43" s="4" t="s">
        <v>406</v>
      </c>
      <c r="C43" s="4" t="s">
        <v>407</v>
      </c>
      <c r="D43" s="2"/>
      <c r="E43" s="2" t="s">
        <v>408</v>
      </c>
      <c r="F43" s="2" t="s">
        <v>409</v>
      </c>
      <c r="G43" s="6" t="s">
        <v>14</v>
      </c>
    </row>
    <row r="44" spans="1:7" ht="57.6" x14ac:dyDescent="0.3">
      <c r="A44" s="2" t="s">
        <v>292</v>
      </c>
      <c r="B44" s="4" t="s">
        <v>410</v>
      </c>
      <c r="C44" s="4" t="s">
        <v>407</v>
      </c>
      <c r="D44" s="2"/>
      <c r="E44" s="2" t="s">
        <v>411</v>
      </c>
      <c r="F44" s="2" t="s">
        <v>412</v>
      </c>
      <c r="G44" s="6" t="s">
        <v>14</v>
      </c>
    </row>
    <row r="45" spans="1:7" ht="57.6" x14ac:dyDescent="0.3">
      <c r="A45" s="2" t="s">
        <v>293</v>
      </c>
      <c r="B45" s="4" t="s">
        <v>413</v>
      </c>
      <c r="C45" s="4" t="s">
        <v>407</v>
      </c>
      <c r="D45" s="2"/>
      <c r="E45" s="4" t="s">
        <v>414</v>
      </c>
      <c r="F45" s="4" t="s">
        <v>415</v>
      </c>
      <c r="G45" s="6" t="s">
        <v>14</v>
      </c>
    </row>
    <row r="46" spans="1:7" ht="43.2" x14ac:dyDescent="0.3">
      <c r="A46" s="2" t="s">
        <v>294</v>
      </c>
      <c r="B46" s="4" t="s">
        <v>416</v>
      </c>
      <c r="C46" s="4" t="s">
        <v>317</v>
      </c>
      <c r="D46" s="2"/>
      <c r="E46" s="4" t="s">
        <v>417</v>
      </c>
      <c r="F46" s="4" t="s">
        <v>418</v>
      </c>
      <c r="G46" s="6" t="s">
        <v>14</v>
      </c>
    </row>
    <row r="47" spans="1:7" ht="43.2" x14ac:dyDescent="0.3">
      <c r="A47" s="2" t="s">
        <v>295</v>
      </c>
      <c r="B47" s="4" t="s">
        <v>419</v>
      </c>
      <c r="C47" s="4" t="s">
        <v>317</v>
      </c>
      <c r="D47" s="2"/>
      <c r="E47" s="2" t="s">
        <v>420</v>
      </c>
      <c r="F47" s="2" t="s">
        <v>421</v>
      </c>
      <c r="G47" s="6" t="s">
        <v>68</v>
      </c>
    </row>
    <row r="48" spans="1:7" ht="43.2" x14ac:dyDescent="0.3">
      <c r="A48" s="2" t="s">
        <v>296</v>
      </c>
      <c r="B48" s="4" t="s">
        <v>422</v>
      </c>
      <c r="C48" s="4" t="s">
        <v>317</v>
      </c>
      <c r="D48" s="2"/>
      <c r="E48" s="4" t="s">
        <v>423</v>
      </c>
      <c r="F48" s="4" t="s">
        <v>424</v>
      </c>
      <c r="G48" s="6" t="s">
        <v>14</v>
      </c>
    </row>
    <row r="49" spans="1:7" ht="43.2" x14ac:dyDescent="0.3">
      <c r="A49" s="2" t="s">
        <v>297</v>
      </c>
      <c r="B49" s="4" t="s">
        <v>425</v>
      </c>
      <c r="C49" s="4" t="s">
        <v>317</v>
      </c>
      <c r="D49" s="2"/>
      <c r="E49" s="2" t="s">
        <v>426</v>
      </c>
      <c r="F49" s="2" t="s">
        <v>427</v>
      </c>
      <c r="G49" s="6" t="s">
        <v>14</v>
      </c>
    </row>
    <row r="50" spans="1:7" ht="57.6" x14ac:dyDescent="0.3">
      <c r="A50" s="2" t="s">
        <v>298</v>
      </c>
      <c r="B50" s="4" t="s">
        <v>428</v>
      </c>
      <c r="C50" s="4" t="s">
        <v>429</v>
      </c>
      <c r="D50" s="2"/>
      <c r="E50" s="4" t="s">
        <v>430</v>
      </c>
      <c r="F50" s="4" t="s">
        <v>431</v>
      </c>
      <c r="G50" s="6" t="s">
        <v>14</v>
      </c>
    </row>
    <row r="51" spans="1:7" ht="43.2" x14ac:dyDescent="0.3">
      <c r="A51" s="2" t="s">
        <v>299</v>
      </c>
      <c r="B51" s="4" t="s">
        <v>432</v>
      </c>
      <c r="C51" s="4" t="s">
        <v>433</v>
      </c>
      <c r="D51" s="2"/>
      <c r="E51" s="2" t="s">
        <v>434</v>
      </c>
      <c r="F51" s="2" t="s">
        <v>435</v>
      </c>
      <c r="G51" s="6" t="s">
        <v>14</v>
      </c>
    </row>
    <row r="52" spans="1:7" ht="43.2" x14ac:dyDescent="0.3">
      <c r="A52" s="2" t="s">
        <v>300</v>
      </c>
      <c r="B52" s="4" t="s">
        <v>833</v>
      </c>
      <c r="C52" s="4" t="s">
        <v>433</v>
      </c>
      <c r="D52" s="2"/>
      <c r="E52" s="4" t="s">
        <v>834</v>
      </c>
      <c r="F52" s="4" t="s">
        <v>835</v>
      </c>
      <c r="G52" s="5" t="s">
        <v>68</v>
      </c>
    </row>
    <row r="53" spans="1:7" ht="43.2" x14ac:dyDescent="0.3">
      <c r="A53" s="2" t="s">
        <v>301</v>
      </c>
      <c r="B53" s="4" t="s">
        <v>436</v>
      </c>
      <c r="C53" s="4" t="s">
        <v>433</v>
      </c>
      <c r="D53" s="2"/>
      <c r="E53" s="2" t="s">
        <v>437</v>
      </c>
      <c r="F53" s="2" t="s">
        <v>438</v>
      </c>
      <c r="G53" s="6" t="s">
        <v>14</v>
      </c>
    </row>
    <row r="54" spans="1:7" ht="43.2" x14ac:dyDescent="0.3">
      <c r="A54" s="2" t="s">
        <v>302</v>
      </c>
      <c r="B54" s="4" t="s">
        <v>439</v>
      </c>
      <c r="C54" s="4" t="s">
        <v>433</v>
      </c>
      <c r="D54" s="2"/>
      <c r="E54" s="4" t="s">
        <v>440</v>
      </c>
      <c r="F54" s="4" t="s">
        <v>441</v>
      </c>
      <c r="G54" s="6" t="s">
        <v>14</v>
      </c>
    </row>
    <row r="55" spans="1:7" ht="43.2" x14ac:dyDescent="0.3">
      <c r="A55" s="2" t="s">
        <v>303</v>
      </c>
      <c r="B55" s="2" t="s">
        <v>442</v>
      </c>
      <c r="C55" s="4" t="s">
        <v>433</v>
      </c>
      <c r="D55" s="2"/>
      <c r="E55" s="2" t="s">
        <v>443</v>
      </c>
      <c r="F55" s="2" t="s">
        <v>444</v>
      </c>
      <c r="G55" s="6" t="s">
        <v>14</v>
      </c>
    </row>
    <row r="56" spans="1:7" ht="43.2" x14ac:dyDescent="0.3">
      <c r="A56" s="2" t="s">
        <v>304</v>
      </c>
      <c r="B56" s="4" t="s">
        <v>445</v>
      </c>
      <c r="C56" s="4" t="s">
        <v>433</v>
      </c>
      <c r="D56" s="2"/>
      <c r="E56" s="4" t="s">
        <v>446</v>
      </c>
      <c r="F56" s="4" t="s">
        <v>447</v>
      </c>
      <c r="G56" s="6" t="s">
        <v>14</v>
      </c>
    </row>
    <row r="57" spans="1:7" ht="43.2" x14ac:dyDescent="0.3">
      <c r="A57" s="2" t="s">
        <v>305</v>
      </c>
      <c r="B57" s="2" t="s">
        <v>448</v>
      </c>
      <c r="C57" s="4" t="s">
        <v>433</v>
      </c>
      <c r="D57" s="2"/>
      <c r="E57" s="2" t="s">
        <v>449</v>
      </c>
      <c r="F57" s="2" t="s">
        <v>450</v>
      </c>
      <c r="G57" s="6" t="s">
        <v>14</v>
      </c>
    </row>
    <row r="58" spans="1:7" ht="43.2" x14ac:dyDescent="0.3">
      <c r="A58" s="2" t="s">
        <v>306</v>
      </c>
      <c r="B58" s="2" t="s">
        <v>471</v>
      </c>
      <c r="C58" s="4" t="s">
        <v>472</v>
      </c>
      <c r="D58" s="2"/>
      <c r="E58" s="2" t="s">
        <v>473</v>
      </c>
      <c r="F58" s="2" t="s">
        <v>474</v>
      </c>
      <c r="G58" s="6" t="s">
        <v>14</v>
      </c>
    </row>
    <row r="59" spans="1:7" ht="43.2" x14ac:dyDescent="0.3">
      <c r="A59" s="2" t="s">
        <v>307</v>
      </c>
      <c r="B59" s="4" t="s">
        <v>475</v>
      </c>
      <c r="C59" s="4" t="s">
        <v>472</v>
      </c>
      <c r="D59" s="2"/>
      <c r="E59" s="2" t="s">
        <v>476</v>
      </c>
      <c r="F59" s="2" t="s">
        <v>477</v>
      </c>
      <c r="G59" s="6" t="s">
        <v>14</v>
      </c>
    </row>
    <row r="60" spans="1:7" ht="43.2" x14ac:dyDescent="0.3">
      <c r="A60" s="2" t="s">
        <v>308</v>
      </c>
      <c r="B60" s="4" t="s">
        <v>478</v>
      </c>
      <c r="C60" s="4" t="s">
        <v>472</v>
      </c>
      <c r="D60" s="2"/>
      <c r="E60" s="4" t="s">
        <v>479</v>
      </c>
      <c r="F60" s="4" t="s">
        <v>480</v>
      </c>
      <c r="G60" s="6" t="s">
        <v>14</v>
      </c>
    </row>
    <row r="61" spans="1:7" ht="43.2" x14ac:dyDescent="0.3">
      <c r="A61" s="2" t="s">
        <v>309</v>
      </c>
      <c r="B61" s="4" t="s">
        <v>481</v>
      </c>
      <c r="C61" s="4" t="s">
        <v>472</v>
      </c>
      <c r="D61" s="2"/>
      <c r="E61" s="2" t="s">
        <v>482</v>
      </c>
      <c r="F61" s="2" t="s">
        <v>483</v>
      </c>
      <c r="G61" s="6" t="s">
        <v>14</v>
      </c>
    </row>
    <row r="62" spans="1:7" ht="43.2" x14ac:dyDescent="0.3">
      <c r="A62" s="2" t="s">
        <v>310</v>
      </c>
      <c r="B62" s="2" t="s">
        <v>484</v>
      </c>
      <c r="C62" s="4" t="s">
        <v>472</v>
      </c>
      <c r="D62" s="2"/>
      <c r="E62" s="2" t="s">
        <v>485</v>
      </c>
      <c r="F62" s="2" t="s">
        <v>486</v>
      </c>
      <c r="G62" s="6" t="s">
        <v>14</v>
      </c>
    </row>
    <row r="63" spans="1:7" ht="43.2" x14ac:dyDescent="0.3">
      <c r="A63" s="2" t="s">
        <v>311</v>
      </c>
      <c r="B63" s="2" t="s">
        <v>487</v>
      </c>
      <c r="C63" s="4" t="s">
        <v>472</v>
      </c>
      <c r="D63" s="2"/>
      <c r="E63" s="2" t="s">
        <v>404</v>
      </c>
      <c r="F63" s="2" t="s">
        <v>405</v>
      </c>
      <c r="G63" s="6" t="s">
        <v>14</v>
      </c>
    </row>
    <row r="64" spans="1:7" ht="43.2" x14ac:dyDescent="0.3">
      <c r="A64" s="2" t="s">
        <v>451</v>
      </c>
      <c r="B64" s="4" t="s">
        <v>488</v>
      </c>
      <c r="C64" s="4" t="s">
        <v>472</v>
      </c>
      <c r="D64" s="2"/>
      <c r="E64" s="4" t="s">
        <v>490</v>
      </c>
      <c r="F64" s="4" t="s">
        <v>489</v>
      </c>
      <c r="G64" s="5" t="s">
        <v>68</v>
      </c>
    </row>
    <row r="65" spans="1:7" ht="43.2" x14ac:dyDescent="0.3">
      <c r="A65" s="2" t="s">
        <v>452</v>
      </c>
      <c r="B65" s="4" t="s">
        <v>491</v>
      </c>
      <c r="C65" s="4" t="s">
        <v>472</v>
      </c>
      <c r="D65" s="2"/>
      <c r="E65" s="2" t="s">
        <v>492</v>
      </c>
      <c r="F65" s="2" t="s">
        <v>493</v>
      </c>
      <c r="G65" s="6" t="s">
        <v>14</v>
      </c>
    </row>
    <row r="66" spans="1:7" ht="43.2" x14ac:dyDescent="0.3">
      <c r="A66" s="2" t="s">
        <v>453</v>
      </c>
      <c r="B66" s="4" t="s">
        <v>494</v>
      </c>
      <c r="C66" s="4" t="s">
        <v>472</v>
      </c>
      <c r="D66" s="2"/>
      <c r="E66" s="4" t="s">
        <v>495</v>
      </c>
      <c r="F66" s="4" t="s">
        <v>496</v>
      </c>
      <c r="G66" s="6" t="s">
        <v>14</v>
      </c>
    </row>
    <row r="67" spans="1:7" ht="43.2" x14ac:dyDescent="0.3">
      <c r="A67" s="2" t="s">
        <v>454</v>
      </c>
      <c r="B67" s="4" t="s">
        <v>497</v>
      </c>
      <c r="C67" s="4" t="s">
        <v>472</v>
      </c>
      <c r="D67" s="2"/>
      <c r="E67" s="4" t="s">
        <v>498</v>
      </c>
      <c r="F67" s="4" t="s">
        <v>499</v>
      </c>
      <c r="G67" s="6" t="s">
        <v>14</v>
      </c>
    </row>
    <row r="68" spans="1:7" ht="43.2" x14ac:dyDescent="0.3">
      <c r="A68" s="2" t="s">
        <v>455</v>
      </c>
      <c r="B68" s="4" t="s">
        <v>500</v>
      </c>
      <c r="C68" s="4" t="s">
        <v>472</v>
      </c>
      <c r="D68" s="2"/>
      <c r="E68" s="4" t="s">
        <v>501</v>
      </c>
      <c r="F68" s="4" t="s">
        <v>502</v>
      </c>
      <c r="G68" s="6" t="s">
        <v>14</v>
      </c>
    </row>
    <row r="69" spans="1:7" ht="43.2" x14ac:dyDescent="0.3">
      <c r="A69" s="2" t="s">
        <v>456</v>
      </c>
      <c r="B69" s="2" t="s">
        <v>503</v>
      </c>
      <c r="C69" s="4" t="s">
        <v>504</v>
      </c>
      <c r="D69" s="2"/>
      <c r="E69" s="2" t="s">
        <v>505</v>
      </c>
      <c r="F69" s="2" t="s">
        <v>506</v>
      </c>
      <c r="G69" s="6" t="s">
        <v>14</v>
      </c>
    </row>
    <row r="70" spans="1:7" ht="43.2" x14ac:dyDescent="0.3">
      <c r="A70" s="2" t="s">
        <v>457</v>
      </c>
      <c r="B70" s="4" t="s">
        <v>507</v>
      </c>
      <c r="C70" s="4" t="s">
        <v>504</v>
      </c>
      <c r="D70" s="2"/>
      <c r="E70" s="4" t="s">
        <v>508</v>
      </c>
      <c r="F70" s="4" t="s">
        <v>509</v>
      </c>
      <c r="G70" s="6" t="s">
        <v>14</v>
      </c>
    </row>
    <row r="71" spans="1:7" ht="43.2" x14ac:dyDescent="0.3">
      <c r="A71" s="2" t="s">
        <v>458</v>
      </c>
      <c r="B71" s="4" t="s">
        <v>510</v>
      </c>
      <c r="C71" s="4" t="s">
        <v>504</v>
      </c>
      <c r="D71" s="2"/>
      <c r="E71" s="4" t="s">
        <v>511</v>
      </c>
      <c r="F71" s="4" t="s">
        <v>512</v>
      </c>
      <c r="G71" s="6" t="s">
        <v>14</v>
      </c>
    </row>
    <row r="72" spans="1:7" ht="43.2" x14ac:dyDescent="0.3">
      <c r="A72" s="2" t="s">
        <v>459</v>
      </c>
      <c r="B72" s="4" t="s">
        <v>513</v>
      </c>
      <c r="C72" s="4" t="s">
        <v>504</v>
      </c>
      <c r="D72" s="2"/>
      <c r="E72" s="4" t="s">
        <v>514</v>
      </c>
      <c r="F72" s="4" t="s">
        <v>515</v>
      </c>
      <c r="G72" s="6" t="s">
        <v>14</v>
      </c>
    </row>
    <row r="73" spans="1:7" ht="43.2" x14ac:dyDescent="0.3">
      <c r="A73" s="2" t="s">
        <v>460</v>
      </c>
      <c r="B73" s="4" t="s">
        <v>516</v>
      </c>
      <c r="C73" s="4" t="s">
        <v>504</v>
      </c>
      <c r="D73" s="2"/>
      <c r="E73" s="4" t="s">
        <v>517</v>
      </c>
      <c r="F73" s="4" t="s">
        <v>517</v>
      </c>
      <c r="G73" s="6" t="s">
        <v>14</v>
      </c>
    </row>
    <row r="74" spans="1:7" ht="43.2" x14ac:dyDescent="0.3">
      <c r="A74" s="2" t="s">
        <v>461</v>
      </c>
      <c r="B74" s="4" t="s">
        <v>518</v>
      </c>
      <c r="C74" s="4" t="s">
        <v>504</v>
      </c>
      <c r="D74" s="2"/>
      <c r="E74" s="4" t="s">
        <v>519</v>
      </c>
      <c r="F74" s="4" t="s">
        <v>519</v>
      </c>
      <c r="G74" s="6" t="s">
        <v>14</v>
      </c>
    </row>
    <row r="75" spans="1:7" ht="43.2" x14ac:dyDescent="0.3">
      <c r="A75" s="2" t="s">
        <v>462</v>
      </c>
      <c r="B75" s="4" t="s">
        <v>520</v>
      </c>
      <c r="C75" s="4" t="s">
        <v>504</v>
      </c>
      <c r="D75" s="2"/>
      <c r="E75" s="4" t="s">
        <v>521</v>
      </c>
      <c r="F75" s="4" t="s">
        <v>521</v>
      </c>
      <c r="G75" s="6" t="s">
        <v>14</v>
      </c>
    </row>
    <row r="76" spans="1:7" ht="43.2" x14ac:dyDescent="0.3">
      <c r="A76" s="2" t="s">
        <v>463</v>
      </c>
      <c r="B76" s="4" t="s">
        <v>522</v>
      </c>
      <c r="C76" s="4" t="s">
        <v>504</v>
      </c>
      <c r="D76" s="2"/>
      <c r="E76" s="4" t="s">
        <v>523</v>
      </c>
      <c r="F76" s="4" t="s">
        <v>523</v>
      </c>
      <c r="G76" s="6" t="s">
        <v>14</v>
      </c>
    </row>
    <row r="77" spans="1:7" ht="43.2" x14ac:dyDescent="0.3">
      <c r="A77" s="2" t="s">
        <v>464</v>
      </c>
      <c r="B77" s="4" t="s">
        <v>524</v>
      </c>
      <c r="C77" s="4" t="s">
        <v>525</v>
      </c>
      <c r="D77" s="2"/>
      <c r="E77" s="2" t="s">
        <v>526</v>
      </c>
      <c r="F77" s="2" t="s">
        <v>527</v>
      </c>
      <c r="G77" s="6" t="s">
        <v>14</v>
      </c>
    </row>
    <row r="78" spans="1:7" ht="43.2" x14ac:dyDescent="0.3">
      <c r="A78" s="2" t="s">
        <v>465</v>
      </c>
      <c r="B78" s="4" t="s">
        <v>528</v>
      </c>
      <c r="C78" s="4" t="s">
        <v>525</v>
      </c>
      <c r="D78" s="2"/>
      <c r="E78" s="4" t="s">
        <v>529</v>
      </c>
      <c r="F78" s="4" t="s">
        <v>530</v>
      </c>
      <c r="G78" s="6" t="s">
        <v>14</v>
      </c>
    </row>
    <row r="79" spans="1:7" ht="43.2" x14ac:dyDescent="0.3">
      <c r="A79" s="2" t="s">
        <v>466</v>
      </c>
      <c r="B79" s="4" t="s">
        <v>531</v>
      </c>
      <c r="C79" s="4" t="s">
        <v>525</v>
      </c>
      <c r="D79" s="2"/>
      <c r="E79" s="4" t="s">
        <v>532</v>
      </c>
      <c r="F79" s="4" t="s">
        <v>533</v>
      </c>
      <c r="G79" s="6" t="s">
        <v>14</v>
      </c>
    </row>
    <row r="80" spans="1:7" ht="43.2" x14ac:dyDescent="0.3">
      <c r="A80" s="2" t="s">
        <v>467</v>
      </c>
      <c r="B80" s="4" t="s">
        <v>534</v>
      </c>
      <c r="C80" s="4" t="s">
        <v>525</v>
      </c>
      <c r="D80" s="2"/>
      <c r="E80" s="4" t="s">
        <v>535</v>
      </c>
      <c r="F80" s="4" t="s">
        <v>536</v>
      </c>
      <c r="G80" s="6" t="s">
        <v>14</v>
      </c>
    </row>
    <row r="81" spans="1:7" ht="43.2" x14ac:dyDescent="0.3">
      <c r="A81" s="2" t="s">
        <v>468</v>
      </c>
      <c r="B81" s="4" t="s">
        <v>537</v>
      </c>
      <c r="C81" s="4" t="s">
        <v>525</v>
      </c>
      <c r="D81" s="2"/>
      <c r="E81" s="4" t="s">
        <v>538</v>
      </c>
      <c r="F81" s="4" t="s">
        <v>539</v>
      </c>
      <c r="G81" s="6" t="s">
        <v>14</v>
      </c>
    </row>
    <row r="82" spans="1:7" ht="43.2" x14ac:dyDescent="0.3">
      <c r="A82" s="2" t="s">
        <v>469</v>
      </c>
      <c r="B82" s="4" t="s">
        <v>548</v>
      </c>
      <c r="C82" s="4" t="s">
        <v>525</v>
      </c>
      <c r="D82" s="2"/>
      <c r="E82" s="4" t="s">
        <v>549</v>
      </c>
      <c r="F82" s="4" t="s">
        <v>550</v>
      </c>
      <c r="G82" s="6" t="s">
        <v>14</v>
      </c>
    </row>
    <row r="83" spans="1:7" ht="43.2" x14ac:dyDescent="0.3">
      <c r="A83" s="2" t="s">
        <v>470</v>
      </c>
      <c r="B83" s="4" t="s">
        <v>551</v>
      </c>
      <c r="C83" s="4" t="s">
        <v>525</v>
      </c>
      <c r="D83" s="2"/>
      <c r="E83" s="4" t="s">
        <v>552</v>
      </c>
      <c r="F83" s="4" t="s">
        <v>553</v>
      </c>
      <c r="G83" s="6" t="s">
        <v>14</v>
      </c>
    </row>
    <row r="84" spans="1:7" ht="43.2" x14ac:dyDescent="0.3">
      <c r="A84" s="2" t="s">
        <v>540</v>
      </c>
      <c r="B84" s="4" t="s">
        <v>554</v>
      </c>
      <c r="C84" s="4" t="s">
        <v>525</v>
      </c>
      <c r="D84" s="2"/>
      <c r="E84" s="4" t="s">
        <v>555</v>
      </c>
      <c r="F84" s="4" t="s">
        <v>556</v>
      </c>
      <c r="G84" s="6" t="s">
        <v>14</v>
      </c>
    </row>
    <row r="85" spans="1:7" ht="43.2" x14ac:dyDescent="0.3">
      <c r="A85" s="2" t="s">
        <v>541</v>
      </c>
      <c r="B85" s="4" t="s">
        <v>557</v>
      </c>
      <c r="C85" s="4" t="s">
        <v>558</v>
      </c>
      <c r="D85" s="2"/>
      <c r="E85" s="2" t="s">
        <v>559</v>
      </c>
      <c r="F85" s="2" t="s">
        <v>560</v>
      </c>
      <c r="G85" s="6" t="s">
        <v>14</v>
      </c>
    </row>
    <row r="86" spans="1:7" ht="43.2" x14ac:dyDescent="0.3">
      <c r="A86" s="2" t="s">
        <v>542</v>
      </c>
      <c r="B86" s="4" t="s">
        <v>561</v>
      </c>
      <c r="C86" s="4" t="s">
        <v>558</v>
      </c>
      <c r="D86" s="2"/>
      <c r="E86" s="4" t="s">
        <v>562</v>
      </c>
      <c r="F86" s="4" t="s">
        <v>563</v>
      </c>
      <c r="G86" s="6" t="s">
        <v>14</v>
      </c>
    </row>
    <row r="87" spans="1:7" ht="43.2" x14ac:dyDescent="0.3">
      <c r="A87" s="2" t="s">
        <v>543</v>
      </c>
      <c r="B87" s="4" t="s">
        <v>564</v>
      </c>
      <c r="C87" s="4" t="s">
        <v>558</v>
      </c>
      <c r="D87" s="2"/>
      <c r="E87" s="4" t="s">
        <v>565</v>
      </c>
      <c r="F87" s="4" t="s">
        <v>566</v>
      </c>
      <c r="G87" s="6" t="s">
        <v>14</v>
      </c>
    </row>
    <row r="88" spans="1:7" ht="43.2" x14ac:dyDescent="0.3">
      <c r="A88" s="2" t="s">
        <v>544</v>
      </c>
      <c r="B88" s="4" t="s">
        <v>567</v>
      </c>
      <c r="C88" s="4" t="s">
        <v>558</v>
      </c>
      <c r="D88" s="2"/>
      <c r="E88" s="4" t="s">
        <v>568</v>
      </c>
      <c r="F88" s="4" t="s">
        <v>569</v>
      </c>
      <c r="G88" s="6" t="s">
        <v>14</v>
      </c>
    </row>
    <row r="89" spans="1:7" ht="43.2" x14ac:dyDescent="0.3">
      <c r="A89" s="2" t="s">
        <v>545</v>
      </c>
      <c r="B89" s="4" t="s">
        <v>570</v>
      </c>
      <c r="C89" s="4" t="s">
        <v>558</v>
      </c>
      <c r="D89" s="2"/>
      <c r="E89" s="4" t="s">
        <v>571</v>
      </c>
      <c r="F89" s="2" t="s">
        <v>572</v>
      </c>
      <c r="G89" s="6" t="s">
        <v>14</v>
      </c>
    </row>
    <row r="90" spans="1:7" x14ac:dyDescent="0.3">
      <c r="A90" s="2" t="s">
        <v>546</v>
      </c>
      <c r="B90" s="2"/>
      <c r="C90" s="2"/>
      <c r="D90" s="2"/>
      <c r="E90" s="2"/>
      <c r="F90" s="2"/>
      <c r="G90" s="2"/>
    </row>
    <row r="91" spans="1:7" x14ac:dyDescent="0.3">
      <c r="A91" s="2" t="s">
        <v>547</v>
      </c>
      <c r="B91" s="2"/>
      <c r="C91" s="2"/>
      <c r="D91" s="2"/>
      <c r="E91" s="2"/>
      <c r="F91" s="2"/>
      <c r="G91" s="2"/>
    </row>
  </sheetData>
  <mergeCells count="7">
    <mergeCell ref="A4:C4"/>
    <mergeCell ref="D4:G4"/>
    <mergeCell ref="A1:G1"/>
    <mergeCell ref="A2:C2"/>
    <mergeCell ref="D2:G2"/>
    <mergeCell ref="A3:C3"/>
    <mergeCell ref="D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8BD7-2906-46CE-B6BD-9B8E742FF15B}">
  <dimension ref="A1:G65"/>
  <sheetViews>
    <sheetView workbookViewId="0">
      <selection activeCell="C7" sqref="C7"/>
    </sheetView>
  </sheetViews>
  <sheetFormatPr defaultRowHeight="14.4" x14ac:dyDescent="0.3"/>
  <cols>
    <col min="1" max="1" width="12.6640625" customWidth="1"/>
    <col min="2" max="2" width="37.109375" customWidth="1"/>
    <col min="3" max="3" width="35" customWidth="1"/>
    <col min="4" max="4" width="18.109375" customWidth="1"/>
    <col min="5" max="5" width="36.6640625" customWidth="1"/>
    <col min="6" max="6" width="32.5546875" customWidth="1"/>
    <col min="7" max="7" width="14" customWidth="1"/>
  </cols>
  <sheetData>
    <row r="1" spans="1:7" x14ac:dyDescent="0.3">
      <c r="A1" s="8" t="s">
        <v>857</v>
      </c>
      <c r="B1" s="8"/>
      <c r="C1" s="8"/>
      <c r="D1" s="8" t="s">
        <v>0</v>
      </c>
      <c r="E1" s="8"/>
      <c r="F1" s="8"/>
      <c r="G1" s="8"/>
    </row>
    <row r="2" spans="1:7" x14ac:dyDescent="0.3">
      <c r="A2" s="8" t="s">
        <v>1</v>
      </c>
      <c r="B2" s="8"/>
      <c r="C2" s="8"/>
      <c r="D2" s="8" t="s">
        <v>10</v>
      </c>
      <c r="E2" s="8"/>
      <c r="F2" s="8"/>
      <c r="G2" s="8"/>
    </row>
    <row r="3" spans="1:7" x14ac:dyDescent="0.3">
      <c r="A3" s="8" t="s">
        <v>856</v>
      </c>
      <c r="B3" s="8"/>
      <c r="C3" s="8"/>
      <c r="D3" s="8" t="s">
        <v>573</v>
      </c>
      <c r="E3" s="8"/>
      <c r="F3" s="8"/>
      <c r="G3" s="8"/>
    </row>
    <row r="4" spans="1: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 ht="43.2" x14ac:dyDescent="0.3">
      <c r="A5" s="2" t="s">
        <v>574</v>
      </c>
      <c r="B5" s="2" t="s">
        <v>628</v>
      </c>
      <c r="C5" s="4" t="s">
        <v>629</v>
      </c>
      <c r="D5" s="2"/>
      <c r="E5" s="2" t="s">
        <v>630</v>
      </c>
      <c r="F5" s="2" t="s">
        <v>631</v>
      </c>
      <c r="G5" s="6" t="s">
        <v>14</v>
      </c>
    </row>
    <row r="6" spans="1:7" ht="43.2" x14ac:dyDescent="0.3">
      <c r="A6" s="2" t="s">
        <v>575</v>
      </c>
      <c r="B6" s="4" t="s">
        <v>632</v>
      </c>
      <c r="C6" s="4" t="s">
        <v>629</v>
      </c>
      <c r="D6" s="2"/>
      <c r="E6" t="s">
        <v>633</v>
      </c>
      <c r="F6" s="2" t="s">
        <v>634</v>
      </c>
      <c r="G6" s="6" t="s">
        <v>14</v>
      </c>
    </row>
    <row r="7" spans="1:7" ht="43.2" x14ac:dyDescent="0.3">
      <c r="A7" s="2" t="s">
        <v>576</v>
      </c>
      <c r="B7" s="2" t="s">
        <v>635</v>
      </c>
      <c r="C7" s="4" t="s">
        <v>629</v>
      </c>
      <c r="D7" s="2"/>
      <c r="E7" s="2" t="s">
        <v>636</v>
      </c>
      <c r="F7" s="2" t="s">
        <v>637</v>
      </c>
      <c r="G7" s="6" t="s">
        <v>14</v>
      </c>
    </row>
    <row r="8" spans="1:7" ht="57.6" x14ac:dyDescent="0.3">
      <c r="A8" s="2" t="s">
        <v>577</v>
      </c>
      <c r="B8" s="4" t="s">
        <v>638</v>
      </c>
      <c r="C8" s="4" t="s">
        <v>639</v>
      </c>
      <c r="D8" s="2"/>
      <c r="E8" s="2" t="s">
        <v>640</v>
      </c>
      <c r="F8" s="2" t="s">
        <v>641</v>
      </c>
      <c r="G8" s="6" t="s">
        <v>14</v>
      </c>
    </row>
    <row r="9" spans="1:7" ht="57.6" x14ac:dyDescent="0.3">
      <c r="A9" s="2" t="s">
        <v>578</v>
      </c>
      <c r="B9" s="4" t="s">
        <v>642</v>
      </c>
      <c r="C9" s="4" t="s">
        <v>639</v>
      </c>
      <c r="D9" s="2"/>
      <c r="E9" s="4" t="s">
        <v>643</v>
      </c>
      <c r="F9" s="2" t="s">
        <v>644</v>
      </c>
      <c r="G9" s="6" t="s">
        <v>14</v>
      </c>
    </row>
    <row r="10" spans="1:7" ht="57.6" x14ac:dyDescent="0.3">
      <c r="A10" s="2" t="s">
        <v>579</v>
      </c>
      <c r="B10" s="4" t="s">
        <v>645</v>
      </c>
      <c r="C10" s="4" t="s">
        <v>639</v>
      </c>
      <c r="D10" s="2"/>
      <c r="E10" s="4" t="s">
        <v>646</v>
      </c>
      <c r="F10" s="4" t="s">
        <v>647</v>
      </c>
      <c r="G10" s="6" t="s">
        <v>14</v>
      </c>
    </row>
    <row r="11" spans="1:7" ht="57.6" x14ac:dyDescent="0.3">
      <c r="A11" s="2" t="s">
        <v>580</v>
      </c>
      <c r="B11" s="4" t="s">
        <v>648</v>
      </c>
      <c r="C11" s="4" t="s">
        <v>639</v>
      </c>
      <c r="D11" s="2"/>
      <c r="E11" s="4" t="s">
        <v>649</v>
      </c>
      <c r="F11" s="4" t="s">
        <v>650</v>
      </c>
      <c r="G11" s="5" t="s">
        <v>68</v>
      </c>
    </row>
    <row r="12" spans="1:7" ht="57.6" x14ac:dyDescent="0.3">
      <c r="A12" s="2" t="s">
        <v>581</v>
      </c>
      <c r="B12" s="4" t="s">
        <v>651</v>
      </c>
      <c r="C12" s="4" t="s">
        <v>639</v>
      </c>
      <c r="D12" s="2"/>
      <c r="E12" s="4" t="s">
        <v>652</v>
      </c>
      <c r="F12" s="4" t="s">
        <v>653</v>
      </c>
      <c r="G12" s="6" t="s">
        <v>14</v>
      </c>
    </row>
    <row r="13" spans="1:7" ht="57.6" x14ac:dyDescent="0.3">
      <c r="A13" s="2" t="s">
        <v>582</v>
      </c>
      <c r="B13" s="4" t="s">
        <v>654</v>
      </c>
      <c r="C13" s="4" t="s">
        <v>639</v>
      </c>
      <c r="D13" s="2"/>
      <c r="E13" s="4" t="s">
        <v>655</v>
      </c>
      <c r="F13" s="4" t="s">
        <v>656</v>
      </c>
      <c r="G13" s="5" t="s">
        <v>68</v>
      </c>
    </row>
    <row r="14" spans="1:7" ht="57.6" x14ac:dyDescent="0.3">
      <c r="A14" s="2" t="s">
        <v>583</v>
      </c>
      <c r="B14" s="4" t="s">
        <v>657</v>
      </c>
      <c r="C14" s="4" t="s">
        <v>639</v>
      </c>
      <c r="D14" s="2"/>
      <c r="E14" s="4" t="s">
        <v>658</v>
      </c>
      <c r="F14" s="2" t="s">
        <v>659</v>
      </c>
      <c r="G14" s="6" t="s">
        <v>14</v>
      </c>
    </row>
    <row r="15" spans="1:7" ht="57.6" x14ac:dyDescent="0.3">
      <c r="A15" s="2" t="s">
        <v>584</v>
      </c>
      <c r="B15" s="4" t="s">
        <v>660</v>
      </c>
      <c r="C15" s="4" t="s">
        <v>639</v>
      </c>
      <c r="D15" s="2"/>
      <c r="E15" s="4" t="s">
        <v>661</v>
      </c>
      <c r="F15" s="4" t="s">
        <v>662</v>
      </c>
      <c r="G15" s="6" t="s">
        <v>14</v>
      </c>
    </row>
    <row r="16" spans="1:7" ht="57.6" x14ac:dyDescent="0.3">
      <c r="A16" s="2" t="s">
        <v>585</v>
      </c>
      <c r="B16" s="4" t="s">
        <v>663</v>
      </c>
      <c r="C16" s="4" t="s">
        <v>639</v>
      </c>
      <c r="D16" s="2"/>
      <c r="E16" s="4" t="s">
        <v>664</v>
      </c>
      <c r="F16" s="4" t="s">
        <v>665</v>
      </c>
      <c r="G16" s="6" t="s">
        <v>14</v>
      </c>
    </row>
    <row r="17" spans="1:7" ht="57.6" x14ac:dyDescent="0.3">
      <c r="A17" s="2" t="s">
        <v>586</v>
      </c>
      <c r="B17" s="4" t="s">
        <v>666</v>
      </c>
      <c r="C17" s="4" t="s">
        <v>639</v>
      </c>
      <c r="D17" s="2"/>
      <c r="E17" s="4" t="s">
        <v>667</v>
      </c>
      <c r="F17" s="4" t="s">
        <v>668</v>
      </c>
      <c r="G17" s="6" t="s">
        <v>14</v>
      </c>
    </row>
    <row r="18" spans="1:7" ht="57.6" x14ac:dyDescent="0.3">
      <c r="A18" s="2" t="s">
        <v>587</v>
      </c>
      <c r="B18" s="4" t="s">
        <v>669</v>
      </c>
      <c r="C18" s="4" t="s">
        <v>639</v>
      </c>
      <c r="D18" s="2"/>
      <c r="E18" s="4" t="s">
        <v>670</v>
      </c>
      <c r="F18" s="4" t="s">
        <v>671</v>
      </c>
      <c r="G18" s="5" t="s">
        <v>68</v>
      </c>
    </row>
    <row r="19" spans="1:7" ht="57.6" x14ac:dyDescent="0.3">
      <c r="A19" s="2" t="s">
        <v>588</v>
      </c>
      <c r="B19" s="4" t="s">
        <v>672</v>
      </c>
      <c r="C19" s="4" t="s">
        <v>639</v>
      </c>
      <c r="D19" s="2"/>
      <c r="E19" s="4" t="s">
        <v>673</v>
      </c>
      <c r="F19" s="4" t="s">
        <v>674</v>
      </c>
      <c r="G19" s="6" t="s">
        <v>14</v>
      </c>
    </row>
    <row r="20" spans="1:7" ht="57.6" x14ac:dyDescent="0.3">
      <c r="A20" s="2" t="s">
        <v>589</v>
      </c>
      <c r="B20" s="4" t="s">
        <v>675</v>
      </c>
      <c r="C20" s="4" t="s">
        <v>639</v>
      </c>
      <c r="D20" s="2"/>
      <c r="E20" s="4" t="s">
        <v>676</v>
      </c>
      <c r="F20" s="4" t="s">
        <v>677</v>
      </c>
      <c r="G20" s="6" t="s">
        <v>14</v>
      </c>
    </row>
    <row r="21" spans="1:7" ht="57.6" x14ac:dyDescent="0.3">
      <c r="A21" s="2" t="s">
        <v>590</v>
      </c>
      <c r="B21" s="4" t="s">
        <v>678</v>
      </c>
      <c r="C21" s="4" t="s">
        <v>639</v>
      </c>
      <c r="D21" s="2"/>
      <c r="E21" s="4" t="s">
        <v>679</v>
      </c>
      <c r="F21" s="4" t="s">
        <v>679</v>
      </c>
      <c r="G21" s="6" t="s">
        <v>14</v>
      </c>
    </row>
    <row r="22" spans="1:7" ht="57.6" x14ac:dyDescent="0.3">
      <c r="A22" s="2" t="s">
        <v>591</v>
      </c>
      <c r="B22" s="4" t="s">
        <v>680</v>
      </c>
      <c r="C22" s="4" t="s">
        <v>639</v>
      </c>
      <c r="D22" s="2"/>
      <c r="E22" s="4" t="s">
        <v>681</v>
      </c>
      <c r="F22" s="4" t="s">
        <v>682</v>
      </c>
      <c r="G22" s="6" t="s">
        <v>14</v>
      </c>
    </row>
    <row r="23" spans="1:7" ht="57.6" x14ac:dyDescent="0.3">
      <c r="A23" s="2" t="s">
        <v>592</v>
      </c>
      <c r="B23" s="4" t="s">
        <v>683</v>
      </c>
      <c r="C23" s="4" t="s">
        <v>639</v>
      </c>
      <c r="D23" s="2"/>
      <c r="E23" s="4" t="s">
        <v>684</v>
      </c>
      <c r="F23" s="4" t="s">
        <v>684</v>
      </c>
      <c r="G23" s="6" t="s">
        <v>14</v>
      </c>
    </row>
    <row r="24" spans="1:7" ht="57.6" x14ac:dyDescent="0.3">
      <c r="A24" s="2" t="s">
        <v>593</v>
      </c>
      <c r="B24" s="2" t="s">
        <v>685</v>
      </c>
      <c r="C24" s="4" t="s">
        <v>686</v>
      </c>
      <c r="D24" s="2"/>
      <c r="E24" s="2" t="s">
        <v>687</v>
      </c>
      <c r="F24" s="2" t="s">
        <v>688</v>
      </c>
      <c r="G24" s="6" t="s">
        <v>14</v>
      </c>
    </row>
    <row r="25" spans="1:7" ht="57.6" x14ac:dyDescent="0.3">
      <c r="A25" s="2" t="s">
        <v>594</v>
      </c>
      <c r="B25" s="4" t="s">
        <v>689</v>
      </c>
      <c r="C25" s="4" t="s">
        <v>686</v>
      </c>
      <c r="D25" s="2"/>
      <c r="E25" s="4" t="s">
        <v>690</v>
      </c>
      <c r="F25" s="4" t="s">
        <v>691</v>
      </c>
      <c r="G25" s="6" t="s">
        <v>14</v>
      </c>
    </row>
    <row r="26" spans="1:7" ht="57.6" x14ac:dyDescent="0.3">
      <c r="A26" s="2" t="s">
        <v>595</v>
      </c>
      <c r="B26" s="4" t="s">
        <v>692</v>
      </c>
      <c r="C26" s="4" t="s">
        <v>686</v>
      </c>
      <c r="D26" s="2"/>
      <c r="E26" s="4" t="s">
        <v>693</v>
      </c>
      <c r="F26" s="2" t="s">
        <v>694</v>
      </c>
      <c r="G26" s="6" t="s">
        <v>14</v>
      </c>
    </row>
    <row r="27" spans="1:7" ht="57.6" x14ac:dyDescent="0.3">
      <c r="A27" s="2" t="s">
        <v>596</v>
      </c>
      <c r="B27" s="4" t="s">
        <v>695</v>
      </c>
      <c r="C27" s="4" t="s">
        <v>686</v>
      </c>
      <c r="D27" s="2"/>
      <c r="E27" s="4" t="s">
        <v>696</v>
      </c>
      <c r="F27" s="4" t="s">
        <v>697</v>
      </c>
      <c r="G27" s="6" t="s">
        <v>14</v>
      </c>
    </row>
    <row r="28" spans="1:7" ht="57.6" x14ac:dyDescent="0.3">
      <c r="A28" s="2" t="s">
        <v>597</v>
      </c>
      <c r="B28" s="2" t="s">
        <v>698</v>
      </c>
      <c r="C28" s="4" t="s">
        <v>686</v>
      </c>
      <c r="D28" s="2"/>
      <c r="E28" s="2" t="s">
        <v>699</v>
      </c>
      <c r="F28" s="2" t="s">
        <v>700</v>
      </c>
      <c r="G28" s="6" t="s">
        <v>14</v>
      </c>
    </row>
    <row r="29" spans="1:7" ht="57.6" x14ac:dyDescent="0.3">
      <c r="A29" s="2" t="s">
        <v>598</v>
      </c>
      <c r="B29" s="4" t="s">
        <v>701</v>
      </c>
      <c r="C29" s="4" t="s">
        <v>686</v>
      </c>
      <c r="D29" s="2"/>
      <c r="E29" s="4" t="s">
        <v>702</v>
      </c>
      <c r="F29" s="2" t="s">
        <v>702</v>
      </c>
      <c r="G29" s="6" t="s">
        <v>14</v>
      </c>
    </row>
    <row r="30" spans="1:7" ht="57.6" x14ac:dyDescent="0.3">
      <c r="A30" s="2" t="s">
        <v>599</v>
      </c>
      <c r="B30" s="4" t="s">
        <v>703</v>
      </c>
      <c r="C30" s="4" t="s">
        <v>686</v>
      </c>
      <c r="D30" s="2"/>
      <c r="E30" s="4" t="s">
        <v>704</v>
      </c>
      <c r="F30" s="4" t="s">
        <v>705</v>
      </c>
      <c r="G30" s="5" t="s">
        <v>68</v>
      </c>
    </row>
    <row r="31" spans="1:7" ht="57.6" x14ac:dyDescent="0.3">
      <c r="A31" s="2" t="s">
        <v>600</v>
      </c>
      <c r="B31" s="2" t="s">
        <v>706</v>
      </c>
      <c r="C31" s="4" t="s">
        <v>710</v>
      </c>
      <c r="D31" s="2"/>
      <c r="E31" s="2" t="s">
        <v>707</v>
      </c>
      <c r="F31" s="2" t="s">
        <v>708</v>
      </c>
      <c r="G31" s="6" t="s">
        <v>14</v>
      </c>
    </row>
    <row r="32" spans="1:7" ht="57.6" x14ac:dyDescent="0.3">
      <c r="A32" s="2" t="s">
        <v>601</v>
      </c>
      <c r="B32" s="4" t="s">
        <v>709</v>
      </c>
      <c r="C32" s="4" t="s">
        <v>710</v>
      </c>
      <c r="D32" s="2"/>
      <c r="E32" s="4" t="s">
        <v>711</v>
      </c>
      <c r="F32" s="2" t="s">
        <v>712</v>
      </c>
      <c r="G32" s="6" t="s">
        <v>14</v>
      </c>
    </row>
    <row r="33" spans="1:7" ht="57.6" x14ac:dyDescent="0.3">
      <c r="A33" s="2" t="s">
        <v>602</v>
      </c>
      <c r="B33" s="4" t="s">
        <v>713</v>
      </c>
      <c r="C33" s="4" t="s">
        <v>710</v>
      </c>
      <c r="D33" s="2"/>
      <c r="E33" s="4" t="s">
        <v>714</v>
      </c>
      <c r="F33" s="4" t="s">
        <v>715</v>
      </c>
      <c r="G33" s="6" t="s">
        <v>14</v>
      </c>
    </row>
    <row r="34" spans="1:7" ht="57.6" x14ac:dyDescent="0.3">
      <c r="A34" s="2" t="s">
        <v>603</v>
      </c>
      <c r="B34" s="4" t="s">
        <v>716</v>
      </c>
      <c r="C34" s="4" t="s">
        <v>710</v>
      </c>
      <c r="D34" s="2"/>
      <c r="E34" s="4" t="s">
        <v>717</v>
      </c>
      <c r="F34" s="4" t="s">
        <v>718</v>
      </c>
      <c r="G34" s="6" t="s">
        <v>14</v>
      </c>
    </row>
    <row r="35" spans="1:7" ht="57.6" x14ac:dyDescent="0.3">
      <c r="A35" s="2" t="s">
        <v>604</v>
      </c>
      <c r="B35" s="2" t="s">
        <v>719</v>
      </c>
      <c r="C35" s="4" t="s">
        <v>710</v>
      </c>
      <c r="D35" s="2"/>
      <c r="E35" s="2" t="s">
        <v>213</v>
      </c>
      <c r="F35" s="2" t="s">
        <v>214</v>
      </c>
      <c r="G35" s="6" t="s">
        <v>14</v>
      </c>
    </row>
    <row r="36" spans="1:7" ht="57.6" x14ac:dyDescent="0.3">
      <c r="A36" s="2" t="s">
        <v>605</v>
      </c>
      <c r="B36" s="2" t="s">
        <v>720</v>
      </c>
      <c r="C36" s="4" t="s">
        <v>710</v>
      </c>
      <c r="D36" s="2"/>
      <c r="E36" s="2" t="s">
        <v>721</v>
      </c>
      <c r="F36" s="2" t="s">
        <v>722</v>
      </c>
      <c r="G36" s="6" t="s">
        <v>14</v>
      </c>
    </row>
    <row r="37" spans="1:7" ht="57.6" x14ac:dyDescent="0.3">
      <c r="A37" s="2" t="s">
        <v>606</v>
      </c>
      <c r="B37" s="2" t="s">
        <v>723</v>
      </c>
      <c r="C37" s="4" t="s">
        <v>710</v>
      </c>
      <c r="D37" s="2"/>
      <c r="E37" s="2" t="s">
        <v>724</v>
      </c>
      <c r="F37" s="2" t="s">
        <v>725</v>
      </c>
      <c r="G37" s="6" t="s">
        <v>14</v>
      </c>
    </row>
    <row r="38" spans="1:7" ht="57.6" x14ac:dyDescent="0.3">
      <c r="A38" s="2" t="s">
        <v>607</v>
      </c>
      <c r="B38" s="4" t="s">
        <v>726</v>
      </c>
      <c r="C38" s="4" t="s">
        <v>710</v>
      </c>
      <c r="D38" s="2"/>
      <c r="E38" s="4" t="s">
        <v>727</v>
      </c>
      <c r="F38" s="4" t="s">
        <v>728</v>
      </c>
      <c r="G38" s="6" t="s">
        <v>14</v>
      </c>
    </row>
    <row r="39" spans="1:7" ht="57.6" x14ac:dyDescent="0.3">
      <c r="A39" s="2" t="s">
        <v>608</v>
      </c>
      <c r="B39" s="4" t="s">
        <v>729</v>
      </c>
      <c r="C39" s="4" t="s">
        <v>710</v>
      </c>
      <c r="D39" s="2"/>
      <c r="E39" s="4" t="s">
        <v>730</v>
      </c>
      <c r="F39" s="4" t="s">
        <v>731</v>
      </c>
      <c r="G39" s="6" t="s">
        <v>14</v>
      </c>
    </row>
    <row r="40" spans="1:7" ht="57.6" x14ac:dyDescent="0.3">
      <c r="A40" s="2" t="s">
        <v>609</v>
      </c>
      <c r="B40" s="4" t="s">
        <v>732</v>
      </c>
      <c r="C40" s="4" t="s">
        <v>736</v>
      </c>
      <c r="D40" s="2"/>
      <c r="E40" s="4" t="s">
        <v>733</v>
      </c>
      <c r="F40" s="2" t="s">
        <v>734</v>
      </c>
      <c r="G40" s="6" t="s">
        <v>14</v>
      </c>
    </row>
    <row r="41" spans="1:7" ht="57.6" x14ac:dyDescent="0.3">
      <c r="A41" s="2" t="s">
        <v>610</v>
      </c>
      <c r="B41" s="4" t="s">
        <v>735</v>
      </c>
      <c r="C41" s="4" t="s">
        <v>736</v>
      </c>
      <c r="D41" s="2"/>
      <c r="E41" s="4" t="s">
        <v>737</v>
      </c>
      <c r="F41" s="4" t="s">
        <v>737</v>
      </c>
      <c r="G41" s="6" t="s">
        <v>14</v>
      </c>
    </row>
    <row r="42" spans="1:7" ht="57.6" x14ac:dyDescent="0.3">
      <c r="A42" s="2" t="s">
        <v>611</v>
      </c>
      <c r="B42" s="4" t="s">
        <v>738</v>
      </c>
      <c r="C42" s="4" t="s">
        <v>736</v>
      </c>
      <c r="D42" s="2"/>
      <c r="E42" s="4" t="s">
        <v>739</v>
      </c>
      <c r="F42" s="4" t="s">
        <v>740</v>
      </c>
      <c r="G42" s="6" t="s">
        <v>14</v>
      </c>
    </row>
    <row r="43" spans="1:7" ht="57.6" x14ac:dyDescent="0.3">
      <c r="A43" s="2" t="s">
        <v>612</v>
      </c>
      <c r="B43" s="4" t="s">
        <v>741</v>
      </c>
      <c r="C43" s="4" t="s">
        <v>736</v>
      </c>
      <c r="D43" s="2"/>
      <c r="E43" s="4" t="s">
        <v>742</v>
      </c>
      <c r="F43" s="4" t="s">
        <v>743</v>
      </c>
      <c r="G43" s="6" t="s">
        <v>14</v>
      </c>
    </row>
    <row r="44" spans="1:7" ht="57.6" x14ac:dyDescent="0.3">
      <c r="A44" s="2" t="s">
        <v>613</v>
      </c>
      <c r="B44" s="4" t="s">
        <v>744</v>
      </c>
      <c r="C44" s="4" t="s">
        <v>736</v>
      </c>
      <c r="D44" s="2"/>
      <c r="E44" s="4" t="s">
        <v>745</v>
      </c>
      <c r="F44" s="4" t="s">
        <v>745</v>
      </c>
      <c r="G44" s="6" t="s">
        <v>14</v>
      </c>
    </row>
    <row r="45" spans="1:7" ht="57.6" x14ac:dyDescent="0.3">
      <c r="A45" s="2" t="s">
        <v>614</v>
      </c>
      <c r="B45" s="2" t="s">
        <v>746</v>
      </c>
      <c r="C45" s="4" t="s">
        <v>747</v>
      </c>
      <c r="D45" s="2"/>
      <c r="E45" s="2" t="s">
        <v>748</v>
      </c>
      <c r="F45" s="2" t="s">
        <v>749</v>
      </c>
      <c r="G45" s="6" t="s">
        <v>14</v>
      </c>
    </row>
    <row r="46" spans="1:7" ht="57.6" x14ac:dyDescent="0.3">
      <c r="A46" s="2" t="s">
        <v>615</v>
      </c>
      <c r="B46" s="4" t="s">
        <v>750</v>
      </c>
      <c r="C46" s="4" t="s">
        <v>747</v>
      </c>
      <c r="D46" s="2"/>
      <c r="E46" s="4" t="s">
        <v>751</v>
      </c>
      <c r="F46" s="4" t="s">
        <v>752</v>
      </c>
      <c r="G46" s="6" t="s">
        <v>14</v>
      </c>
    </row>
    <row r="47" spans="1:7" ht="57.6" x14ac:dyDescent="0.3">
      <c r="A47" s="2" t="s">
        <v>616</v>
      </c>
      <c r="B47" s="4" t="s">
        <v>753</v>
      </c>
      <c r="C47" s="4" t="s">
        <v>747</v>
      </c>
      <c r="D47" s="2"/>
      <c r="E47" s="4" t="s">
        <v>754</v>
      </c>
      <c r="F47" s="4" t="s">
        <v>755</v>
      </c>
      <c r="G47" s="6" t="s">
        <v>14</v>
      </c>
    </row>
    <row r="48" spans="1:7" ht="57.6" x14ac:dyDescent="0.3">
      <c r="A48" s="2" t="s">
        <v>617</v>
      </c>
      <c r="B48" s="4" t="s">
        <v>756</v>
      </c>
      <c r="C48" s="4" t="s">
        <v>747</v>
      </c>
      <c r="D48" s="2"/>
      <c r="E48" s="4" t="s">
        <v>757</v>
      </c>
      <c r="F48" s="2" t="s">
        <v>758</v>
      </c>
      <c r="G48" s="6" t="s">
        <v>14</v>
      </c>
    </row>
    <row r="49" spans="1:7" ht="57.6" x14ac:dyDescent="0.3">
      <c r="A49" s="2" t="s">
        <v>618</v>
      </c>
      <c r="B49" s="4" t="s">
        <v>759</v>
      </c>
      <c r="C49" s="4" t="s">
        <v>747</v>
      </c>
      <c r="D49" s="2"/>
      <c r="E49" s="4" t="s">
        <v>760</v>
      </c>
      <c r="F49" s="4" t="s">
        <v>761</v>
      </c>
      <c r="G49" s="6"/>
    </row>
    <row r="50" spans="1:7" ht="57.6" x14ac:dyDescent="0.3">
      <c r="A50" s="2" t="s">
        <v>619</v>
      </c>
      <c r="B50" s="4" t="s">
        <v>762</v>
      </c>
      <c r="C50" s="4" t="s">
        <v>747</v>
      </c>
      <c r="D50" s="2"/>
      <c r="E50" s="4" t="s">
        <v>763</v>
      </c>
      <c r="F50" s="4" t="s">
        <v>764</v>
      </c>
      <c r="G50" s="6" t="s">
        <v>14</v>
      </c>
    </row>
    <row r="51" spans="1:7" ht="57.6" x14ac:dyDescent="0.3">
      <c r="A51" s="2" t="s">
        <v>620</v>
      </c>
      <c r="B51" s="4" t="s">
        <v>765</v>
      </c>
      <c r="C51" s="4" t="s">
        <v>747</v>
      </c>
      <c r="D51" s="2"/>
      <c r="E51" s="4" t="s">
        <v>766</v>
      </c>
      <c r="F51" s="2" t="s">
        <v>767</v>
      </c>
      <c r="G51" s="6" t="s">
        <v>14</v>
      </c>
    </row>
    <row r="52" spans="1:7" ht="57.6" x14ac:dyDescent="0.3">
      <c r="A52" s="2" t="s">
        <v>621</v>
      </c>
      <c r="B52" s="4" t="s">
        <v>768</v>
      </c>
      <c r="C52" s="4" t="s">
        <v>747</v>
      </c>
      <c r="D52" s="2"/>
      <c r="E52" s="4" t="s">
        <v>769</v>
      </c>
      <c r="F52" s="4" t="s">
        <v>770</v>
      </c>
      <c r="G52" s="6" t="s">
        <v>14</v>
      </c>
    </row>
    <row r="53" spans="1:7" ht="57.6" x14ac:dyDescent="0.3">
      <c r="A53" s="2" t="s">
        <v>622</v>
      </c>
      <c r="B53" s="4" t="s">
        <v>771</v>
      </c>
      <c r="C53" s="4" t="s">
        <v>747</v>
      </c>
      <c r="D53" s="2"/>
      <c r="E53" s="4" t="s">
        <v>772</v>
      </c>
      <c r="F53" s="4" t="s">
        <v>773</v>
      </c>
      <c r="G53" s="6" t="s">
        <v>14</v>
      </c>
    </row>
    <row r="54" spans="1:7" ht="57.6" x14ac:dyDescent="0.3">
      <c r="A54" s="2" t="s">
        <v>623</v>
      </c>
      <c r="B54" s="4" t="s">
        <v>774</v>
      </c>
      <c r="C54" s="4" t="s">
        <v>747</v>
      </c>
      <c r="D54" s="2"/>
      <c r="E54" s="4" t="s">
        <v>775</v>
      </c>
      <c r="F54" s="2" t="s">
        <v>776</v>
      </c>
      <c r="G54" s="6" t="s">
        <v>14</v>
      </c>
    </row>
    <row r="55" spans="1:7" ht="57.6" x14ac:dyDescent="0.3">
      <c r="A55" s="2" t="s">
        <v>624</v>
      </c>
      <c r="B55" s="4" t="s">
        <v>782</v>
      </c>
      <c r="C55" s="4" t="s">
        <v>747</v>
      </c>
      <c r="D55" s="2"/>
      <c r="E55" s="4" t="s">
        <v>783</v>
      </c>
      <c r="F55" s="4" t="s">
        <v>784</v>
      </c>
      <c r="G55" s="6" t="s">
        <v>14</v>
      </c>
    </row>
    <row r="56" spans="1:7" ht="57.6" x14ac:dyDescent="0.3">
      <c r="A56" s="2" t="s">
        <v>625</v>
      </c>
      <c r="B56" s="4" t="s">
        <v>785</v>
      </c>
      <c r="C56" s="4" t="s">
        <v>747</v>
      </c>
      <c r="D56" s="2"/>
      <c r="E56" s="4" t="s">
        <v>786</v>
      </c>
      <c r="F56" s="4" t="s">
        <v>787</v>
      </c>
      <c r="G56" s="6" t="s">
        <v>14</v>
      </c>
    </row>
    <row r="57" spans="1:7" ht="57.6" x14ac:dyDescent="0.3">
      <c r="A57" s="2" t="s">
        <v>626</v>
      </c>
      <c r="B57" s="4" t="s">
        <v>788</v>
      </c>
      <c r="C57" s="4" t="s">
        <v>747</v>
      </c>
      <c r="D57" s="2"/>
      <c r="E57" s="4" t="s">
        <v>789</v>
      </c>
      <c r="F57" s="2" t="s">
        <v>790</v>
      </c>
      <c r="G57" s="6" t="s">
        <v>14</v>
      </c>
    </row>
    <row r="58" spans="1:7" ht="57.6" x14ac:dyDescent="0.3">
      <c r="A58" s="2" t="s">
        <v>627</v>
      </c>
      <c r="B58" s="4" t="s">
        <v>791</v>
      </c>
      <c r="C58" s="4" t="s">
        <v>747</v>
      </c>
      <c r="D58" s="2"/>
      <c r="E58" s="4" t="s">
        <v>792</v>
      </c>
      <c r="F58" s="4" t="s">
        <v>793</v>
      </c>
      <c r="G58" s="6" t="s">
        <v>14</v>
      </c>
    </row>
    <row r="59" spans="1:7" ht="57.6" x14ac:dyDescent="0.3">
      <c r="A59" s="2" t="s">
        <v>777</v>
      </c>
      <c r="B59" s="4" t="s">
        <v>794</v>
      </c>
      <c r="C59" s="4" t="s">
        <v>747</v>
      </c>
      <c r="D59" s="2"/>
      <c r="E59" s="4" t="s">
        <v>795</v>
      </c>
      <c r="F59" s="4" t="s">
        <v>796</v>
      </c>
      <c r="G59" s="6" t="s">
        <v>14</v>
      </c>
    </row>
    <row r="60" spans="1:7" ht="57.6" x14ac:dyDescent="0.3">
      <c r="A60" s="2" t="s">
        <v>778</v>
      </c>
      <c r="B60" s="4" t="s">
        <v>797</v>
      </c>
      <c r="C60" s="4" t="s">
        <v>747</v>
      </c>
      <c r="D60" s="2"/>
      <c r="E60" s="4" t="s">
        <v>798</v>
      </c>
      <c r="F60" s="2" t="s">
        <v>799</v>
      </c>
      <c r="G60" s="6" t="s">
        <v>14</v>
      </c>
    </row>
    <row r="61" spans="1:7" ht="57.6" x14ac:dyDescent="0.3">
      <c r="A61" s="2" t="s">
        <v>779</v>
      </c>
      <c r="B61" s="4" t="s">
        <v>800</v>
      </c>
      <c r="C61" s="4" t="s">
        <v>801</v>
      </c>
      <c r="D61" s="2"/>
      <c r="E61" s="4" t="s">
        <v>802</v>
      </c>
      <c r="F61" s="2" t="s">
        <v>803</v>
      </c>
      <c r="G61" s="6" t="s">
        <v>14</v>
      </c>
    </row>
    <row r="62" spans="1:7" ht="57.6" x14ac:dyDescent="0.3">
      <c r="A62" s="2" t="s">
        <v>780</v>
      </c>
      <c r="B62" s="4" t="s">
        <v>804</v>
      </c>
      <c r="C62" s="4" t="s">
        <v>801</v>
      </c>
      <c r="D62" s="2"/>
      <c r="E62" s="4" t="s">
        <v>805</v>
      </c>
      <c r="F62" s="4" t="s">
        <v>805</v>
      </c>
      <c r="G62" s="6" t="s">
        <v>14</v>
      </c>
    </row>
    <row r="63" spans="1:7" ht="57.6" x14ac:dyDescent="0.3">
      <c r="A63" s="2" t="s">
        <v>781</v>
      </c>
      <c r="B63" s="4" t="s">
        <v>808</v>
      </c>
      <c r="C63" s="4" t="s">
        <v>801</v>
      </c>
      <c r="D63" s="2"/>
      <c r="E63" s="4" t="s">
        <v>809</v>
      </c>
      <c r="F63" s="4" t="s">
        <v>810</v>
      </c>
      <c r="G63" s="6" t="s">
        <v>14</v>
      </c>
    </row>
    <row r="64" spans="1:7" ht="57.6" x14ac:dyDescent="0.3">
      <c r="A64" s="2" t="s">
        <v>806</v>
      </c>
      <c r="B64" s="2" t="s">
        <v>811</v>
      </c>
      <c r="C64" s="4" t="s">
        <v>801</v>
      </c>
      <c r="D64" s="2"/>
      <c r="E64" s="2" t="s">
        <v>812</v>
      </c>
      <c r="F64" s="2" t="s">
        <v>813</v>
      </c>
      <c r="G64" s="5" t="s">
        <v>68</v>
      </c>
    </row>
    <row r="65" spans="1:7" x14ac:dyDescent="0.3">
      <c r="A65" s="2" t="s">
        <v>807</v>
      </c>
      <c r="B65" s="2"/>
      <c r="C65" s="2"/>
      <c r="D65" s="2"/>
      <c r="E65" s="2"/>
      <c r="F65" s="2"/>
      <c r="G65" s="2"/>
    </row>
  </sheetData>
  <mergeCells count="6">
    <mergeCell ref="A1:C1"/>
    <mergeCell ref="D1:G1"/>
    <mergeCell ref="A2:C2"/>
    <mergeCell ref="D2:G2"/>
    <mergeCell ref="A3:C3"/>
    <mergeCell ref="D3:G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4CF1-4D2A-4E9F-A6BB-BB23DD579996}">
  <dimension ref="A1:H14"/>
  <sheetViews>
    <sheetView workbookViewId="0">
      <selection activeCell="C5" sqref="C5"/>
    </sheetView>
  </sheetViews>
  <sheetFormatPr defaultRowHeight="14.4" x14ac:dyDescent="0.3"/>
  <cols>
    <col min="1" max="1" width="17.21875" customWidth="1"/>
    <col min="2" max="2" width="15.21875" customWidth="1"/>
    <col min="3" max="3" width="36.21875" customWidth="1"/>
    <col min="4" max="4" width="23.109375" customWidth="1"/>
    <col min="5" max="5" width="15" customWidth="1"/>
    <col min="6" max="6" width="15.44140625" customWidth="1"/>
    <col min="7" max="7" width="16.109375" customWidth="1"/>
    <col min="8" max="8" width="14.33203125" customWidth="1"/>
  </cols>
  <sheetData>
    <row r="1" spans="1:8" s="10" customFormat="1" ht="39" customHeight="1" x14ac:dyDescent="0.85">
      <c r="A1" s="14" t="s">
        <v>821</v>
      </c>
      <c r="B1" s="15"/>
      <c r="C1" s="15"/>
      <c r="D1" s="15"/>
      <c r="E1" s="15"/>
      <c r="F1" s="15"/>
      <c r="G1" s="15"/>
      <c r="H1" s="15"/>
    </row>
    <row r="2" spans="1:8" s="10" customFormat="1" ht="56.4" customHeight="1" x14ac:dyDescent="0.3">
      <c r="A2" s="11" t="s">
        <v>858</v>
      </c>
      <c r="B2" s="11"/>
      <c r="C2" s="11"/>
      <c r="D2" s="11"/>
      <c r="E2" s="11"/>
      <c r="F2" s="11"/>
      <c r="G2" s="11"/>
      <c r="H2" s="11"/>
    </row>
    <row r="3" spans="1:8" s="13" customFormat="1" x14ac:dyDescent="0.3">
      <c r="A3" s="12" t="s">
        <v>814</v>
      </c>
      <c r="B3" s="12" t="s">
        <v>815</v>
      </c>
      <c r="C3" s="12" t="s">
        <v>823</v>
      </c>
      <c r="D3" s="12" t="s">
        <v>816</v>
      </c>
      <c r="E3" s="12" t="s">
        <v>817</v>
      </c>
      <c r="F3" s="12" t="s">
        <v>818</v>
      </c>
      <c r="G3" s="12" t="s">
        <v>819</v>
      </c>
      <c r="H3" s="12" t="s">
        <v>820</v>
      </c>
    </row>
    <row r="4" spans="1:8" ht="28.8" x14ac:dyDescent="0.3">
      <c r="A4" s="2" t="s">
        <v>822</v>
      </c>
      <c r="B4" s="2" t="s">
        <v>31</v>
      </c>
      <c r="C4" s="2" t="s">
        <v>67</v>
      </c>
      <c r="D4" s="4" t="s">
        <v>16</v>
      </c>
      <c r="E4" s="2" t="s">
        <v>825</v>
      </c>
      <c r="F4" s="2" t="s">
        <v>826</v>
      </c>
      <c r="G4" s="2"/>
      <c r="H4" s="2" t="s">
        <v>827</v>
      </c>
    </row>
    <row r="5" spans="1:8" ht="100.8" x14ac:dyDescent="0.3">
      <c r="A5" s="2" t="s">
        <v>828</v>
      </c>
      <c r="B5" s="2" t="s">
        <v>101</v>
      </c>
      <c r="C5" s="4" t="s">
        <v>829</v>
      </c>
      <c r="D5" s="4" t="s">
        <v>127</v>
      </c>
      <c r="E5" s="2" t="s">
        <v>824</v>
      </c>
      <c r="F5" s="2" t="s">
        <v>826</v>
      </c>
      <c r="G5" s="2"/>
      <c r="H5" s="2" t="s">
        <v>827</v>
      </c>
    </row>
    <row r="6" spans="1:8" ht="43.2" x14ac:dyDescent="0.3">
      <c r="A6" s="2" t="s">
        <v>830</v>
      </c>
      <c r="B6" s="2" t="s">
        <v>281</v>
      </c>
      <c r="C6" s="2" t="s">
        <v>378</v>
      </c>
      <c r="D6" s="4" t="s">
        <v>317</v>
      </c>
      <c r="E6" s="2" t="s">
        <v>825</v>
      </c>
      <c r="F6" s="2" t="s">
        <v>831</v>
      </c>
      <c r="G6" s="2"/>
      <c r="H6" s="2" t="s">
        <v>827</v>
      </c>
    </row>
    <row r="7" spans="1:8" ht="43.2" x14ac:dyDescent="0.3">
      <c r="A7" s="2" t="s">
        <v>832</v>
      </c>
      <c r="B7" s="2" t="s">
        <v>287</v>
      </c>
      <c r="C7" s="4" t="s">
        <v>396</v>
      </c>
      <c r="D7" s="4" t="s">
        <v>317</v>
      </c>
      <c r="E7" s="2" t="s">
        <v>825</v>
      </c>
      <c r="F7" s="2" t="s">
        <v>826</v>
      </c>
      <c r="G7" s="2"/>
      <c r="H7" s="2" t="s">
        <v>827</v>
      </c>
    </row>
    <row r="8" spans="1:8" ht="43.2" x14ac:dyDescent="0.3">
      <c r="A8" s="2" t="s">
        <v>836</v>
      </c>
      <c r="B8" s="2" t="s">
        <v>300</v>
      </c>
      <c r="C8" s="4" t="s">
        <v>835</v>
      </c>
      <c r="D8" s="4" t="s">
        <v>433</v>
      </c>
      <c r="E8" s="2" t="s">
        <v>825</v>
      </c>
      <c r="F8" s="2" t="s">
        <v>826</v>
      </c>
      <c r="G8" s="2"/>
      <c r="H8" s="2" t="s">
        <v>827</v>
      </c>
    </row>
    <row r="9" spans="1:8" ht="43.2" x14ac:dyDescent="0.3">
      <c r="A9" s="2" t="s">
        <v>837</v>
      </c>
      <c r="B9" s="2" t="s">
        <v>451</v>
      </c>
      <c r="C9" s="4" t="s">
        <v>838</v>
      </c>
      <c r="D9" s="4" t="s">
        <v>472</v>
      </c>
      <c r="E9" s="2" t="s">
        <v>825</v>
      </c>
      <c r="F9" s="2" t="s">
        <v>831</v>
      </c>
      <c r="G9" s="2"/>
      <c r="H9" s="2" t="s">
        <v>827</v>
      </c>
    </row>
    <row r="10" spans="1:8" ht="57.6" x14ac:dyDescent="0.3">
      <c r="A10" s="2" t="s">
        <v>839</v>
      </c>
      <c r="B10" s="2" t="s">
        <v>580</v>
      </c>
      <c r="C10" s="4" t="s">
        <v>650</v>
      </c>
      <c r="D10" s="4" t="s">
        <v>639</v>
      </c>
      <c r="E10" s="2" t="s">
        <v>825</v>
      </c>
      <c r="F10" s="2" t="s">
        <v>826</v>
      </c>
      <c r="G10" s="2"/>
      <c r="H10" s="2" t="s">
        <v>827</v>
      </c>
    </row>
    <row r="11" spans="1:8" ht="57.6" x14ac:dyDescent="0.3">
      <c r="A11" s="2" t="s">
        <v>840</v>
      </c>
      <c r="B11" s="2" t="s">
        <v>582</v>
      </c>
      <c r="C11" s="4" t="s">
        <v>656</v>
      </c>
      <c r="D11" s="4" t="s">
        <v>639</v>
      </c>
      <c r="E11" s="2" t="s">
        <v>825</v>
      </c>
      <c r="F11" s="2" t="s">
        <v>841</v>
      </c>
      <c r="G11" s="2"/>
      <c r="H11" s="2" t="s">
        <v>827</v>
      </c>
    </row>
    <row r="12" spans="1:8" ht="57.6" x14ac:dyDescent="0.3">
      <c r="A12" s="2" t="s">
        <v>842</v>
      </c>
      <c r="B12" s="2" t="s">
        <v>587</v>
      </c>
      <c r="C12" s="4" t="s">
        <v>671</v>
      </c>
      <c r="D12" s="4" t="s">
        <v>639</v>
      </c>
      <c r="E12" s="2" t="s">
        <v>824</v>
      </c>
      <c r="F12" s="2" t="s">
        <v>826</v>
      </c>
      <c r="G12" s="2"/>
      <c r="H12" s="2" t="s">
        <v>827</v>
      </c>
    </row>
    <row r="13" spans="1:8" ht="57.6" x14ac:dyDescent="0.3">
      <c r="A13" s="2" t="s">
        <v>843</v>
      </c>
      <c r="B13" s="2" t="s">
        <v>599</v>
      </c>
      <c r="C13" s="4" t="s">
        <v>705</v>
      </c>
      <c r="D13" s="4" t="s">
        <v>686</v>
      </c>
      <c r="E13" s="2" t="s">
        <v>825</v>
      </c>
      <c r="F13" s="2" t="s">
        <v>826</v>
      </c>
      <c r="G13" s="2"/>
      <c r="H13" s="2" t="s">
        <v>827</v>
      </c>
    </row>
    <row r="14" spans="1:8" ht="57.6" x14ac:dyDescent="0.3">
      <c r="A14" s="2" t="s">
        <v>844</v>
      </c>
      <c r="B14" s="2" t="s">
        <v>806</v>
      </c>
      <c r="C14" s="2" t="s">
        <v>813</v>
      </c>
      <c r="D14" s="4" t="s">
        <v>801</v>
      </c>
      <c r="E14" s="2" t="s">
        <v>825</v>
      </c>
      <c r="F14" s="2" t="s">
        <v>826</v>
      </c>
      <c r="G14" s="2"/>
      <c r="H14" s="2" t="s">
        <v>827</v>
      </c>
    </row>
  </sheetData>
  <mergeCells count="2">
    <mergeCell ref="A1:H1"/>
    <mergeCell ref="A2:H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05E6-6415-4AB0-A24E-7A2F91733589}">
  <dimension ref="A1:D10"/>
  <sheetViews>
    <sheetView tabSelected="1" workbookViewId="0">
      <selection activeCell="K17" sqref="K17"/>
    </sheetView>
  </sheetViews>
  <sheetFormatPr defaultRowHeight="14.4" x14ac:dyDescent="0.3"/>
  <cols>
    <col min="1" max="1" width="21" customWidth="1"/>
    <col min="2" max="2" width="17.44140625" customWidth="1"/>
    <col min="3" max="3" width="16.5546875" customWidth="1"/>
    <col min="4" max="4" width="17.21875" customWidth="1"/>
  </cols>
  <sheetData>
    <row r="1" spans="1:4" ht="24.6" customHeight="1" x14ac:dyDescent="0.5">
      <c r="A1" s="17" t="s">
        <v>848</v>
      </c>
      <c r="B1" s="17"/>
      <c r="C1" s="17"/>
      <c r="D1" s="16"/>
    </row>
    <row r="2" spans="1:4" x14ac:dyDescent="0.3">
      <c r="A2" s="18" t="s">
        <v>845</v>
      </c>
      <c r="B2" s="18" t="s">
        <v>846</v>
      </c>
      <c r="C2" s="18" t="s">
        <v>847</v>
      </c>
      <c r="D2" s="18" t="s">
        <v>850</v>
      </c>
    </row>
    <row r="3" spans="1:4" x14ac:dyDescent="0.3">
      <c r="A3" s="2" t="s">
        <v>849</v>
      </c>
      <c r="B3" s="2">
        <v>30</v>
      </c>
      <c r="C3" s="2">
        <v>2</v>
      </c>
      <c r="D3" s="2">
        <v>32</v>
      </c>
    </row>
    <row r="4" spans="1:4" x14ac:dyDescent="0.3">
      <c r="A4" s="2" t="s">
        <v>851</v>
      </c>
      <c r="B4" s="2">
        <v>17</v>
      </c>
      <c r="C4" s="2">
        <v>0</v>
      </c>
      <c r="D4" s="2">
        <v>17</v>
      </c>
    </row>
    <row r="5" spans="1:4" x14ac:dyDescent="0.3">
      <c r="A5" s="2" t="s">
        <v>852</v>
      </c>
      <c r="B5" s="2">
        <v>80</v>
      </c>
      <c r="C5" s="2">
        <v>4</v>
      </c>
      <c r="D5" s="2">
        <v>84</v>
      </c>
    </row>
    <row r="6" spans="1:4" x14ac:dyDescent="0.3">
      <c r="A6" s="2" t="s">
        <v>853</v>
      </c>
      <c r="B6" s="2">
        <v>55</v>
      </c>
      <c r="C6" s="2">
        <v>5</v>
      </c>
      <c r="D6" s="2">
        <v>60</v>
      </c>
    </row>
    <row r="8" spans="1:4" x14ac:dyDescent="0.3">
      <c r="A8" s="19" t="s">
        <v>850</v>
      </c>
      <c r="B8" s="19"/>
      <c r="C8" s="19"/>
      <c r="D8" s="19">
        <v>194</v>
      </c>
    </row>
    <row r="9" spans="1:4" x14ac:dyDescent="0.3">
      <c r="A9" s="20" t="s">
        <v>854</v>
      </c>
      <c r="B9" s="20"/>
      <c r="C9" s="20"/>
      <c r="D9" s="20">
        <v>11</v>
      </c>
    </row>
    <row r="10" spans="1:4" x14ac:dyDescent="0.3">
      <c r="A10" s="20" t="s">
        <v>855</v>
      </c>
      <c r="B10" s="20"/>
      <c r="C10" s="20"/>
      <c r="D10" s="20">
        <v>183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QUICK SETUP</vt:lpstr>
      <vt:lpstr>HOME</vt:lpstr>
      <vt:lpstr>MATCH DETAILS</vt:lpstr>
      <vt:lpstr>TEAM DETAILS</vt:lpstr>
      <vt:lpstr>BUG REPORT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AMARNATH</dc:creator>
  <cp:lastModifiedBy>AMARNATH SUBRAHMANIAN</cp:lastModifiedBy>
  <dcterms:created xsi:type="dcterms:W3CDTF">2015-06-05T18:17:20Z</dcterms:created>
  <dcterms:modified xsi:type="dcterms:W3CDTF">2024-04-04T18:10:20Z</dcterms:modified>
</cp:coreProperties>
</file>