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Export" sheetId="1" state="visible" r:id="rId3"/>
    <sheet name="RANTING" sheetId="2" state="visible" r:id="rId4"/>
  </sheets>
  <definedNames>
    <definedName function="false" hidden="false" name="Cód._PDV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<sst xmlns="http://schemas.openxmlformats.org/spreadsheetml/2006/main" count="23" uniqueCount="18">
  <si>
    <t xml:space="preserve">PDV</t>
  </si>
  <si>
    <t xml:space="preserve">NOME PDV</t>
  </si>
  <si>
    <t xml:space="preserve">CONTATO PDV</t>
  </si>
  <si>
    <t xml:space="preserve">MOTORISTA</t>
  </si>
  <si>
    <t xml:space="preserve">DATA CHAMADA </t>
  </si>
  <si>
    <t xml:space="preserve">DATA ATENDIMENTO </t>
  </si>
  <si>
    <t xml:space="preserve">STATUS</t>
  </si>
  <si>
    <t xml:space="preserve">MOTIVO</t>
  </si>
  <si>
    <t xml:space="preserve">RESOLUÇÃO</t>
  </si>
  <si>
    <t xml:space="preserve">OBS</t>
  </si>
  <si>
    <t xml:space="preserve">ARRUMAR</t>
  </si>
  <si>
    <t xml:space="preserve">Alice</t>
  </si>
  <si>
    <t xml:space="preserve">Não recebimento de entrega</t>
  </si>
  <si>
    <t xml:space="preserve">Gabriel</t>
  </si>
  <si>
    <t xml:space="preserve">Cauã</t>
  </si>
  <si>
    <t xml:space="preserve">Leonardo</t>
  </si>
  <si>
    <t xml:space="preserve">Miguel</t>
  </si>
  <si>
    <t xml:space="preserve">João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</si>
</sst>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/m/yyyy"/>
    <numFmt numFmtId="166" formatCode="#,##0.00"/>
    <numFmt numFmtId="167" formatCode="0"/>
    <numFmt numFmtId="168" formatCode="#,##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1"/>
      <color rgb="FF328EA0"/>
      <name val="Calibri"/>
      <family val="2"/>
      <charset val="1"/>
    </font>
    <font>
      <sz val="11"/>
      <color rgb="FF9C0006"/>
      <name val="Calibri Light"/>
      <family val="2"/>
      <charset val="1"/>
    </font>
    <font>
      <sz val="12"/>
      <color rgb="FF000000"/>
      <name val="Calibri"/>
      <family val="2"/>
      <charset val="1"/>
    </font>
    <font>
      <sz val="11"/>
      <color rgb="FF808080"/>
      <name val="Arial"/>
      <family val="2"/>
      <charset val="1"/>
    </font>
    <font>
      <sz val="11"/>
      <color rgb="FF808080"/>
      <name val="Calibri"/>
      <family val="2"/>
      <charset val="1"/>
    </font>
    <font>
      <sz val="12"/>
      <color rgb="FF293239"/>
      <name val="Segoe UI"/>
      <family val="2"/>
      <charset val="1"/>
    </font>
    <font>
      <sz val="11"/>
      <color rgb="FF328EA0"/>
      <name val="Segoe UI"/>
      <family val="2"/>
      <charset val="1"/>
    </font>
    <font>
      <sz val="11"/>
      <color rgb="FF2F3941"/>
      <name val="Segoe UI"/>
      <family val="2"/>
      <charset val="1"/>
    </font>
    <font>
      <sz val="9"/>
      <color rgb="FF293239"/>
      <name val="Segoe UI"/>
      <family val="2"/>
      <charset val="1"/>
    </font>
    <font>
      <sz val="11"/>
      <color rgb="FF808080"/>
      <name val="Segoe UI"/>
      <family val="2"/>
      <charset val="1"/>
    </font>
    <font>
      <sz val="10"/>
      <color rgb="FF328EA0"/>
      <name val="Segoe UI"/>
      <family val="2"/>
      <charset val="1"/>
    </font>
    <font>
      <sz val="11"/>
      <color rgb="FFFFFFFF"/>
      <name val="Calibri"/>
      <family val="2"/>
      <charset val="1"/>
    </font>
    <font>
      <sz val="11"/>
      <color rgb="FF707372"/>
      <name val="Arial"/>
      <family val="2"/>
      <charset val="1"/>
    </font>
    <font>
      <u val="single"/>
      <sz val="11"/>
      <color rgb="FF707372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C7CE"/>
        <bgColor rgb="FFCCCCFF"/>
      </patternFill>
    </fill>
    <fill>
      <patternFill patternType="solid">
        <fgColor rgb="FF000000"/>
        <bgColor rgb="FF0033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5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0" fillId="0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7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bgColor rgb="FF000000"/>
        </patternFill>
      </fill>
    </dxf>
    <dxf>
      <fill>
        <patternFill patternType="solid">
          <fgColor rgb="FF328EA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29323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707372"/>
      <rgbColor rgb="FF969696"/>
      <rgbColor rgb="FF003366"/>
      <rgbColor rgb="FF328EA0"/>
      <rgbColor rgb="FF003300"/>
      <rgbColor rgb="FF2F3941"/>
      <rgbColor rgb="FF993300"/>
      <rgbColor rgb="FF993366"/>
      <rgbColor rgb="FF333399"/>
      <rgbColor rgb="FF29323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ela3" displayName="Tabela3" ref="A1:K157" headerRowCount="1" totalsRowCount="0" totalsRowShown="0">
  <autoFilter ref="A1:K157"/>
  <tableColumns count="11">
    <tableColumn id="1" name="PDV"/>
    <tableColumn id="2" name="NOME PDV"/>
    <tableColumn id="3" name="CONTATO PDV"/>
    <tableColumn id="4" name="MOTORISTA"/>
    <tableColumn id="5" name="DATA CHAMADA "/>
    <tableColumn id="6" name="DATA ATENDIMENTO "/>
    <tableColumn id="7" name="STATUS"/>
    <tableColumn id="8" name="MOTIVO"/>
    <tableColumn id="9" name="RESOLUÇÃO"/>
    <tableColumn id="10" name="OBS"/>
    <tableColumn id="11" name="ARRUMAR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62f33"/>
      </a:dk2>
      <a:lt2>
        <a:srgbClr val="eaf0e0"/>
      </a:lt2>
      <a:accent1>
        <a:srgbClr val="50b4c8"/>
      </a:accent1>
      <a:accent2>
        <a:srgbClr val="a8b97f"/>
      </a:accent2>
      <a:accent3>
        <a:srgbClr val="9b9256"/>
      </a:accent3>
      <a:accent4>
        <a:srgbClr val="657689"/>
      </a:accent4>
      <a:accent5>
        <a:srgbClr val="7a855d"/>
      </a:accent5>
      <a:accent6>
        <a:srgbClr val="84ac9d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M2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0.72"/>
    <col collapsed="false" customWidth="true" hidden="false" outlineLevel="0" max="2" min="2" style="2" width="13.01"/>
    <col collapsed="false" customWidth="true" hidden="false" outlineLevel="0" max="3" min="3" style="3" width="14.43"/>
    <col collapsed="false" customWidth="true" hidden="false" outlineLevel="0" max="4" min="4" style="3" width="10.85"/>
    <col collapsed="false" customWidth="true" hidden="false" outlineLevel="0" max="5" min="5" style="1" width="11.85"/>
    <col collapsed="false" customWidth="true" hidden="false" outlineLevel="0" max="6" min="6" style="3" width="10.85"/>
    <col collapsed="false" customWidth="true" hidden="false" outlineLevel="0" max="7" min="7" style="3" width="25.01"/>
    <col collapsed="false" customWidth="true" hidden="false" outlineLevel="0" max="8" min="8" style="3" width="16.85"/>
    <col collapsed="false" customWidth="true" hidden="false" outlineLevel="0" max="9" min="9" style="3" width="8.15"/>
    <col collapsed="false" customWidth="true" hidden="false" outlineLevel="0" max="10" min="10" style="3" width="31.16"/>
    <col collapsed="false" customWidth="true" hidden="false" outlineLevel="0" max="11" min="11" style="3" width="105.29"/>
    <col collapsed="false" customWidth="true" hidden="false" outlineLevel="0" max="12" min="12" style="3" width="36.88"/>
    <col collapsed="false" customWidth="true" hidden="false" outlineLevel="0" max="13" min="13" style="3" width="34.14"/>
  </cols>
  <sheetData>
    <row r="1" customFormat="false" ht="15" hidden="false" customHeight="true" outlineLevel="0" collapsed="false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customFormat="false" ht="15" hidden="false" customHeight="true" outlineLevel="0" collapsed="false">
      <c r="A2" s="5"/>
      <c r="B2" s="6"/>
      <c r="E2" s="7"/>
    </row>
    <row r="3" customFormat="false" ht="15" hidden="false" customHeight="true" outlineLevel="0" collapsed="false">
      <c r="A3" s="5"/>
      <c r="B3" s="6"/>
      <c r="E3" s="7"/>
    </row>
    <row r="4" customFormat="false" ht="15" hidden="false" customHeight="true" outlineLevel="0" collapsed="false">
      <c r="A4" s="5"/>
      <c r="B4" s="6"/>
      <c r="E4" s="7"/>
    </row>
    <row r="5" customFormat="false" ht="15" hidden="false" customHeight="true" outlineLevel="0" collapsed="false">
      <c r="A5" s="5"/>
      <c r="B5" s="6"/>
      <c r="E5" s="7"/>
    </row>
    <row r="6" customFormat="false" ht="15" hidden="false" customHeight="true" outlineLevel="0" collapsed="false">
      <c r="A6" s="5"/>
      <c r="B6" s="6"/>
      <c r="E6" s="7"/>
    </row>
    <row r="7" customFormat="false" ht="15" hidden="false" customHeight="true" outlineLevel="0" collapsed="false">
      <c r="A7" s="5"/>
      <c r="B7" s="6"/>
      <c r="E7" s="7"/>
    </row>
    <row r="8" customFormat="false" ht="15" hidden="false" customHeight="true" outlineLevel="0" collapsed="false">
      <c r="A8" s="5"/>
      <c r="B8" s="6"/>
      <c r="E8" s="7"/>
    </row>
    <row r="9" customFormat="false" ht="15" hidden="false" customHeight="true" outlineLevel="0" collapsed="false">
      <c r="A9" s="5"/>
      <c r="B9" s="6"/>
      <c r="E9" s="7"/>
    </row>
    <row r="10" customFormat="false" ht="15" hidden="false" customHeight="true" outlineLevel="0" collapsed="false">
      <c r="A10" s="5"/>
      <c r="B10" s="6"/>
      <c r="E10" s="7"/>
    </row>
    <row r="11" customFormat="false" ht="15" hidden="false" customHeight="true" outlineLevel="0" collapsed="false">
      <c r="A11" s="5"/>
      <c r="B11" s="6"/>
      <c r="E11" s="7"/>
    </row>
    <row r="12" customFormat="false" ht="15" hidden="false" customHeight="true" outlineLevel="0" collapsed="false">
      <c r="A12" s="5"/>
      <c r="B12" s="6"/>
      <c r="E12" s="7"/>
    </row>
    <row r="13" customFormat="false" ht="15" hidden="false" customHeight="true" outlineLevel="0" collapsed="false">
      <c r="A13" s="5"/>
      <c r="B13" s="6"/>
      <c r="E13" s="7"/>
    </row>
    <row r="14" customFormat="false" ht="15" hidden="false" customHeight="true" outlineLevel="0" collapsed="false">
      <c r="A14" s="5"/>
      <c r="B14" s="6"/>
      <c r="E14" s="7"/>
    </row>
    <row r="15" customFormat="false" ht="15" hidden="false" customHeight="true" outlineLevel="0" collapsed="false">
      <c r="A15" s="5"/>
      <c r="B15" s="6"/>
      <c r="E15" s="7"/>
    </row>
    <row r="16" customFormat="false" ht="15" hidden="false" customHeight="true" outlineLevel="0" collapsed="false">
      <c r="A16" s="5"/>
      <c r="B16" s="6"/>
      <c r="E16" s="7"/>
    </row>
    <row r="17" customFormat="false" ht="15" hidden="false" customHeight="true" outlineLevel="0" collapsed="false">
      <c r="A17" s="5"/>
      <c r="B17" s="6"/>
      <c r="E17" s="7"/>
    </row>
    <row r="18" customFormat="false" ht="15" hidden="false" customHeight="true" outlineLevel="0" collapsed="false">
      <c r="A18" s="5"/>
      <c r="B18" s="6"/>
      <c r="E18" s="7"/>
    </row>
    <row r="19" customFormat="false" ht="15" hidden="false" customHeight="true" outlineLevel="0" collapsed="false">
      <c r="A19" s="5"/>
      <c r="B19" s="6"/>
      <c r="E19" s="7"/>
    </row>
    <row r="20" customFormat="false" ht="15" hidden="false" customHeight="true" outlineLevel="0" collapsed="false">
      <c r="A20" s="5"/>
      <c r="B20" s="6"/>
      <c r="E20" s="7"/>
    </row>
    <row r="21" customFormat="false" ht="15" hidden="false" customHeight="true" outlineLevel="0" collapsed="false">
      <c r="A21" s="5"/>
      <c r="B21" s="6"/>
      <c r="E21" s="7"/>
    </row>
    <row r="22" customFormat="false" ht="15" hidden="false" customHeight="true" outlineLevel="0" collapsed="false">
      <c r="A22" s="5"/>
      <c r="B22" s="6"/>
      <c r="E22" s="7"/>
    </row>
    <row r="23" customFormat="false" ht="15" hidden="false" customHeight="true" outlineLevel="0" collapsed="false">
      <c r="A23" s="5"/>
      <c r="B23" s="6"/>
      <c r="E23" s="7"/>
    </row>
    <row r="24" customFormat="false" ht="15" hidden="false" customHeight="true" outlineLevel="0" collapsed="false">
      <c r="A24" s="5"/>
      <c r="B24" s="6"/>
      <c r="E24" s="7"/>
    </row>
    <row r="25" customFormat="false" ht="15" hidden="false" customHeight="true" outlineLevel="0" collapsed="false">
      <c r="A25" s="5"/>
      <c r="B25" s="6"/>
      <c r="E25" s="7"/>
    </row>
    <row r="26" customFormat="false" ht="15" hidden="false" customHeight="true" outlineLevel="0" collapsed="false">
      <c r="A26" s="5"/>
      <c r="B26" s="6"/>
      <c r="E26" s="7"/>
    </row>
    <row r="27" customFormat="false" ht="15" hidden="false" customHeight="true" outlineLevel="0" collapsed="false">
      <c r="A27" s="5"/>
      <c r="B27" s="6"/>
      <c r="E27" s="7"/>
    </row>
    <row r="28" customFormat="false" ht="15" hidden="false" customHeight="true" outlineLevel="0" collapsed="false">
      <c r="A28" s="5"/>
      <c r="B28" s="6"/>
      <c r="E28" s="7"/>
    </row>
    <row r="29" customFormat="false" ht="15" hidden="false" customHeight="true" outlineLevel="0" collapsed="false">
      <c r="A29" s="5"/>
      <c r="B29" s="6"/>
      <c r="E29" s="7"/>
    </row>
    <row r="30" customFormat="false" ht="15" hidden="false" customHeight="true" outlineLevel="0" collapsed="false">
      <c r="A30" s="5"/>
      <c r="B30" s="6"/>
      <c r="E30" s="7"/>
    </row>
    <row r="31" customFormat="false" ht="15" hidden="false" customHeight="true" outlineLevel="0" collapsed="false">
      <c r="A31" s="5"/>
      <c r="B31" s="6"/>
      <c r="E31" s="7"/>
    </row>
    <row r="32" customFormat="false" ht="15" hidden="false" customHeight="true" outlineLevel="0" collapsed="false">
      <c r="A32" s="5"/>
      <c r="B32" s="6"/>
      <c r="E32" s="7"/>
    </row>
    <row r="33" customFormat="false" ht="15" hidden="false" customHeight="true" outlineLevel="0" collapsed="false">
      <c r="A33" s="5"/>
      <c r="B33" s="6"/>
      <c r="E33" s="7"/>
    </row>
    <row r="34" customFormat="false" ht="15" hidden="false" customHeight="true" outlineLevel="0" collapsed="false">
      <c r="A34" s="5"/>
      <c r="B34" s="6"/>
      <c r="E34" s="7"/>
    </row>
    <row r="35" customFormat="false" ht="15" hidden="false" customHeight="true" outlineLevel="0" collapsed="false">
      <c r="A35" s="5"/>
      <c r="B35" s="6"/>
      <c r="E35" s="7"/>
    </row>
    <row r="36" customFormat="false" ht="15" hidden="false" customHeight="true" outlineLevel="0" collapsed="false">
      <c r="A36" s="5"/>
      <c r="B36" s="6"/>
      <c r="E36" s="7"/>
    </row>
    <row r="37" customFormat="false" ht="15" hidden="false" customHeight="true" outlineLevel="0" collapsed="false">
      <c r="A37" s="5"/>
      <c r="B37" s="6"/>
      <c r="E37" s="7"/>
    </row>
    <row r="38" customFormat="false" ht="15" hidden="false" customHeight="true" outlineLevel="0" collapsed="false">
      <c r="A38" s="5"/>
      <c r="B38" s="6"/>
      <c r="E38" s="7"/>
    </row>
    <row r="39" customFormat="false" ht="15" hidden="false" customHeight="true" outlineLevel="0" collapsed="false">
      <c r="A39" s="5"/>
      <c r="B39" s="6"/>
      <c r="E39" s="7"/>
    </row>
    <row r="40" customFormat="false" ht="15" hidden="false" customHeight="true" outlineLevel="0" collapsed="false">
      <c r="A40" s="5"/>
      <c r="B40" s="6"/>
      <c r="E40" s="7"/>
    </row>
    <row r="41" customFormat="false" ht="15" hidden="false" customHeight="true" outlineLevel="0" collapsed="false">
      <c r="A41" s="5"/>
      <c r="B41" s="6"/>
      <c r="E41" s="7"/>
    </row>
    <row r="42" customFormat="false" ht="15" hidden="false" customHeight="true" outlineLevel="0" collapsed="false">
      <c r="A42" s="5"/>
      <c r="B42" s="6"/>
      <c r="E42" s="7"/>
    </row>
    <row r="43" customFormat="false" ht="15" hidden="false" customHeight="true" outlineLevel="0" collapsed="false">
      <c r="A43" s="5"/>
      <c r="B43" s="6"/>
      <c r="E43" s="7"/>
    </row>
    <row r="44" customFormat="false" ht="15" hidden="false" customHeight="true" outlineLevel="0" collapsed="false">
      <c r="A44" s="5"/>
      <c r="B44" s="6"/>
      <c r="E44" s="7"/>
    </row>
    <row r="45" customFormat="false" ht="15" hidden="false" customHeight="true" outlineLevel="0" collapsed="false">
      <c r="A45" s="5"/>
      <c r="B45" s="6"/>
      <c r="E45" s="7"/>
    </row>
    <row r="46" customFormat="false" ht="15" hidden="false" customHeight="true" outlineLevel="0" collapsed="false">
      <c r="A46" s="5"/>
      <c r="B46" s="6"/>
      <c r="E46" s="7"/>
    </row>
    <row r="47" customFormat="false" ht="15" hidden="false" customHeight="true" outlineLevel="0" collapsed="false">
      <c r="A47" s="5"/>
      <c r="B47" s="6"/>
      <c r="E47" s="7"/>
    </row>
    <row r="48" customFormat="false" ht="15" hidden="false" customHeight="true" outlineLevel="0" collapsed="false">
      <c r="A48" s="5"/>
      <c r="B48" s="6"/>
      <c r="E48" s="7"/>
    </row>
    <row r="49" customFormat="false" ht="15" hidden="false" customHeight="true" outlineLevel="0" collapsed="false">
      <c r="A49" s="5"/>
      <c r="B49" s="6"/>
      <c r="E49" s="7"/>
    </row>
    <row r="50" customFormat="false" ht="15" hidden="false" customHeight="true" outlineLevel="0" collapsed="false">
      <c r="A50" s="5"/>
      <c r="B50" s="6"/>
      <c r="E50" s="7"/>
    </row>
    <row r="51" customFormat="false" ht="15" hidden="false" customHeight="true" outlineLevel="0" collapsed="false">
      <c r="A51" s="5"/>
      <c r="B51" s="6"/>
      <c r="E51" s="7"/>
    </row>
    <row r="52" customFormat="false" ht="15" hidden="false" customHeight="true" outlineLevel="0" collapsed="false">
      <c r="A52" s="5"/>
      <c r="B52" s="6"/>
      <c r="E52" s="7"/>
    </row>
    <row r="53" customFormat="false" ht="15" hidden="false" customHeight="true" outlineLevel="0" collapsed="false">
      <c r="A53" s="5"/>
      <c r="B53" s="6"/>
      <c r="E53" s="7"/>
    </row>
    <row r="54" customFormat="false" ht="15" hidden="false" customHeight="true" outlineLevel="0" collapsed="false">
      <c r="A54" s="5"/>
      <c r="B54" s="6"/>
      <c r="E54" s="7"/>
    </row>
    <row r="55" customFormat="false" ht="15" hidden="false" customHeight="true" outlineLevel="0" collapsed="false">
      <c r="A55" s="5"/>
      <c r="B55" s="6"/>
      <c r="E55" s="7"/>
    </row>
    <row r="56" customFormat="false" ht="15" hidden="false" customHeight="true" outlineLevel="0" collapsed="false">
      <c r="A56" s="5"/>
      <c r="B56" s="6"/>
      <c r="E56" s="7"/>
    </row>
    <row r="57" customFormat="false" ht="15" hidden="false" customHeight="true" outlineLevel="0" collapsed="false">
      <c r="A57" s="5"/>
      <c r="B57" s="6"/>
      <c r="E57" s="7"/>
    </row>
    <row r="58" customFormat="false" ht="15" hidden="false" customHeight="true" outlineLevel="0" collapsed="false">
      <c r="A58" s="5"/>
      <c r="B58" s="6"/>
      <c r="E58" s="7"/>
    </row>
    <row r="59" customFormat="false" ht="15" hidden="false" customHeight="true" outlineLevel="0" collapsed="false">
      <c r="A59" s="5"/>
      <c r="B59" s="6"/>
      <c r="E59" s="7"/>
    </row>
    <row r="60" customFormat="false" ht="15" hidden="false" customHeight="true" outlineLevel="0" collapsed="false">
      <c r="A60" s="5"/>
      <c r="B60" s="6"/>
      <c r="E60" s="7"/>
    </row>
    <row r="61" customFormat="false" ht="15" hidden="false" customHeight="true" outlineLevel="0" collapsed="false">
      <c r="A61" s="5"/>
      <c r="B61" s="6"/>
      <c r="E61" s="7"/>
    </row>
    <row r="62" customFormat="false" ht="15" hidden="false" customHeight="true" outlineLevel="0" collapsed="false">
      <c r="A62" s="5"/>
      <c r="B62" s="6"/>
      <c r="E62" s="7"/>
    </row>
    <row r="63" customFormat="false" ht="15" hidden="false" customHeight="true" outlineLevel="0" collapsed="false">
      <c r="A63" s="5"/>
      <c r="B63" s="6"/>
      <c r="E63" s="7"/>
    </row>
    <row r="64" customFormat="false" ht="15" hidden="false" customHeight="true" outlineLevel="0" collapsed="false">
      <c r="A64" s="5"/>
      <c r="B64" s="6"/>
      <c r="E64" s="7"/>
    </row>
    <row r="65" customFormat="false" ht="15" hidden="false" customHeight="true" outlineLevel="0" collapsed="false">
      <c r="A65" s="5"/>
      <c r="B65" s="6"/>
      <c r="E65" s="7"/>
    </row>
    <row r="66" customFormat="false" ht="15" hidden="false" customHeight="true" outlineLevel="0" collapsed="false">
      <c r="A66" s="5"/>
      <c r="B66" s="6"/>
      <c r="E66" s="7"/>
    </row>
    <row r="67" customFormat="false" ht="15" hidden="false" customHeight="true" outlineLevel="0" collapsed="false">
      <c r="A67" s="5"/>
      <c r="B67" s="6"/>
      <c r="E67" s="7"/>
    </row>
    <row r="68" customFormat="false" ht="15" hidden="false" customHeight="true" outlineLevel="0" collapsed="false">
      <c r="A68" s="5"/>
      <c r="B68" s="6"/>
      <c r="E68" s="7"/>
    </row>
    <row r="69" customFormat="false" ht="15" hidden="false" customHeight="true" outlineLevel="0" collapsed="false">
      <c r="A69" s="5"/>
      <c r="B69" s="6"/>
      <c r="E69" s="7"/>
    </row>
    <row r="70" customFormat="false" ht="15" hidden="false" customHeight="true" outlineLevel="0" collapsed="false">
      <c r="A70" s="5"/>
      <c r="B70" s="6"/>
      <c r="E70" s="7"/>
    </row>
    <row r="71" customFormat="false" ht="15" hidden="false" customHeight="true" outlineLevel="0" collapsed="false">
      <c r="A71" s="5"/>
      <c r="B71" s="6"/>
      <c r="E71" s="7"/>
    </row>
    <row r="72" customFormat="false" ht="15" hidden="false" customHeight="true" outlineLevel="0" collapsed="false">
      <c r="A72" s="5"/>
      <c r="B72" s="6"/>
      <c r="E72" s="7"/>
    </row>
    <row r="73" customFormat="false" ht="15" hidden="false" customHeight="true" outlineLevel="0" collapsed="false">
      <c r="A73" s="5"/>
      <c r="B73" s="6"/>
      <c r="E73" s="7"/>
    </row>
    <row r="74" customFormat="false" ht="15" hidden="false" customHeight="true" outlineLevel="0" collapsed="false">
      <c r="A74" s="5"/>
      <c r="B74" s="6"/>
      <c r="E74" s="7"/>
    </row>
    <row r="75" customFormat="false" ht="15" hidden="false" customHeight="true" outlineLevel="0" collapsed="false">
      <c r="A75" s="5"/>
      <c r="B75" s="6"/>
      <c r="E75" s="7"/>
    </row>
    <row r="76" customFormat="false" ht="15" hidden="false" customHeight="true" outlineLevel="0" collapsed="false">
      <c r="A76" s="5"/>
      <c r="B76" s="6"/>
      <c r="E76" s="7"/>
    </row>
    <row r="77" customFormat="false" ht="15" hidden="false" customHeight="true" outlineLevel="0" collapsed="false">
      <c r="A77" s="5"/>
      <c r="B77" s="6"/>
      <c r="E77" s="7"/>
    </row>
    <row r="78" customFormat="false" ht="15" hidden="false" customHeight="true" outlineLevel="0" collapsed="false">
      <c r="A78" s="5"/>
      <c r="B78" s="6"/>
      <c r="E78" s="7"/>
    </row>
    <row r="79" customFormat="false" ht="15" hidden="false" customHeight="true" outlineLevel="0" collapsed="false">
      <c r="A79" s="5"/>
      <c r="B79" s="6"/>
      <c r="E79" s="7"/>
    </row>
    <row r="80" customFormat="false" ht="15" hidden="false" customHeight="true" outlineLevel="0" collapsed="false">
      <c r="A80" s="5"/>
      <c r="B80" s="6"/>
      <c r="E80" s="7"/>
    </row>
    <row r="81" customFormat="false" ht="15" hidden="false" customHeight="true" outlineLevel="0" collapsed="false">
      <c r="A81" s="5"/>
      <c r="B81" s="6"/>
      <c r="E81" s="7"/>
    </row>
    <row r="82" customFormat="false" ht="15" hidden="false" customHeight="true" outlineLevel="0" collapsed="false">
      <c r="A82" s="5"/>
      <c r="B82" s="6"/>
      <c r="E82" s="7"/>
    </row>
    <row r="83" customFormat="false" ht="15" hidden="false" customHeight="true" outlineLevel="0" collapsed="false">
      <c r="A83" s="5"/>
      <c r="B83" s="6"/>
      <c r="E83" s="7"/>
    </row>
    <row r="84" customFormat="false" ht="15" hidden="false" customHeight="true" outlineLevel="0" collapsed="false">
      <c r="A84" s="5"/>
      <c r="B84" s="6"/>
      <c r="E84" s="7"/>
    </row>
    <row r="85" customFormat="false" ht="15" hidden="false" customHeight="true" outlineLevel="0" collapsed="false">
      <c r="A85" s="5"/>
      <c r="B85" s="6"/>
      <c r="E85" s="7"/>
    </row>
    <row r="86" customFormat="false" ht="15" hidden="false" customHeight="true" outlineLevel="0" collapsed="false">
      <c r="A86" s="5"/>
      <c r="B86" s="6"/>
      <c r="E86" s="7"/>
    </row>
    <row r="87" customFormat="false" ht="15" hidden="false" customHeight="true" outlineLevel="0" collapsed="false">
      <c r="A87" s="5"/>
      <c r="B87" s="6"/>
      <c r="E87" s="7"/>
    </row>
    <row r="88" customFormat="false" ht="15" hidden="false" customHeight="true" outlineLevel="0" collapsed="false">
      <c r="A88" s="5"/>
      <c r="B88" s="6"/>
      <c r="E88" s="7"/>
    </row>
    <row r="89" customFormat="false" ht="15" hidden="false" customHeight="true" outlineLevel="0" collapsed="false">
      <c r="A89" s="5"/>
      <c r="B89" s="6"/>
      <c r="E89" s="7"/>
    </row>
    <row r="90" customFormat="false" ht="15" hidden="false" customHeight="true" outlineLevel="0" collapsed="false">
      <c r="A90" s="5"/>
      <c r="B90" s="6"/>
      <c r="E90" s="7"/>
    </row>
    <row r="91" customFormat="false" ht="15" hidden="false" customHeight="true" outlineLevel="0" collapsed="false">
      <c r="A91" s="5"/>
      <c r="B91" s="6"/>
      <c r="E91" s="7"/>
    </row>
    <row r="92" customFormat="false" ht="15" hidden="false" customHeight="true" outlineLevel="0" collapsed="false">
      <c r="A92" s="5"/>
      <c r="B92" s="6"/>
      <c r="E92" s="7"/>
    </row>
    <row r="93" customFormat="false" ht="15" hidden="false" customHeight="true" outlineLevel="0" collapsed="false">
      <c r="A93" s="5"/>
      <c r="B93" s="6"/>
      <c r="E93" s="7"/>
    </row>
    <row r="94" customFormat="false" ht="15" hidden="false" customHeight="true" outlineLevel="0" collapsed="false">
      <c r="A94" s="5"/>
      <c r="B94" s="6"/>
      <c r="E94" s="7"/>
    </row>
    <row r="95" customFormat="false" ht="15" hidden="false" customHeight="true" outlineLevel="0" collapsed="false">
      <c r="A95" s="5"/>
      <c r="B95" s="6"/>
      <c r="E95" s="7"/>
    </row>
    <row r="96" customFormat="false" ht="15" hidden="false" customHeight="true" outlineLevel="0" collapsed="false">
      <c r="A96" s="5"/>
      <c r="B96" s="6"/>
      <c r="E96" s="7"/>
    </row>
    <row r="97" customFormat="false" ht="15" hidden="false" customHeight="true" outlineLevel="0" collapsed="false">
      <c r="A97" s="5"/>
      <c r="B97" s="6"/>
      <c r="E97" s="7"/>
    </row>
    <row r="98" customFormat="false" ht="15" hidden="false" customHeight="true" outlineLevel="0" collapsed="false">
      <c r="A98" s="5"/>
      <c r="B98" s="6"/>
      <c r="E98" s="7"/>
    </row>
    <row r="99" customFormat="false" ht="15" hidden="false" customHeight="true" outlineLevel="0" collapsed="false">
      <c r="A99" s="5"/>
      <c r="B99" s="6"/>
      <c r="E99" s="7"/>
    </row>
    <row r="100" customFormat="false" ht="15" hidden="false" customHeight="true" outlineLevel="0" collapsed="false">
      <c r="A100" s="5"/>
      <c r="B100" s="6"/>
      <c r="E100" s="7"/>
    </row>
    <row r="101" customFormat="false" ht="15" hidden="false" customHeight="true" outlineLevel="0" collapsed="false">
      <c r="A101" s="5"/>
      <c r="B101" s="6"/>
      <c r="E101" s="7"/>
    </row>
    <row r="102" customFormat="false" ht="15" hidden="false" customHeight="true" outlineLevel="0" collapsed="false">
      <c r="A102" s="5"/>
      <c r="B102" s="6"/>
      <c r="E102" s="7"/>
    </row>
    <row r="103" customFormat="false" ht="15" hidden="false" customHeight="true" outlineLevel="0" collapsed="false">
      <c r="A103" s="5"/>
      <c r="B103" s="6"/>
      <c r="E103" s="7"/>
    </row>
    <row r="104" customFormat="false" ht="15" hidden="false" customHeight="true" outlineLevel="0" collapsed="false">
      <c r="A104" s="5"/>
      <c r="B104" s="6"/>
      <c r="E104" s="7"/>
    </row>
    <row r="105" customFormat="false" ht="15" hidden="false" customHeight="true" outlineLevel="0" collapsed="false">
      <c r="A105" s="5"/>
      <c r="B105" s="6"/>
      <c r="E105" s="7"/>
    </row>
    <row r="106" customFormat="false" ht="15" hidden="false" customHeight="true" outlineLevel="0" collapsed="false">
      <c r="A106" s="5"/>
      <c r="B106" s="6"/>
      <c r="E106" s="7"/>
    </row>
    <row r="107" customFormat="false" ht="15" hidden="false" customHeight="true" outlineLevel="0" collapsed="false">
      <c r="A107" s="5"/>
      <c r="B107" s="6"/>
      <c r="E107" s="7"/>
    </row>
    <row r="108" customFormat="false" ht="15" hidden="false" customHeight="true" outlineLevel="0" collapsed="false">
      <c r="A108" s="5"/>
      <c r="B108" s="6"/>
      <c r="E108" s="7"/>
    </row>
    <row r="109" customFormat="false" ht="15" hidden="false" customHeight="true" outlineLevel="0" collapsed="false">
      <c r="A109" s="5"/>
      <c r="B109" s="6"/>
      <c r="E109" s="7"/>
    </row>
    <row r="110" customFormat="false" ht="15" hidden="false" customHeight="true" outlineLevel="0" collapsed="false">
      <c r="A110" s="5"/>
      <c r="B110" s="6"/>
      <c r="E110" s="7"/>
    </row>
    <row r="111" customFormat="false" ht="15" hidden="false" customHeight="true" outlineLevel="0" collapsed="false">
      <c r="A111" s="5"/>
      <c r="B111" s="6"/>
      <c r="E111" s="7"/>
    </row>
    <row r="112" customFormat="false" ht="15" hidden="false" customHeight="true" outlineLevel="0" collapsed="false">
      <c r="A112" s="5"/>
      <c r="B112" s="6"/>
      <c r="E112" s="7"/>
    </row>
    <row r="113" customFormat="false" ht="15" hidden="false" customHeight="true" outlineLevel="0" collapsed="false">
      <c r="A113" s="5"/>
      <c r="B113" s="6"/>
      <c r="E113" s="7"/>
    </row>
    <row r="114" customFormat="false" ht="15" hidden="false" customHeight="true" outlineLevel="0" collapsed="false">
      <c r="A114" s="5"/>
      <c r="B114" s="6"/>
      <c r="E114" s="7"/>
    </row>
    <row r="115" customFormat="false" ht="15" hidden="false" customHeight="true" outlineLevel="0" collapsed="false">
      <c r="A115" s="5"/>
      <c r="B115" s="6"/>
      <c r="E115" s="7"/>
    </row>
    <row r="116" customFormat="false" ht="15" hidden="false" customHeight="true" outlineLevel="0" collapsed="false">
      <c r="A116" s="5"/>
      <c r="B116" s="6"/>
      <c r="E116" s="7"/>
    </row>
    <row r="117" customFormat="false" ht="15" hidden="false" customHeight="true" outlineLevel="0" collapsed="false">
      <c r="A117" s="5"/>
      <c r="B117" s="6"/>
      <c r="E117" s="7"/>
    </row>
    <row r="118" customFormat="false" ht="15" hidden="false" customHeight="true" outlineLevel="0" collapsed="false">
      <c r="A118" s="5"/>
      <c r="B118" s="6"/>
      <c r="E118" s="7"/>
    </row>
    <row r="119" customFormat="false" ht="15" hidden="false" customHeight="true" outlineLevel="0" collapsed="false">
      <c r="A119" s="5"/>
      <c r="B119" s="6"/>
      <c r="E119" s="7"/>
    </row>
    <row r="120" customFormat="false" ht="15" hidden="false" customHeight="true" outlineLevel="0" collapsed="false">
      <c r="A120" s="5"/>
      <c r="B120" s="6"/>
      <c r="E120" s="7"/>
    </row>
    <row r="121" customFormat="false" ht="15" hidden="false" customHeight="true" outlineLevel="0" collapsed="false">
      <c r="A121" s="5"/>
      <c r="B121" s="6"/>
      <c r="E121" s="7"/>
    </row>
    <row r="122" customFormat="false" ht="15" hidden="false" customHeight="true" outlineLevel="0" collapsed="false">
      <c r="A122" s="5"/>
      <c r="B122" s="6"/>
      <c r="E122" s="7"/>
    </row>
    <row r="123" customFormat="false" ht="15" hidden="false" customHeight="true" outlineLevel="0" collapsed="false">
      <c r="A123" s="5"/>
      <c r="B123" s="6"/>
      <c r="E123" s="7"/>
    </row>
    <row r="124" customFormat="false" ht="15" hidden="false" customHeight="true" outlineLevel="0" collapsed="false">
      <c r="A124" s="5"/>
      <c r="B124" s="6"/>
      <c r="E124" s="7"/>
    </row>
    <row r="125" customFormat="false" ht="15" hidden="false" customHeight="true" outlineLevel="0" collapsed="false">
      <c r="A125" s="5"/>
      <c r="B125" s="6"/>
      <c r="E125" s="7"/>
    </row>
    <row r="126" customFormat="false" ht="15" hidden="false" customHeight="true" outlineLevel="0" collapsed="false">
      <c r="A126" s="5"/>
      <c r="B126" s="6"/>
      <c r="E126" s="7"/>
    </row>
    <row r="127" customFormat="false" ht="15" hidden="false" customHeight="true" outlineLevel="0" collapsed="false">
      <c r="A127" s="5"/>
      <c r="B127" s="6"/>
      <c r="E127" s="7"/>
    </row>
    <row r="128" customFormat="false" ht="15" hidden="false" customHeight="true" outlineLevel="0" collapsed="false">
      <c r="A128" s="5"/>
      <c r="B128" s="6"/>
      <c r="E128" s="7"/>
    </row>
    <row r="129" customFormat="false" ht="15" hidden="false" customHeight="true" outlineLevel="0" collapsed="false">
      <c r="A129" s="5"/>
      <c r="B129" s="6"/>
      <c r="E129" s="7"/>
    </row>
    <row r="130" customFormat="false" ht="15" hidden="false" customHeight="true" outlineLevel="0" collapsed="false">
      <c r="A130" s="5"/>
      <c r="B130" s="6"/>
      <c r="E130" s="7"/>
    </row>
    <row r="131" customFormat="false" ht="15" hidden="false" customHeight="true" outlineLevel="0" collapsed="false">
      <c r="A131" s="5"/>
      <c r="B131" s="6"/>
      <c r="E131" s="7"/>
    </row>
    <row r="132" customFormat="false" ht="15" hidden="false" customHeight="true" outlineLevel="0" collapsed="false">
      <c r="A132" s="5"/>
      <c r="B132" s="6"/>
      <c r="E132" s="7"/>
    </row>
    <row r="133" customFormat="false" ht="15" hidden="false" customHeight="true" outlineLevel="0" collapsed="false">
      <c r="A133" s="5"/>
      <c r="B133" s="6"/>
      <c r="E133" s="7"/>
    </row>
    <row r="134" customFormat="false" ht="15" hidden="false" customHeight="true" outlineLevel="0" collapsed="false">
      <c r="A134" s="5"/>
      <c r="B134" s="6"/>
      <c r="E134" s="7"/>
    </row>
    <row r="135" customFormat="false" ht="15" hidden="false" customHeight="true" outlineLevel="0" collapsed="false">
      <c r="A135" s="5"/>
      <c r="B135" s="6"/>
      <c r="E135" s="7"/>
    </row>
    <row r="136" customFormat="false" ht="15" hidden="false" customHeight="true" outlineLevel="0" collapsed="false">
      <c r="A136" s="5"/>
      <c r="B136" s="6"/>
      <c r="E136" s="7"/>
    </row>
    <row r="137" customFormat="false" ht="15" hidden="false" customHeight="true" outlineLevel="0" collapsed="false">
      <c r="A137" s="5"/>
      <c r="B137" s="6"/>
      <c r="E137" s="7"/>
    </row>
    <row r="138" customFormat="false" ht="15" hidden="false" customHeight="true" outlineLevel="0" collapsed="false">
      <c r="A138" s="5"/>
      <c r="B138" s="6"/>
      <c r="E138" s="7"/>
    </row>
    <row r="139" customFormat="false" ht="15" hidden="false" customHeight="true" outlineLevel="0" collapsed="false">
      <c r="A139" s="5"/>
      <c r="B139" s="6"/>
      <c r="E139" s="7"/>
    </row>
    <row r="140" customFormat="false" ht="15" hidden="false" customHeight="true" outlineLevel="0" collapsed="false">
      <c r="A140" s="5"/>
      <c r="B140" s="6"/>
      <c r="E140" s="7"/>
    </row>
    <row r="141" customFormat="false" ht="15" hidden="false" customHeight="true" outlineLevel="0" collapsed="false">
      <c r="A141" s="5"/>
      <c r="B141" s="6"/>
      <c r="E141" s="7"/>
    </row>
    <row r="142" customFormat="false" ht="15" hidden="false" customHeight="true" outlineLevel="0" collapsed="false">
      <c r="A142" s="5"/>
      <c r="B142" s="6"/>
      <c r="E142" s="7"/>
    </row>
    <row r="143" customFormat="false" ht="15" hidden="false" customHeight="true" outlineLevel="0" collapsed="false">
      <c r="A143" s="5"/>
      <c r="B143" s="6"/>
      <c r="E143" s="7"/>
    </row>
    <row r="144" customFormat="false" ht="15" hidden="false" customHeight="true" outlineLevel="0" collapsed="false">
      <c r="A144" s="5"/>
      <c r="B144" s="6"/>
      <c r="E144" s="7"/>
    </row>
    <row r="145" customFormat="false" ht="15" hidden="false" customHeight="true" outlineLevel="0" collapsed="false">
      <c r="A145" s="5"/>
      <c r="B145" s="6"/>
      <c r="E145" s="7"/>
    </row>
    <row r="146" customFormat="false" ht="15" hidden="false" customHeight="true" outlineLevel="0" collapsed="false">
      <c r="A146" s="5"/>
      <c r="B146" s="6"/>
      <c r="E146" s="7"/>
    </row>
    <row r="147" customFormat="false" ht="15" hidden="false" customHeight="true" outlineLevel="0" collapsed="false">
      <c r="A147" s="5"/>
      <c r="B147" s="6"/>
      <c r="E147" s="7"/>
    </row>
    <row r="148" customFormat="false" ht="15" hidden="false" customHeight="true" outlineLevel="0" collapsed="false">
      <c r="A148" s="5"/>
      <c r="B148" s="6"/>
      <c r="E148" s="7"/>
    </row>
    <row r="149" customFormat="false" ht="15" hidden="false" customHeight="true" outlineLevel="0" collapsed="false">
      <c r="A149" s="5"/>
      <c r="B149" s="6"/>
      <c r="E149" s="7"/>
    </row>
    <row r="150" customFormat="false" ht="15" hidden="false" customHeight="true" outlineLevel="0" collapsed="false">
      <c r="A150" s="5"/>
      <c r="B150" s="6"/>
      <c r="E150" s="7"/>
    </row>
    <row r="151" customFormat="false" ht="15" hidden="false" customHeight="true" outlineLevel="0" collapsed="false">
      <c r="A151" s="5"/>
      <c r="B151" s="6"/>
      <c r="E151" s="7"/>
    </row>
    <row r="152" customFormat="false" ht="15" hidden="false" customHeight="true" outlineLevel="0" collapsed="false">
      <c r="A152" s="5"/>
      <c r="B152" s="6"/>
      <c r="E152" s="7"/>
    </row>
    <row r="153" customFormat="false" ht="15" hidden="false" customHeight="true" outlineLevel="0" collapsed="false">
      <c r="A153" s="5"/>
      <c r="B153" s="6"/>
      <c r="E153" s="7"/>
    </row>
    <row r="154" customFormat="false" ht="15" hidden="false" customHeight="true" outlineLevel="0" collapsed="false">
      <c r="A154" s="5"/>
      <c r="B154" s="6"/>
      <c r="E154" s="7"/>
    </row>
    <row r="155" customFormat="false" ht="15" hidden="false" customHeight="true" outlineLevel="0" collapsed="false">
      <c r="A155" s="5"/>
      <c r="B155" s="6"/>
      <c r="E155" s="7"/>
    </row>
    <row r="156" customFormat="false" ht="15" hidden="false" customHeight="true" outlineLevel="0" collapsed="false">
      <c r="A156" s="5"/>
      <c r="B156" s="6"/>
      <c r="E156" s="7"/>
    </row>
    <row r="157" customFormat="false" ht="15" hidden="false" customHeight="true" outlineLevel="0" collapsed="false">
      <c r="A157" s="5"/>
      <c r="B157" s="6"/>
      <c r="E157" s="7"/>
    </row>
    <row r="158" customFormat="false" ht="15" hidden="false" customHeight="true" outlineLevel="0" collapsed="false">
      <c r="A158" s="5"/>
      <c r="B158" s="6"/>
      <c r="E158" s="7"/>
    </row>
    <row r="159" customFormat="false" ht="15" hidden="false" customHeight="true" outlineLevel="0" collapsed="false">
      <c r="A159" s="5"/>
      <c r="B159" s="6"/>
      <c r="E159" s="7"/>
    </row>
    <row r="160" customFormat="false" ht="15" hidden="false" customHeight="true" outlineLevel="0" collapsed="false">
      <c r="A160" s="5"/>
      <c r="B160" s="6"/>
      <c r="E160" s="7"/>
    </row>
    <row r="161" customFormat="false" ht="15" hidden="false" customHeight="true" outlineLevel="0" collapsed="false">
      <c r="A161" s="5"/>
      <c r="B161" s="6"/>
      <c r="E161" s="7"/>
    </row>
    <row r="162" customFormat="false" ht="15" hidden="false" customHeight="true" outlineLevel="0" collapsed="false">
      <c r="A162" s="5"/>
      <c r="B162" s="6"/>
      <c r="E162" s="7"/>
    </row>
    <row r="163" customFormat="false" ht="15" hidden="false" customHeight="true" outlineLevel="0" collapsed="false">
      <c r="A163" s="5"/>
      <c r="B163" s="6"/>
      <c r="E163" s="7"/>
    </row>
    <row r="164" customFormat="false" ht="15" hidden="false" customHeight="true" outlineLevel="0" collapsed="false">
      <c r="A164" s="5"/>
      <c r="B164" s="6"/>
      <c r="E164" s="7"/>
    </row>
    <row r="165" customFormat="false" ht="15" hidden="false" customHeight="true" outlineLevel="0" collapsed="false">
      <c r="A165" s="5"/>
      <c r="B165" s="6"/>
      <c r="E165" s="7"/>
    </row>
    <row r="166" customFormat="false" ht="15" hidden="false" customHeight="true" outlineLevel="0" collapsed="false">
      <c r="A166" s="5"/>
      <c r="B166" s="6"/>
      <c r="E166" s="7"/>
    </row>
    <row r="167" customFormat="false" ht="15" hidden="false" customHeight="true" outlineLevel="0" collapsed="false">
      <c r="A167" s="5"/>
      <c r="B167" s="6"/>
      <c r="E167" s="7"/>
    </row>
    <row r="168" customFormat="false" ht="15" hidden="false" customHeight="true" outlineLevel="0" collapsed="false">
      <c r="A168" s="5"/>
      <c r="B168" s="6"/>
      <c r="E168" s="7"/>
    </row>
    <row r="169" customFormat="false" ht="15" hidden="false" customHeight="true" outlineLevel="0" collapsed="false">
      <c r="A169" s="5"/>
      <c r="B169" s="6"/>
      <c r="E169" s="7"/>
    </row>
    <row r="170" customFormat="false" ht="15" hidden="false" customHeight="true" outlineLevel="0" collapsed="false">
      <c r="A170" s="5"/>
      <c r="B170" s="6"/>
      <c r="E170" s="7"/>
    </row>
    <row r="171" customFormat="false" ht="15" hidden="false" customHeight="true" outlineLevel="0" collapsed="false">
      <c r="A171" s="5"/>
      <c r="B171" s="6"/>
      <c r="E171" s="7"/>
    </row>
    <row r="172" customFormat="false" ht="15" hidden="false" customHeight="true" outlineLevel="0" collapsed="false">
      <c r="A172" s="5"/>
      <c r="B172" s="6"/>
      <c r="E172" s="7"/>
    </row>
    <row r="173" customFormat="false" ht="15" hidden="false" customHeight="true" outlineLevel="0" collapsed="false">
      <c r="A173" s="5"/>
      <c r="B173" s="6"/>
      <c r="E173" s="7"/>
    </row>
    <row r="174" customFormat="false" ht="15" hidden="false" customHeight="true" outlineLevel="0" collapsed="false">
      <c r="A174" s="5"/>
      <c r="B174" s="6"/>
      <c r="E174" s="7"/>
    </row>
    <row r="175" customFormat="false" ht="15" hidden="false" customHeight="true" outlineLevel="0" collapsed="false">
      <c r="A175" s="5"/>
      <c r="B175" s="6"/>
      <c r="E175" s="7"/>
    </row>
    <row r="176" customFormat="false" ht="15" hidden="false" customHeight="true" outlineLevel="0" collapsed="false">
      <c r="A176" s="5"/>
      <c r="B176" s="6"/>
      <c r="E176" s="7"/>
    </row>
    <row r="177" customFormat="false" ht="15" hidden="false" customHeight="true" outlineLevel="0" collapsed="false">
      <c r="A177" s="5"/>
      <c r="B177" s="6"/>
      <c r="E177" s="7"/>
    </row>
    <row r="178" customFormat="false" ht="15" hidden="false" customHeight="true" outlineLevel="0" collapsed="false">
      <c r="A178" s="5"/>
      <c r="B178" s="6"/>
      <c r="E178" s="7"/>
    </row>
    <row r="179" customFormat="false" ht="15" hidden="false" customHeight="true" outlineLevel="0" collapsed="false">
      <c r="A179" s="5"/>
      <c r="B179" s="6"/>
      <c r="E179" s="7"/>
    </row>
    <row r="180" customFormat="false" ht="15" hidden="false" customHeight="true" outlineLevel="0" collapsed="false">
      <c r="A180" s="5"/>
      <c r="B180" s="6"/>
      <c r="E180" s="7"/>
    </row>
    <row r="181" customFormat="false" ht="15" hidden="false" customHeight="true" outlineLevel="0" collapsed="false">
      <c r="A181" s="5"/>
      <c r="B181" s="6"/>
      <c r="E181" s="7"/>
    </row>
    <row r="182" customFormat="false" ht="15" hidden="false" customHeight="true" outlineLevel="0" collapsed="false">
      <c r="A182" s="5"/>
      <c r="B182" s="6"/>
      <c r="E182" s="7"/>
    </row>
    <row r="183" customFormat="false" ht="15" hidden="false" customHeight="true" outlineLevel="0" collapsed="false">
      <c r="A183" s="5"/>
      <c r="B183" s="6"/>
      <c r="E183" s="7"/>
    </row>
    <row r="184" customFormat="false" ht="15" hidden="false" customHeight="true" outlineLevel="0" collapsed="false">
      <c r="A184" s="5"/>
      <c r="B184" s="6"/>
      <c r="E184" s="7"/>
    </row>
    <row r="185" customFormat="false" ht="15" hidden="false" customHeight="true" outlineLevel="0" collapsed="false">
      <c r="A185" s="5"/>
      <c r="B185" s="6"/>
      <c r="E185" s="7"/>
    </row>
    <row r="186" customFormat="false" ht="15" hidden="false" customHeight="true" outlineLevel="0" collapsed="false">
      <c r="A186" s="5"/>
      <c r="B186" s="6"/>
      <c r="E186" s="7"/>
    </row>
    <row r="187" customFormat="false" ht="15" hidden="false" customHeight="true" outlineLevel="0" collapsed="false">
      <c r="A187" s="5"/>
      <c r="B187" s="6"/>
      <c r="E187" s="7"/>
    </row>
    <row r="188" customFormat="false" ht="15" hidden="false" customHeight="true" outlineLevel="0" collapsed="false">
      <c r="A188" s="5"/>
      <c r="B188" s="6"/>
      <c r="E188" s="7"/>
    </row>
    <row r="189" customFormat="false" ht="15" hidden="false" customHeight="true" outlineLevel="0" collapsed="false">
      <c r="A189" s="5"/>
      <c r="B189" s="6"/>
      <c r="E189" s="7"/>
    </row>
    <row r="190" customFormat="false" ht="15" hidden="false" customHeight="true" outlineLevel="0" collapsed="false">
      <c r="A190" s="5"/>
      <c r="B190" s="6"/>
      <c r="E190" s="7"/>
    </row>
    <row r="191" customFormat="false" ht="15" hidden="false" customHeight="true" outlineLevel="0" collapsed="false">
      <c r="A191" s="5"/>
      <c r="B191" s="6"/>
      <c r="E191" s="7"/>
    </row>
    <row r="192" customFormat="false" ht="15" hidden="false" customHeight="true" outlineLevel="0" collapsed="false">
      <c r="A192" s="5"/>
      <c r="B192" s="6"/>
      <c r="E192" s="7"/>
    </row>
    <row r="193" customFormat="false" ht="15" hidden="false" customHeight="true" outlineLevel="0" collapsed="false">
      <c r="A193" s="5"/>
      <c r="B193" s="6"/>
      <c r="E193" s="7"/>
    </row>
    <row r="194" customFormat="false" ht="15" hidden="false" customHeight="true" outlineLevel="0" collapsed="false">
      <c r="A194" s="5"/>
      <c r="B194" s="6"/>
      <c r="E194" s="7"/>
    </row>
    <row r="195" customFormat="false" ht="15" hidden="false" customHeight="true" outlineLevel="0" collapsed="false">
      <c r="A195" s="5"/>
      <c r="B195" s="6"/>
      <c r="E195" s="7"/>
    </row>
    <row r="196" customFormat="false" ht="15" hidden="false" customHeight="true" outlineLevel="0" collapsed="false">
      <c r="A196" s="5"/>
      <c r="B196" s="6"/>
      <c r="E196" s="7"/>
    </row>
    <row r="197" customFormat="false" ht="15" hidden="false" customHeight="true" outlineLevel="0" collapsed="false">
      <c r="A197" s="5"/>
      <c r="B197" s="6"/>
      <c r="E197" s="7"/>
    </row>
    <row r="198" customFormat="false" ht="15" hidden="false" customHeight="true" outlineLevel="0" collapsed="false">
      <c r="A198" s="5"/>
      <c r="B198" s="6"/>
      <c r="E198" s="7"/>
    </row>
    <row r="199" customFormat="false" ht="15" hidden="false" customHeight="true" outlineLevel="0" collapsed="false">
      <c r="A199" s="5"/>
      <c r="B199" s="6"/>
      <c r="E199" s="7"/>
    </row>
    <row r="200" customFormat="false" ht="15" hidden="false" customHeight="true" outlineLevel="0" collapsed="false">
      <c r="A200" s="5"/>
      <c r="B200" s="6"/>
      <c r="E200" s="7"/>
    </row>
    <row r="201" customFormat="false" ht="15" hidden="false" customHeight="true" outlineLevel="0" collapsed="false">
      <c r="A201" s="5"/>
      <c r="B201" s="6"/>
      <c r="E201" s="7"/>
    </row>
    <row r="202" customFormat="false" ht="15" hidden="false" customHeight="true" outlineLevel="0" collapsed="false">
      <c r="A202" s="5"/>
      <c r="B202" s="6"/>
      <c r="E202" s="7"/>
    </row>
    <row r="203" customFormat="false" ht="15" hidden="false" customHeight="true" outlineLevel="0" collapsed="false">
      <c r="A203" s="5"/>
      <c r="B203" s="6"/>
      <c r="E203" s="7"/>
    </row>
    <row r="204" customFormat="false" ht="15" hidden="false" customHeight="true" outlineLevel="0" collapsed="false">
      <c r="A204" s="5"/>
      <c r="B204" s="6"/>
      <c r="E204" s="7"/>
    </row>
    <row r="205" customFormat="false" ht="15" hidden="false" customHeight="true" outlineLevel="0" collapsed="false">
      <c r="A205" s="5"/>
      <c r="B205" s="6"/>
      <c r="E205" s="7"/>
    </row>
    <row r="206" customFormat="false" ht="15" hidden="false" customHeight="true" outlineLevel="0" collapsed="false">
      <c r="A206" s="5"/>
      <c r="B206" s="6"/>
      <c r="E206" s="7"/>
    </row>
    <row r="207" customFormat="false" ht="15" hidden="false" customHeight="true" outlineLevel="0" collapsed="false">
      <c r="A207" s="5"/>
      <c r="B207" s="6"/>
      <c r="E207" s="7"/>
    </row>
    <row r="208" customFormat="false" ht="15" hidden="false" customHeight="true" outlineLevel="0" collapsed="false">
      <c r="A208" s="5"/>
      <c r="B208" s="6"/>
      <c r="E208" s="7"/>
    </row>
    <row r="209" customFormat="false" ht="15" hidden="false" customHeight="true" outlineLevel="0" collapsed="false">
      <c r="A209" s="5"/>
      <c r="B209" s="6"/>
      <c r="E209" s="7"/>
    </row>
    <row r="210" customFormat="false" ht="15" hidden="false" customHeight="true" outlineLevel="0" collapsed="false">
      <c r="A210" s="5"/>
      <c r="B210" s="6"/>
      <c r="E210" s="7"/>
    </row>
    <row r="211" customFormat="false" ht="15" hidden="false" customHeight="true" outlineLevel="0" collapsed="false">
      <c r="A211" s="5"/>
      <c r="B211" s="6"/>
      <c r="E211" s="7"/>
    </row>
    <row r="212" customFormat="false" ht="15" hidden="false" customHeight="true" outlineLevel="0" collapsed="false">
      <c r="A212" s="5"/>
      <c r="B212" s="6"/>
      <c r="E212" s="7"/>
    </row>
    <row r="213" customFormat="false" ht="15" hidden="false" customHeight="true" outlineLevel="0" collapsed="false">
      <c r="A213" s="5"/>
      <c r="B213" s="6"/>
      <c r="E213" s="7"/>
    </row>
    <row r="214" customFormat="false" ht="15" hidden="false" customHeight="true" outlineLevel="0" collapsed="false">
      <c r="A214" s="5"/>
      <c r="B214" s="6"/>
      <c r="E214" s="7"/>
    </row>
    <row r="215" customFormat="false" ht="15" hidden="false" customHeight="true" outlineLevel="0" collapsed="false">
      <c r="A215" s="5"/>
      <c r="B215" s="6"/>
      <c r="E215" s="7"/>
    </row>
    <row r="216" customFormat="false" ht="15" hidden="false" customHeight="true" outlineLevel="0" collapsed="false">
      <c r="A216" s="5"/>
      <c r="B216" s="6"/>
      <c r="E216" s="7"/>
    </row>
    <row r="217" customFormat="false" ht="15" hidden="false" customHeight="true" outlineLevel="0" collapsed="false">
      <c r="A217" s="5"/>
      <c r="B217" s="6"/>
      <c r="E217" s="7"/>
    </row>
    <row r="218" customFormat="false" ht="15" hidden="false" customHeight="true" outlineLevel="0" collapsed="false">
      <c r="A218" s="5"/>
      <c r="B218" s="6"/>
      <c r="E218" s="7"/>
    </row>
    <row r="219" customFormat="false" ht="15" hidden="false" customHeight="true" outlineLevel="0" collapsed="false">
      <c r="A219" s="5"/>
      <c r="B219" s="6"/>
      <c r="E219" s="7"/>
    </row>
    <row r="220" customFormat="false" ht="15" hidden="false" customHeight="true" outlineLevel="0" collapsed="false">
      <c r="A220" s="5"/>
      <c r="B220" s="6"/>
      <c r="E220" s="7"/>
    </row>
    <row r="221" customFormat="false" ht="15" hidden="false" customHeight="true" outlineLevel="0" collapsed="false">
      <c r="A221" s="5"/>
      <c r="B221" s="6"/>
      <c r="E221" s="7"/>
    </row>
    <row r="222" customFormat="false" ht="15" hidden="false" customHeight="true" outlineLevel="0" collapsed="false">
      <c r="A222" s="5"/>
      <c r="B222" s="6"/>
      <c r="E222" s="7"/>
    </row>
    <row r="223" customFormat="false" ht="15" hidden="false" customHeight="true" outlineLevel="0" collapsed="false">
      <c r="A223" s="5"/>
      <c r="B223" s="6"/>
      <c r="E223" s="7"/>
    </row>
    <row r="224" customFormat="false" ht="15" hidden="false" customHeight="true" outlineLevel="0" collapsed="false">
      <c r="A224" s="5"/>
      <c r="B224" s="6"/>
      <c r="E224" s="7"/>
    </row>
    <row r="225" customFormat="false" ht="15" hidden="false" customHeight="true" outlineLevel="0" collapsed="false">
      <c r="A225" s="5"/>
      <c r="B225" s="6"/>
      <c r="E225" s="7"/>
    </row>
    <row r="226" customFormat="false" ht="15" hidden="false" customHeight="true" outlineLevel="0" collapsed="false">
      <c r="A226" s="5"/>
      <c r="B226" s="6"/>
      <c r="E226" s="7"/>
    </row>
    <row r="227" customFormat="false" ht="15" hidden="false" customHeight="true" outlineLevel="0" collapsed="false">
      <c r="A227" s="5"/>
      <c r="B227" s="6"/>
      <c r="E227" s="7"/>
    </row>
    <row r="228" customFormat="false" ht="15" hidden="false" customHeight="true" outlineLevel="0" collapsed="false">
      <c r="A228" s="5"/>
      <c r="B228" s="6"/>
      <c r="E228" s="7"/>
    </row>
    <row r="229" customFormat="false" ht="15" hidden="false" customHeight="true" outlineLevel="0" collapsed="false">
      <c r="A229" s="5"/>
      <c r="B229" s="6"/>
      <c r="E229" s="7"/>
    </row>
    <row r="230" customFormat="false" ht="15" hidden="false" customHeight="true" outlineLevel="0" collapsed="false">
      <c r="A230" s="5"/>
      <c r="B230" s="6"/>
      <c r="E230" s="7"/>
    </row>
    <row r="231" customFormat="false" ht="15" hidden="false" customHeight="true" outlineLevel="0" collapsed="false">
      <c r="A231" s="5"/>
      <c r="B231" s="6"/>
      <c r="E231" s="7"/>
    </row>
    <row r="232" customFormat="false" ht="15" hidden="false" customHeight="true" outlineLevel="0" collapsed="false">
      <c r="A232" s="5"/>
      <c r="B232" s="6"/>
      <c r="E232" s="7"/>
    </row>
    <row r="233" customFormat="false" ht="15" hidden="false" customHeight="true" outlineLevel="0" collapsed="false">
      <c r="A233" s="5"/>
      <c r="B233" s="6"/>
      <c r="E233" s="7"/>
    </row>
    <row r="234" customFormat="false" ht="15" hidden="false" customHeight="true" outlineLevel="0" collapsed="false">
      <c r="A234" s="5"/>
      <c r="B234" s="6"/>
      <c r="E234" s="7"/>
    </row>
    <row r="235" customFormat="false" ht="15" hidden="false" customHeight="true" outlineLevel="0" collapsed="false">
      <c r="A235" s="5"/>
      <c r="B235" s="6"/>
      <c r="E235" s="7"/>
    </row>
    <row r="236" customFormat="false" ht="15" hidden="false" customHeight="true" outlineLevel="0" collapsed="false">
      <c r="A236" s="5"/>
      <c r="B236" s="6"/>
      <c r="E236" s="7"/>
    </row>
    <row r="237" customFormat="false" ht="15" hidden="false" customHeight="true" outlineLevel="0" collapsed="false">
      <c r="A237" s="5"/>
      <c r="B237" s="6"/>
      <c r="E237" s="7"/>
    </row>
    <row r="238" customFormat="false" ht="15" hidden="false" customHeight="true" outlineLevel="0" collapsed="false">
      <c r="A238" s="5"/>
      <c r="B238" s="6"/>
      <c r="E238" s="7"/>
    </row>
    <row r="239" customFormat="false" ht="15" hidden="false" customHeight="true" outlineLevel="0" collapsed="false">
      <c r="A239" s="5"/>
      <c r="B239" s="6"/>
      <c r="E239" s="7"/>
    </row>
    <row r="240" customFormat="false" ht="15" hidden="false" customHeight="true" outlineLevel="0" collapsed="false">
      <c r="A240" s="5"/>
      <c r="B240" s="6"/>
      <c r="E240" s="7"/>
    </row>
    <row r="241" customFormat="false" ht="15" hidden="false" customHeight="true" outlineLevel="0" collapsed="false">
      <c r="A241" s="5"/>
      <c r="B241" s="6"/>
      <c r="E241" s="7"/>
    </row>
    <row r="242" customFormat="false" ht="15" hidden="false" customHeight="true" outlineLevel="0" collapsed="false">
      <c r="A242" s="5"/>
      <c r="B242" s="6"/>
      <c r="E242" s="7"/>
    </row>
    <row r="243" customFormat="false" ht="15" hidden="false" customHeight="true" outlineLevel="0" collapsed="false">
      <c r="A243" s="5"/>
      <c r="B243" s="6"/>
      <c r="E243" s="7"/>
    </row>
    <row r="244" customFormat="false" ht="15" hidden="false" customHeight="true" outlineLevel="0" collapsed="false">
      <c r="A244" s="5"/>
      <c r="B244" s="6"/>
      <c r="E244" s="7"/>
    </row>
    <row r="245" customFormat="false" ht="15" hidden="false" customHeight="true" outlineLevel="0" collapsed="false">
      <c r="A245" s="5"/>
      <c r="B245" s="6"/>
      <c r="E245" s="7"/>
    </row>
    <row r="246" customFormat="false" ht="15" hidden="false" customHeight="true" outlineLevel="0" collapsed="false">
      <c r="A246" s="5"/>
      <c r="B246" s="6"/>
      <c r="E246" s="7"/>
    </row>
    <row r="247" customFormat="false" ht="15" hidden="false" customHeight="true" outlineLevel="0" collapsed="false">
      <c r="A247" s="5"/>
      <c r="B247" s="6"/>
      <c r="E247" s="7"/>
    </row>
    <row r="248" customFormat="false" ht="15" hidden="false" customHeight="true" outlineLevel="0" collapsed="false">
      <c r="A248" s="5"/>
      <c r="B248" s="6"/>
      <c r="E248" s="7"/>
    </row>
    <row r="249" customFormat="false" ht="15" hidden="false" customHeight="true" outlineLevel="0" collapsed="false">
      <c r="A249" s="5"/>
      <c r="B249" s="6"/>
      <c r="E249" s="7"/>
    </row>
    <row r="250" customFormat="false" ht="15" hidden="false" customHeight="true" outlineLevel="0" collapsed="false">
      <c r="A250" s="5"/>
      <c r="B250" s="6"/>
      <c r="E250" s="7"/>
    </row>
    <row r="251" customFormat="false" ht="15" hidden="false" customHeight="true" outlineLevel="0" collapsed="false">
      <c r="A251" s="5"/>
      <c r="B251" s="6"/>
      <c r="E251" s="7"/>
    </row>
    <row r="252" customFormat="false" ht="15" hidden="false" customHeight="true" outlineLevel="0" collapsed="false">
      <c r="A252" s="5"/>
      <c r="B252" s="6"/>
      <c r="E252" s="7"/>
    </row>
    <row r="253" customFormat="false" ht="15" hidden="false" customHeight="true" outlineLevel="0" collapsed="false">
      <c r="A253" s="5"/>
      <c r="B253" s="6"/>
      <c r="E253" s="7"/>
    </row>
    <row r="254" customFormat="false" ht="15" hidden="false" customHeight="true" outlineLevel="0" collapsed="false">
      <c r="A254" s="5"/>
      <c r="B254" s="6"/>
      <c r="E254" s="7"/>
    </row>
    <row r="255" customFormat="false" ht="15" hidden="false" customHeight="true" outlineLevel="0" collapsed="false">
      <c r="A255" s="5"/>
      <c r="B255" s="6"/>
      <c r="E255" s="7"/>
    </row>
    <row r="256" customFormat="false" ht="15" hidden="false" customHeight="true" outlineLevel="0" collapsed="false">
      <c r="A256" s="5"/>
      <c r="B256" s="6"/>
      <c r="E256" s="7"/>
    </row>
    <row r="257" customFormat="false" ht="15" hidden="false" customHeight="true" outlineLevel="0" collapsed="false">
      <c r="A257" s="5"/>
      <c r="B257" s="6"/>
      <c r="E257" s="7"/>
    </row>
    <row r="258" customFormat="false" ht="15" hidden="false" customHeight="true" outlineLevel="0" collapsed="false">
      <c r="A258" s="5"/>
      <c r="B258" s="6"/>
      <c r="E258" s="7"/>
    </row>
    <row r="259" customFormat="false" ht="15" hidden="false" customHeight="true" outlineLevel="0" collapsed="false">
      <c r="A259" s="5"/>
      <c r="B259" s="6"/>
      <c r="E259" s="7"/>
    </row>
    <row r="260" customFormat="false" ht="15" hidden="false" customHeight="true" outlineLevel="0" collapsed="false">
      <c r="A260" s="5"/>
      <c r="B260" s="6"/>
      <c r="E260" s="7"/>
    </row>
    <row r="261" customFormat="false" ht="15" hidden="false" customHeight="true" outlineLevel="0" collapsed="false">
      <c r="A261" s="5"/>
      <c r="B261" s="6"/>
      <c r="E261" s="7"/>
    </row>
    <row r="262" customFormat="false" ht="15" hidden="false" customHeight="true" outlineLevel="0" collapsed="false">
      <c r="A262" s="5"/>
      <c r="B262" s="6"/>
      <c r="E262" s="7"/>
    </row>
    <row r="263" customFormat="false" ht="15" hidden="false" customHeight="true" outlineLevel="0" collapsed="false">
      <c r="A263" s="5"/>
      <c r="B263" s="6"/>
      <c r="E263" s="7"/>
    </row>
    <row r="264" customFormat="false" ht="15" hidden="false" customHeight="true" outlineLevel="0" collapsed="false">
      <c r="A264" s="5"/>
      <c r="B264" s="6"/>
      <c r="E264" s="7"/>
    </row>
    <row r="265" customFormat="false" ht="15" hidden="false" customHeight="true" outlineLevel="0" collapsed="false">
      <c r="A265" s="5"/>
      <c r="B265" s="6"/>
      <c r="E265" s="7"/>
    </row>
    <row r="266" customFormat="false" ht="15" hidden="false" customHeight="true" outlineLevel="0" collapsed="false">
      <c r="A266" s="5"/>
      <c r="B266" s="6"/>
      <c r="E266" s="7"/>
    </row>
    <row r="267" customFormat="false" ht="15" hidden="false" customHeight="true" outlineLevel="0" collapsed="false">
      <c r="A267" s="5"/>
      <c r="B267" s="6"/>
      <c r="E267" s="7"/>
    </row>
    <row r="268" customFormat="false" ht="15" hidden="false" customHeight="true" outlineLevel="0" collapsed="false">
      <c r="A268" s="5"/>
      <c r="B268" s="6"/>
      <c r="E268" s="7"/>
    </row>
    <row r="269" customFormat="false" ht="15" hidden="false" customHeight="true" outlineLevel="0" collapsed="false">
      <c r="A269" s="5"/>
      <c r="B269" s="6"/>
      <c r="E269" s="7"/>
    </row>
    <row r="270" customFormat="false" ht="15" hidden="false" customHeight="true" outlineLevel="0" collapsed="false">
      <c r="A270" s="5"/>
      <c r="B270" s="6"/>
      <c r="E270" s="7"/>
    </row>
    <row r="271" customFormat="false" ht="15" hidden="false" customHeight="true" outlineLevel="0" collapsed="false">
      <c r="A271" s="5"/>
      <c r="B271" s="6"/>
      <c r="E271" s="7"/>
    </row>
    <row r="272" customFormat="false" ht="15" hidden="false" customHeight="true" outlineLevel="0" collapsed="false">
      <c r="A272" s="5"/>
      <c r="B272" s="6"/>
      <c r="E272" s="7"/>
    </row>
    <row r="273" customFormat="false" ht="15" hidden="false" customHeight="true" outlineLevel="0" collapsed="false">
      <c r="A273" s="5"/>
      <c r="B273" s="6"/>
      <c r="E273" s="7"/>
    </row>
    <row r="274" customFormat="false" ht="15" hidden="false" customHeight="true" outlineLevel="0" collapsed="false">
      <c r="A274" s="5"/>
      <c r="B274" s="6"/>
      <c r="E274" s="7"/>
    </row>
    <row r="275" customFormat="false" ht="15" hidden="false" customHeight="true" outlineLevel="0" collapsed="false">
      <c r="A275" s="5"/>
      <c r="B275" s="6"/>
      <c r="E275" s="7"/>
    </row>
    <row r="276" customFormat="false" ht="15" hidden="false" customHeight="true" outlineLevel="0" collapsed="false">
      <c r="A276" s="5"/>
      <c r="B276" s="6"/>
      <c r="E276" s="7"/>
    </row>
    <row r="277" customFormat="false" ht="15" hidden="false" customHeight="true" outlineLevel="0" collapsed="false">
      <c r="A277" s="5"/>
      <c r="B277" s="6"/>
      <c r="E277" s="7"/>
    </row>
    <row r="278" customFormat="false" ht="15" hidden="false" customHeight="true" outlineLevel="0" collapsed="false">
      <c r="A278" s="5"/>
      <c r="B278" s="6"/>
      <c r="E278" s="7"/>
    </row>
    <row r="279" customFormat="false" ht="15" hidden="false" customHeight="true" outlineLevel="0" collapsed="false">
      <c r="A279" s="5"/>
      <c r="B279" s="6"/>
      <c r="E279" s="7"/>
    </row>
    <row r="280" customFormat="false" ht="15" hidden="false" customHeight="true" outlineLevel="0" collapsed="false">
      <c r="A280" s="5"/>
      <c r="B280" s="6"/>
      <c r="E280" s="7"/>
    </row>
    <row r="281" customFormat="false" ht="15" hidden="false" customHeight="true" outlineLevel="0" collapsed="false">
      <c r="A281" s="5"/>
      <c r="B281" s="6"/>
      <c r="E281" s="7"/>
    </row>
    <row r="282" customFormat="false" ht="15" hidden="false" customHeight="true" outlineLevel="0" collapsed="false">
      <c r="A282" s="5"/>
      <c r="B282" s="6"/>
      <c r="E282" s="7"/>
    </row>
    <row r="283" customFormat="false" ht="15" hidden="false" customHeight="true" outlineLevel="0" collapsed="false">
      <c r="A283" s="5"/>
      <c r="B283" s="6"/>
      <c r="E283" s="7"/>
    </row>
    <row r="284" customFormat="false" ht="15" hidden="false" customHeight="true" outlineLevel="0" collapsed="false">
      <c r="A284" s="5"/>
      <c r="B284" s="6"/>
      <c r="E284" s="7"/>
    </row>
    <row r="285" customFormat="false" ht="15" hidden="false" customHeight="true" outlineLevel="0" collapsed="false">
      <c r="A285" s="5"/>
      <c r="B285" s="6"/>
      <c r="E285" s="7"/>
    </row>
    <row r="286" customFormat="false" ht="15" hidden="false" customHeight="true" outlineLevel="0" collapsed="false">
      <c r="A286" s="5"/>
      <c r="B286" s="6"/>
      <c r="E286" s="7"/>
    </row>
    <row r="287" customFormat="false" ht="15" hidden="false" customHeight="true" outlineLevel="0" collapsed="false">
      <c r="A287" s="5"/>
      <c r="B287" s="6"/>
      <c r="E287" s="7"/>
    </row>
    <row r="288" customFormat="false" ht="15" hidden="false" customHeight="true" outlineLevel="0" collapsed="false">
      <c r="A288" s="5"/>
      <c r="B288" s="6"/>
      <c r="E288" s="7"/>
    </row>
    <row r="289" customFormat="false" ht="15" hidden="false" customHeight="true" outlineLevel="0" collapsed="false">
      <c r="A289" s="5"/>
      <c r="B289" s="6"/>
      <c r="E289" s="7"/>
    </row>
    <row r="290" customFormat="false" ht="15" hidden="false" customHeight="true" outlineLevel="0" collapsed="false">
      <c r="A290" s="5"/>
      <c r="B290" s="6"/>
      <c r="E290" s="7"/>
    </row>
    <row r="291" customFormat="false" ht="15" hidden="false" customHeight="true" outlineLevel="0" collapsed="false">
      <c r="A291" s="5"/>
      <c r="B291" s="6"/>
      <c r="E291" s="7"/>
    </row>
    <row r="292" customFormat="false" ht="15" hidden="false" customHeight="true" outlineLevel="0" collapsed="false">
      <c r="A292" s="5"/>
      <c r="B292" s="6"/>
      <c r="E292" s="7"/>
    </row>
    <row r="293" customFormat="false" ht="15" hidden="false" customHeight="true" outlineLevel="0" collapsed="false">
      <c r="A293" s="5"/>
      <c r="B293" s="6"/>
      <c r="E293" s="7"/>
    </row>
    <row r="294" customFormat="false" ht="15" hidden="false" customHeight="true" outlineLevel="0" collapsed="false">
      <c r="A294" s="5"/>
      <c r="B294" s="6"/>
      <c r="E294" s="7"/>
    </row>
    <row r="295" customFormat="false" ht="15" hidden="false" customHeight="true" outlineLevel="0" collapsed="false">
      <c r="A295" s="5"/>
      <c r="B295" s="6"/>
      <c r="E295" s="7"/>
    </row>
    <row r="296" customFormat="false" ht="15" hidden="false" customHeight="true" outlineLevel="0" collapsed="false">
      <c r="A296" s="5"/>
      <c r="B296" s="6"/>
      <c r="E296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K1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8" width="10.01"/>
    <col collapsed="false" customWidth="true" hidden="false" outlineLevel="0" max="2" min="2" style="9" width="32.43"/>
    <col collapsed="false" customWidth="true" hidden="false" outlineLevel="0" max="3" min="3" style="10" width="22.58"/>
    <col collapsed="false" customWidth="true" hidden="false" outlineLevel="0" max="4" min="4" style="11" width="45.72"/>
    <col collapsed="false" customWidth="true" hidden="false" outlineLevel="0" max="5" min="5" style="12" width="24.43"/>
    <col collapsed="false" customWidth="true" hidden="false" outlineLevel="0" max="6" min="6" style="13" width="22.72"/>
    <col collapsed="false" customWidth="true" hidden="false" outlineLevel="0" max="7" min="7" style="9" width="14.43"/>
    <col collapsed="false" customWidth="true" hidden="false" outlineLevel="0" max="8" min="8" style="9" width="33.72"/>
    <col collapsed="false" customWidth="true" hidden="false" outlineLevel="0" max="9" min="9" style="9" width="33.14"/>
    <col collapsed="false" customWidth="true" hidden="false" outlineLevel="0" max="10" min="10" style="9" width="36.88"/>
    <col collapsed="false" customWidth="true" hidden="false" outlineLevel="0" max="11" min="11" style="11" width="35.85"/>
    <col collapsed="false" customWidth="false" hidden="false" outlineLevel="0" max="16384" min="12" style="9" width="8.68"/>
  </cols>
  <sheetData>
    <row r="1" customFormat="false" ht="21" hidden="false" customHeight="true" outlineLevel="0" collapsed="false">
      <c r="A1" s="14" t="s">
        <v>0</v>
      </c>
      <c r="B1" s="15" t="s">
        <v>1</v>
      </c>
      <c r="C1" s="16" t="s">
        <v>2</v>
      </c>
      <c r="D1" s="15" t="s">
        <v>3</v>
      </c>
      <c r="E1" s="16" t="s">
        <v>4</v>
      </c>
      <c r="F1" s="16" t="s">
        <v>5</v>
      </c>
      <c r="G1" s="17" t="s">
        <v>6</v>
      </c>
      <c r="H1" s="18" t="s">
        <v>7</v>
      </c>
      <c r="I1" s="18" t="s">
        <v>8</v>
      </c>
      <c r="J1" s="19" t="s">
        <v>9</v>
      </c>
      <c r="K1" s="18" t="s">
        <v>10</v>
      </c>
    </row>
    <row r="2" customFormat="false" ht="19.5" hidden="false" customHeight="true" outlineLevel="0" collapsed="false">
      <c r="A2" s="20" t="n">
        <v>1</v>
      </c>
      <c r="B2" s="15" t="s">
        <v>11</v>
      </c>
      <c r="C2" s="21" t="n">
        <v>19996389319</v>
      </c>
      <c r="D2" s="22"/>
      <c r="E2" s="23" t="n">
        <v>45925</v>
      </c>
      <c r="F2" s="23" t="n">
        <v>45926</v>
      </c>
      <c r="H2" s="18" t="s">
        <v>12</v>
      </c>
      <c r="J2" s="24"/>
      <c r="K2" s="18" t="str">
        <f aca="false">TRIM(UPPER(Tabela3[[#This Row], [MOTORISTA]]))</f>
        <v/>
      </c>
    </row>
    <row r="3" customFormat="false" ht="19.5" hidden="false" customHeight="true" outlineLevel="0" collapsed="false">
      <c r="A3" s="20" t="n">
        <v>2</v>
      </c>
      <c r="B3" s="15" t="s">
        <v>13</v>
      </c>
      <c r="C3" s="25" t="n">
        <v>19989825908</v>
      </c>
      <c r="D3" s="26"/>
      <c r="E3" s="23" t="n">
        <v>45926</v>
      </c>
      <c r="F3" s="23" t="n">
        <v>45927</v>
      </c>
      <c r="H3" s="18" t="s">
        <v>12</v>
      </c>
      <c r="J3" s="24"/>
      <c r="K3" s="18" t="str">
        <f aca="false">TRIM(UPPER(Tabela3[[#This Row], [MOTORISTA]]))</f>
        <v/>
      </c>
    </row>
    <row r="4" customFormat="false" ht="19.5" hidden="false" customHeight="true" outlineLevel="0" collapsed="false">
      <c r="A4" s="20" t="n">
        <v>3</v>
      </c>
      <c r="B4" s="15" t="s">
        <v>14</v>
      </c>
      <c r="C4" s="25" t="n">
        <v>19989177073</v>
      </c>
      <c r="D4" s="22"/>
      <c r="E4" s="23" t="n">
        <v>45927</v>
      </c>
      <c r="F4" s="23" t="n">
        <v>45928</v>
      </c>
      <c r="H4" s="18" t="s">
        <v>12</v>
      </c>
      <c r="J4" s="24"/>
      <c r="K4" s="18" t="str">
        <f aca="false">TRIM(UPPER(Tabela3[[#This Row], [MOTORISTA]]))</f>
        <v/>
      </c>
    </row>
    <row r="5" customFormat="false" ht="19.5" hidden="false" customHeight="true" outlineLevel="0" collapsed="false">
      <c r="A5" s="20" t="n">
        <v>4</v>
      </c>
      <c r="B5" s="15" t="s">
        <v>15</v>
      </c>
      <c r="C5" s="25" t="n">
        <v>19997516604</v>
      </c>
      <c r="D5" s="26"/>
      <c r="E5" s="23" t="n">
        <v>45928</v>
      </c>
      <c r="F5" s="23" t="n">
        <v>45929</v>
      </c>
      <c r="H5" s="18" t="s">
        <v>12</v>
      </c>
      <c r="J5" s="24"/>
      <c r="K5" s="18" t="str">
        <f aca="false">TRIM(UPPER(Tabela3[[#This Row], [MOTORISTA]]))</f>
        <v/>
      </c>
    </row>
    <row r="6" customFormat="false" ht="20.25" hidden="false" customHeight="true" outlineLevel="0" collapsed="false">
      <c r="A6" s="20" t="n">
        <v>5</v>
      </c>
      <c r="B6" s="15" t="s">
        <v>16</v>
      </c>
      <c r="C6" s="25" t="n">
        <v>19982272981</v>
      </c>
      <c r="D6" s="26"/>
      <c r="E6" s="23" t="n">
        <v>45929</v>
      </c>
      <c r="F6" s="23" t="n">
        <v>45930</v>
      </c>
      <c r="H6" s="18" t="s">
        <v>12</v>
      </c>
      <c r="J6" s="24"/>
      <c r="K6" s="18" t="str">
        <f aca="false">TRIM(UPPER(Tabela3[[#This Row], [MOTORISTA]]))</f>
        <v/>
      </c>
    </row>
    <row r="7" customFormat="false" ht="20.25" hidden="false" customHeight="true" outlineLevel="0" collapsed="false">
      <c r="A7" s="20" t="n">
        <v>6</v>
      </c>
      <c r="B7" s="15" t="s">
        <v>17</v>
      </c>
      <c r="C7" s="25" t="n">
        <v>19992558897</v>
      </c>
      <c r="D7" s="26"/>
      <c r="E7" s="23" t="n">
        <v>45930</v>
      </c>
      <c r="F7" s="23"/>
      <c r="H7" s="18" t="s">
        <v>12</v>
      </c>
      <c r="J7" s="24"/>
      <c r="K7" s="18" t="str">
        <f aca="false">TRIM(UPPER(Tabela3[[#This Row], [MOTORISTA]]))</f>
        <v/>
      </c>
    </row>
    <row r="8" customFormat="false" ht="19.5" hidden="false" customHeight="true" outlineLevel="0" collapsed="false">
      <c r="A8" s="14"/>
      <c r="C8" s="27"/>
      <c r="D8" s="26"/>
      <c r="E8" s="28"/>
      <c r="F8" s="12"/>
      <c r="H8" s="18"/>
      <c r="J8" s="24"/>
      <c r="K8" s="18" t="str">
        <f aca="false">TRIM(UPPER(Tabela3[[#This Row], [MOTORISTA]]))</f>
        <v/>
      </c>
    </row>
    <row r="9" customFormat="false" ht="20.25" hidden="false" customHeight="true" outlineLevel="0" collapsed="false">
      <c r="A9" s="14"/>
      <c r="C9" s="29"/>
      <c r="D9" s="26"/>
      <c r="E9" s="28"/>
      <c r="F9" s="12"/>
      <c r="H9" s="18"/>
      <c r="J9" s="24"/>
      <c r="K9" s="18" t="str">
        <f aca="false">TRIM(UPPER(Tabela3[[#This Row], [MOTORISTA]]))</f>
        <v/>
      </c>
    </row>
    <row r="10" customFormat="false" ht="20.25" hidden="false" customHeight="true" outlineLevel="0" collapsed="false">
      <c r="A10" s="14"/>
      <c r="B10" s="30"/>
      <c r="C10" s="29"/>
      <c r="D10" s="26"/>
      <c r="E10" s="28"/>
      <c r="F10" s="12"/>
      <c r="H10" s="18"/>
      <c r="K10" s="18" t="str">
        <f aca="false">TRIM(UPPER(Tabela3[[#This Row], [MOTORISTA]]))</f>
        <v/>
      </c>
    </row>
    <row r="11" customFormat="false" ht="19.5" hidden="false" customHeight="true" outlineLevel="0" collapsed="false">
      <c r="A11" s="31"/>
      <c r="C11" s="27"/>
      <c r="D11" s="26"/>
      <c r="E11" s="28"/>
      <c r="F11" s="12"/>
      <c r="K11" s="18" t="str">
        <f aca="false">TRIM(UPPER(Tabela3[[#This Row], [MOTORISTA]]))</f>
        <v/>
      </c>
    </row>
    <row r="12" customFormat="false" ht="19.5" hidden="false" customHeight="true" outlineLevel="0" collapsed="false">
      <c r="A12" s="31"/>
      <c r="C12" s="27"/>
      <c r="D12" s="26"/>
      <c r="E12" s="28"/>
      <c r="F12" s="12"/>
      <c r="H12" s="18"/>
      <c r="K12" s="18" t="str">
        <f aca="false">TRIM(UPPER(Tabela3[[#This Row], [MOTORISTA]]))</f>
        <v/>
      </c>
    </row>
    <row r="13" customFormat="false" ht="20.25" hidden="false" customHeight="true" outlineLevel="0" collapsed="false">
      <c r="A13" s="31"/>
      <c r="C13" s="27"/>
      <c r="D13" s="26"/>
      <c r="E13" s="28"/>
      <c r="F13" s="12"/>
      <c r="H13" s="18"/>
      <c r="K13" s="18" t="str">
        <f aca="false">TRIM(UPPER(Tabela3[[#This Row], [MOTORISTA]]))</f>
        <v/>
      </c>
    </row>
    <row r="14" customFormat="false" ht="19.5" hidden="false" customHeight="true" outlineLevel="0" collapsed="false">
      <c r="A14" s="31"/>
      <c r="C14" s="27"/>
      <c r="D14" s="26"/>
      <c r="E14" s="28"/>
      <c r="F14" s="12"/>
      <c r="K14" s="18" t="str">
        <f aca="false">TRIM(UPPER(Tabela3[[#This Row], [MOTORISTA]]))</f>
        <v/>
      </c>
    </row>
    <row r="15" customFormat="false" ht="19.5" hidden="false" customHeight="true" outlineLevel="0" collapsed="false">
      <c r="A15" s="31"/>
      <c r="C15" s="27"/>
      <c r="D15" s="26"/>
      <c r="E15" s="28"/>
      <c r="F15" s="12"/>
      <c r="H15" s="18"/>
      <c r="K15" s="18" t="str">
        <f aca="false">TRIM(UPPER(Tabela3[[#This Row], [MOTORISTA]]))</f>
        <v/>
      </c>
    </row>
    <row r="16" customFormat="false" ht="20.25" hidden="false" customHeight="true" outlineLevel="0" collapsed="false">
      <c r="A16" s="31"/>
      <c r="C16" s="27"/>
      <c r="D16" s="26"/>
      <c r="E16" s="28"/>
      <c r="F16" s="12"/>
      <c r="H16" s="18"/>
      <c r="K16" s="18" t="str">
        <f aca="false">TRIM(UPPER(Tabela3[[#This Row], [MOTORISTA]]))</f>
        <v/>
      </c>
    </row>
    <row r="17" customFormat="false" ht="19.5" hidden="false" customHeight="true" outlineLevel="0" collapsed="false">
      <c r="A17" s="31"/>
      <c r="C17" s="27"/>
      <c r="D17" s="26"/>
      <c r="E17" s="28"/>
      <c r="F17" s="12"/>
      <c r="K17" s="18" t="str">
        <f aca="false">TRIM(UPPER(Tabela3[[#This Row], [MOTORISTA]]))</f>
        <v/>
      </c>
    </row>
    <row r="18" customFormat="false" ht="20.25" hidden="false" customHeight="true" outlineLevel="0" collapsed="false">
      <c r="A18" s="31"/>
      <c r="C18" s="27"/>
      <c r="D18" s="26"/>
      <c r="E18" s="28"/>
      <c r="F18" s="12"/>
      <c r="H18" s="18"/>
      <c r="K18" s="18" t="str">
        <f aca="false">TRIM(UPPER(Tabela3[[#This Row], [MOTORISTA]]))</f>
        <v/>
      </c>
    </row>
    <row r="19" customFormat="false" ht="19.5" hidden="false" customHeight="true" outlineLevel="0" collapsed="false">
      <c r="A19" s="31"/>
      <c r="C19" s="27"/>
      <c r="D19" s="26"/>
      <c r="E19" s="28"/>
      <c r="F19" s="12"/>
      <c r="K19" s="18" t="str">
        <f aca="false">TRIM(UPPER(Tabela3[[#This Row], [MOTORISTA]]))</f>
        <v/>
      </c>
    </row>
    <row r="20" customFormat="false" ht="19.5" hidden="false" customHeight="true" outlineLevel="0" collapsed="false">
      <c r="A20" s="31"/>
      <c r="C20" s="27"/>
      <c r="D20" s="26"/>
      <c r="E20" s="28"/>
      <c r="F20" s="12"/>
      <c r="K20" s="18" t="str">
        <f aca="false">TRIM(UPPER(Tabela3[[#This Row], [MOTORISTA]]))</f>
        <v/>
      </c>
    </row>
    <row r="21" customFormat="false" ht="19.5" hidden="false" customHeight="true" outlineLevel="0" collapsed="false">
      <c r="A21" s="31"/>
      <c r="C21" s="27"/>
      <c r="D21" s="26"/>
      <c r="E21" s="28"/>
      <c r="F21" s="12"/>
      <c r="K21" s="18" t="str">
        <f aca="false">TRIM(UPPER(Tabela3[[#This Row], [MOTORISTA]]))</f>
        <v/>
      </c>
    </row>
    <row r="22" customFormat="false" ht="19.5" hidden="false" customHeight="true" outlineLevel="0" collapsed="false">
      <c r="A22" s="31"/>
      <c r="C22" s="27"/>
      <c r="D22" s="26"/>
      <c r="E22" s="28"/>
      <c r="F22" s="12"/>
      <c r="H22" s="18"/>
      <c r="K22" s="18" t="str">
        <f aca="false">TRIM(UPPER(Tabela3[[#This Row], [MOTORISTA]]))</f>
        <v/>
      </c>
    </row>
    <row r="23" customFormat="false" ht="19.5" hidden="false" customHeight="true" outlineLevel="0" collapsed="false">
      <c r="A23" s="31"/>
      <c r="C23" s="27"/>
      <c r="D23" s="26"/>
      <c r="E23" s="28"/>
      <c r="F23" s="12"/>
      <c r="H23" s="18"/>
      <c r="K23" s="18" t="str">
        <f aca="false">TRIM(UPPER(Tabela3[[#This Row], [MOTORISTA]]))</f>
        <v/>
      </c>
    </row>
    <row r="24" customFormat="false" ht="19.5" hidden="false" customHeight="true" outlineLevel="0" collapsed="false">
      <c r="A24" s="31"/>
      <c r="C24" s="27"/>
      <c r="D24" s="26"/>
      <c r="E24" s="28"/>
      <c r="F24" s="12"/>
      <c r="H24" s="18"/>
      <c r="K24" s="18" t="str">
        <f aca="false">TRIM(UPPER(Tabela3[[#This Row], [MOTORISTA]]))</f>
        <v/>
      </c>
    </row>
    <row r="25" customFormat="false" ht="15.75" hidden="false" customHeight="true" outlineLevel="0" collapsed="false">
      <c r="A25" s="31"/>
      <c r="C25" s="27"/>
      <c r="D25" s="26"/>
      <c r="E25" s="28"/>
      <c r="F25" s="12"/>
      <c r="H25" s="18"/>
      <c r="K25" s="18" t="str">
        <f aca="false">TRIM(UPPER(Tabela3[[#This Row], [MOTORISTA]]))</f>
        <v/>
      </c>
    </row>
    <row r="26" customFormat="false" ht="15.75" hidden="false" customHeight="true" outlineLevel="0" collapsed="false">
      <c r="A26" s="31"/>
      <c r="C26" s="27"/>
      <c r="D26" s="26"/>
      <c r="E26" s="28"/>
      <c r="F26" s="12"/>
      <c r="H26" s="18"/>
      <c r="K26" s="18" t="str">
        <f aca="false">TRIM(UPPER(Tabela3[[#This Row], [MOTORISTA]]))</f>
        <v/>
      </c>
    </row>
    <row r="27" customFormat="false" ht="15.75" hidden="false" customHeight="true" outlineLevel="0" collapsed="false">
      <c r="A27" s="31"/>
      <c r="C27" s="27"/>
      <c r="D27" s="26"/>
      <c r="E27" s="28"/>
      <c r="F27" s="12"/>
      <c r="H27" s="18"/>
      <c r="K27" s="18" t="str">
        <f aca="false">TRIM(UPPER(Tabela3[[#This Row], [MOTORISTA]]))</f>
        <v/>
      </c>
    </row>
    <row r="28" customFormat="false" ht="15.75" hidden="false" customHeight="true" outlineLevel="0" collapsed="false">
      <c r="A28" s="31"/>
      <c r="C28" s="27"/>
      <c r="D28" s="26"/>
      <c r="E28" s="28"/>
      <c r="F28" s="12"/>
      <c r="H28" s="18"/>
      <c r="K28" s="18" t="str">
        <f aca="false">TRIM(UPPER(Tabela3[[#This Row], [MOTORISTA]]))</f>
        <v/>
      </c>
    </row>
    <row r="29" customFormat="false" ht="15.75" hidden="false" customHeight="true" outlineLevel="0" collapsed="false">
      <c r="A29" s="31"/>
      <c r="C29" s="27"/>
      <c r="D29" s="26"/>
      <c r="E29" s="28"/>
      <c r="F29" s="12"/>
      <c r="H29" s="18"/>
      <c r="K29" s="18" t="str">
        <f aca="false">TRIM(UPPER(Tabela3[[#This Row], [MOTORISTA]]))</f>
        <v/>
      </c>
    </row>
    <row r="30" customFormat="false" ht="15.75" hidden="false" customHeight="true" outlineLevel="0" collapsed="false">
      <c r="A30" s="31"/>
      <c r="C30" s="27"/>
      <c r="D30" s="26"/>
      <c r="E30" s="28"/>
      <c r="F30" s="12"/>
      <c r="K30" s="18" t="str">
        <f aca="false">TRIM(UPPER(Tabela3[[#This Row], [MOTORISTA]]))</f>
        <v/>
      </c>
    </row>
    <row r="31" customFormat="false" ht="15.75" hidden="false" customHeight="true" outlineLevel="0" collapsed="false">
      <c r="A31" s="31"/>
      <c r="C31" s="27"/>
      <c r="D31" s="26"/>
      <c r="E31" s="28"/>
      <c r="F31" s="12"/>
      <c r="H31" s="18"/>
      <c r="K31" s="18" t="str">
        <f aca="false">TRIM(UPPER(Tabela3[[#This Row], [MOTORISTA]]))</f>
        <v/>
      </c>
    </row>
    <row r="32" customFormat="false" ht="15.75" hidden="false" customHeight="true" outlineLevel="0" collapsed="false">
      <c r="A32" s="31"/>
      <c r="C32" s="27"/>
      <c r="D32" s="26"/>
      <c r="E32" s="28"/>
      <c r="F32" s="12"/>
      <c r="H32" s="18"/>
      <c r="K32" s="18" t="str">
        <f aca="false">TRIM(UPPER(Tabela3[[#This Row], [MOTORISTA]]))</f>
        <v/>
      </c>
    </row>
    <row r="33" customFormat="false" ht="15.75" hidden="false" customHeight="true" outlineLevel="0" collapsed="false">
      <c r="A33" s="31"/>
      <c r="C33" s="27"/>
      <c r="D33" s="26"/>
      <c r="E33" s="28"/>
      <c r="F33" s="12"/>
      <c r="H33" s="18"/>
      <c r="K33" s="18" t="str">
        <f aca="false">TRIM(UPPER(Tabela3[[#This Row], [MOTORISTA]]))</f>
        <v/>
      </c>
    </row>
    <row r="34" customFormat="false" ht="15.75" hidden="false" customHeight="true" outlineLevel="0" collapsed="false">
      <c r="A34" s="31"/>
      <c r="C34" s="29"/>
      <c r="D34" s="22"/>
      <c r="E34" s="28"/>
      <c r="F34" s="12"/>
      <c r="K34" s="18" t="str">
        <f aca="false">TRIM(UPPER(Tabela3[[#This Row], [MOTORISTA]]))</f>
        <v/>
      </c>
    </row>
    <row r="35" customFormat="false" ht="15.75" hidden="false" customHeight="true" outlineLevel="0" collapsed="false">
      <c r="A35" s="31"/>
      <c r="C35" s="27"/>
      <c r="D35" s="22"/>
      <c r="E35" s="28"/>
      <c r="F35" s="12"/>
      <c r="K35" s="18" t="str">
        <f aca="false">TRIM(UPPER(Tabela3[[#This Row], [MOTORISTA]]))</f>
        <v/>
      </c>
    </row>
    <row r="36" customFormat="false" ht="15.75" hidden="false" customHeight="true" outlineLevel="0" collapsed="false">
      <c r="A36" s="31"/>
      <c r="C36" s="27"/>
      <c r="D36" s="26"/>
      <c r="E36" s="28"/>
      <c r="F36" s="12"/>
      <c r="H36" s="18"/>
      <c r="K36" s="18" t="str">
        <f aca="false">TRIM(UPPER(Tabela3[[#This Row], [MOTORISTA]]))</f>
        <v/>
      </c>
    </row>
    <row r="37" customFormat="false" ht="15.75" hidden="false" customHeight="true" outlineLevel="0" collapsed="false">
      <c r="A37" s="31"/>
      <c r="C37" s="27"/>
      <c r="D37" s="22"/>
      <c r="E37" s="28"/>
      <c r="F37" s="12"/>
      <c r="K37" s="18" t="str">
        <f aca="false">TRIM(UPPER(Tabela3[[#This Row], [MOTORISTA]]))</f>
        <v/>
      </c>
    </row>
    <row r="38" customFormat="false" ht="15.75" hidden="false" customHeight="true" outlineLevel="0" collapsed="false">
      <c r="A38" s="31"/>
      <c r="C38" s="29"/>
      <c r="D38" s="22"/>
      <c r="E38" s="28"/>
      <c r="F38" s="12"/>
      <c r="K38" s="18" t="str">
        <f aca="false">TRIM(UPPER(Tabela3[[#This Row], [MOTORISTA]]))</f>
        <v/>
      </c>
    </row>
    <row r="39" customFormat="false" ht="15.75" hidden="false" customHeight="true" outlineLevel="0" collapsed="false">
      <c r="A39" s="31"/>
      <c r="C39" s="29"/>
      <c r="D39" s="22"/>
      <c r="E39" s="28"/>
      <c r="F39" s="12"/>
      <c r="K39" s="18" t="str">
        <f aca="false">TRIM(UPPER(Tabela3[[#This Row], [MOTORISTA]]))</f>
        <v/>
      </c>
    </row>
    <row r="40" customFormat="false" ht="15.75" hidden="false" customHeight="true" outlineLevel="0" collapsed="false">
      <c r="A40" s="31"/>
      <c r="C40" s="27"/>
      <c r="D40" s="22"/>
      <c r="E40" s="28"/>
      <c r="F40" s="12"/>
      <c r="H40" s="18"/>
      <c r="K40" s="18" t="str">
        <f aca="false">TRIM(UPPER(Tabela3[[#This Row], [MOTORISTA]]))</f>
        <v/>
      </c>
    </row>
    <row r="41" customFormat="false" ht="15.75" hidden="false" customHeight="true" outlineLevel="0" collapsed="false">
      <c r="A41" s="31"/>
      <c r="C41" s="27"/>
      <c r="D41" s="22"/>
      <c r="E41" s="28"/>
      <c r="F41" s="12"/>
      <c r="H41" s="18"/>
      <c r="K41" s="18" t="str">
        <f aca="false">TRIM(UPPER(Tabela3[[#This Row], [MOTORISTA]]))</f>
        <v/>
      </c>
    </row>
    <row r="42" customFormat="false" ht="15.75" hidden="false" customHeight="true" outlineLevel="0" collapsed="false">
      <c r="A42" s="31"/>
      <c r="C42" s="27"/>
      <c r="D42" s="22"/>
      <c r="E42" s="28"/>
      <c r="F42" s="12"/>
      <c r="H42" s="18"/>
      <c r="J42" s="18"/>
      <c r="K42" s="18" t="str">
        <f aca="false">TRIM(UPPER(Tabela3[[#This Row], [MOTORISTA]]))</f>
        <v/>
      </c>
    </row>
    <row r="43" customFormat="false" ht="15.75" hidden="false" customHeight="true" outlineLevel="0" collapsed="false">
      <c r="A43" s="31"/>
      <c r="C43" s="29"/>
      <c r="D43" s="22"/>
      <c r="E43" s="28"/>
      <c r="F43" s="12"/>
      <c r="K43" s="18" t="str">
        <f aca="false">TRIM(UPPER(Tabela3[[#This Row], [MOTORISTA]]))</f>
        <v/>
      </c>
    </row>
    <row r="44" customFormat="false" ht="15.75" hidden="false" customHeight="true" outlineLevel="0" collapsed="false">
      <c r="A44" s="31"/>
      <c r="C44" s="27"/>
      <c r="D44" s="22"/>
      <c r="E44" s="28"/>
      <c r="F44" s="12"/>
      <c r="H44" s="18"/>
      <c r="K44" s="18" t="str">
        <f aca="false">TRIM(UPPER(Tabela3[[#This Row], [MOTORISTA]]))</f>
        <v/>
      </c>
    </row>
    <row r="45" customFormat="false" ht="15.75" hidden="false" customHeight="true" outlineLevel="0" collapsed="false">
      <c r="A45" s="31"/>
      <c r="C45" s="27"/>
      <c r="D45" s="22"/>
      <c r="E45" s="28"/>
      <c r="F45" s="12"/>
      <c r="H45" s="18"/>
      <c r="K45" s="18" t="str">
        <f aca="false">TRIM(UPPER(Tabela3[[#This Row], [MOTORISTA]]))</f>
        <v/>
      </c>
    </row>
    <row r="46" customFormat="false" ht="15.75" hidden="false" customHeight="true" outlineLevel="0" collapsed="false">
      <c r="A46" s="31"/>
      <c r="C46" s="27"/>
      <c r="D46" s="22"/>
      <c r="E46" s="28"/>
      <c r="F46" s="12"/>
      <c r="H46" s="18"/>
      <c r="K46" s="18" t="str">
        <f aca="false">TRIM(UPPER(Tabela3[[#This Row], [MOTORISTA]]))</f>
        <v/>
      </c>
    </row>
    <row r="47" customFormat="false" ht="15.75" hidden="false" customHeight="true" outlineLevel="0" collapsed="false">
      <c r="A47" s="31"/>
      <c r="C47" s="27"/>
      <c r="D47" s="22"/>
      <c r="E47" s="28"/>
      <c r="F47" s="12"/>
      <c r="K47" s="18" t="str">
        <f aca="false">TRIM(UPPER(Tabela3[[#This Row], [MOTORISTA]]))</f>
        <v/>
      </c>
    </row>
    <row r="48" customFormat="false" ht="15.75" hidden="false" customHeight="true" outlineLevel="0" collapsed="false">
      <c r="A48" s="31"/>
      <c r="C48" s="27"/>
      <c r="D48" s="26"/>
      <c r="E48" s="28"/>
      <c r="F48" s="12"/>
      <c r="H48" s="18"/>
      <c r="K48" s="18" t="str">
        <f aca="false">TRIM(UPPER(Tabela3[[#This Row], [MOTORISTA]]))</f>
        <v/>
      </c>
    </row>
    <row r="49" customFormat="false" ht="15.75" hidden="false" customHeight="true" outlineLevel="0" collapsed="false">
      <c r="A49" s="31"/>
      <c r="C49" s="29"/>
      <c r="D49" s="22"/>
      <c r="E49" s="28"/>
      <c r="F49" s="12"/>
      <c r="K49" s="18" t="str">
        <f aca="false">TRIM(UPPER(Tabela3[[#This Row], [MOTORISTA]]))</f>
        <v/>
      </c>
    </row>
    <row r="50" customFormat="false" ht="15.75" hidden="false" customHeight="true" outlineLevel="0" collapsed="false">
      <c r="A50" s="31"/>
      <c r="C50" s="27"/>
      <c r="D50" s="22"/>
      <c r="E50" s="28"/>
      <c r="F50" s="12"/>
      <c r="H50" s="18"/>
      <c r="K50" s="18" t="str">
        <f aca="false">TRIM(UPPER(Tabela3[[#This Row], [MOTORISTA]]))</f>
        <v/>
      </c>
    </row>
    <row r="51" customFormat="false" ht="15.75" hidden="false" customHeight="true" outlineLevel="0" collapsed="false">
      <c r="A51" s="31"/>
      <c r="C51" s="27"/>
      <c r="D51" s="26"/>
      <c r="E51" s="28"/>
      <c r="F51" s="12"/>
      <c r="K51" s="18" t="str">
        <f aca="false">TRIM(UPPER(Tabela3[[#This Row], [MOTORISTA]]))</f>
        <v/>
      </c>
    </row>
    <row r="52" customFormat="false" ht="15.75" hidden="false" customHeight="true" outlineLevel="0" collapsed="false">
      <c r="A52" s="31"/>
      <c r="C52" s="27"/>
      <c r="D52" s="26"/>
      <c r="E52" s="28"/>
      <c r="F52" s="12"/>
      <c r="K52" s="18" t="str">
        <f aca="false">TRIM(UPPER(Tabela3[[#This Row], [MOTORISTA]]))</f>
        <v/>
      </c>
    </row>
    <row r="53" customFormat="false" ht="15.75" hidden="false" customHeight="true" outlineLevel="0" collapsed="false">
      <c r="A53" s="31"/>
      <c r="C53" s="27"/>
      <c r="D53" s="26"/>
      <c r="E53" s="28"/>
      <c r="F53" s="12"/>
      <c r="H53" s="18"/>
      <c r="K53" s="18" t="str">
        <f aca="false">TRIM(UPPER(Tabela3[[#This Row], [MOTORISTA]]))</f>
        <v/>
      </c>
    </row>
    <row r="54" customFormat="false" ht="15.75" hidden="false" customHeight="true" outlineLevel="0" collapsed="false">
      <c r="A54" s="31"/>
      <c r="C54" s="27"/>
      <c r="D54" s="26"/>
      <c r="E54" s="28"/>
      <c r="F54" s="12"/>
      <c r="K54" s="18" t="str">
        <f aca="false">TRIM(UPPER(Tabela3[[#This Row], [MOTORISTA]]))</f>
        <v/>
      </c>
    </row>
    <row r="55" customFormat="false" ht="15.75" hidden="false" customHeight="true" outlineLevel="0" collapsed="false">
      <c r="A55" s="31"/>
      <c r="C55" s="27"/>
      <c r="D55" s="22"/>
      <c r="E55" s="28"/>
      <c r="F55" s="12"/>
      <c r="K55" s="18" t="str">
        <f aca="false">TRIM(UPPER(Tabela3[[#This Row], [MOTORISTA]]))</f>
        <v/>
      </c>
    </row>
    <row r="56" customFormat="false" ht="15.75" hidden="false" customHeight="true" outlineLevel="0" collapsed="false">
      <c r="A56" s="31"/>
      <c r="C56" s="27"/>
      <c r="D56" s="22"/>
      <c r="E56" s="28"/>
      <c r="F56" s="12"/>
      <c r="H56" s="18"/>
      <c r="K56" s="18" t="str">
        <f aca="false">TRIM(UPPER(Tabela3[[#This Row], [MOTORISTA]]))</f>
        <v/>
      </c>
    </row>
    <row r="57" customFormat="false" ht="15.75" hidden="false" customHeight="true" outlineLevel="0" collapsed="false">
      <c r="A57" s="31"/>
      <c r="C57" s="27"/>
      <c r="D57" s="22"/>
      <c r="E57" s="28"/>
      <c r="F57" s="12"/>
      <c r="K57" s="18" t="str">
        <f aca="false">TRIM(UPPER(Tabela3[[#This Row], [MOTORISTA]]))</f>
        <v/>
      </c>
    </row>
    <row r="58" customFormat="false" ht="15.75" hidden="false" customHeight="true" outlineLevel="0" collapsed="false">
      <c r="A58" s="31"/>
      <c r="C58" s="27"/>
      <c r="D58" s="22"/>
      <c r="E58" s="28"/>
      <c r="F58" s="12"/>
      <c r="H58" s="18"/>
      <c r="K58" s="18" t="str">
        <f aca="false">TRIM(UPPER(Tabela3[[#This Row], [MOTORISTA]]))</f>
        <v/>
      </c>
    </row>
    <row r="59" customFormat="false" ht="15.75" hidden="false" customHeight="true" outlineLevel="0" collapsed="false">
      <c r="A59" s="31"/>
      <c r="C59" s="27"/>
      <c r="D59" s="22"/>
      <c r="E59" s="28"/>
      <c r="F59" s="12"/>
      <c r="K59" s="18" t="str">
        <f aca="false">TRIM(UPPER(Tabela3[[#This Row], [MOTORISTA]]))</f>
        <v/>
      </c>
    </row>
    <row r="60" customFormat="false" ht="15.75" hidden="false" customHeight="true" outlineLevel="0" collapsed="false">
      <c r="A60" s="31"/>
      <c r="C60" s="27"/>
      <c r="D60" s="22"/>
      <c r="E60" s="28"/>
      <c r="F60" s="12"/>
      <c r="K60" s="18" t="str">
        <f aca="false">TRIM(UPPER(Tabela3[[#This Row], [MOTORISTA]]))</f>
        <v/>
      </c>
    </row>
    <row r="61" customFormat="false" ht="15.75" hidden="false" customHeight="true" outlineLevel="0" collapsed="false">
      <c r="A61" s="31"/>
      <c r="C61" s="27"/>
      <c r="D61" s="22"/>
      <c r="E61" s="28"/>
      <c r="F61" s="12"/>
      <c r="H61" s="18"/>
      <c r="K61" s="18" t="str">
        <f aca="false">TRIM(UPPER(Tabela3[[#This Row], [MOTORISTA]]))</f>
        <v/>
      </c>
    </row>
    <row r="62" customFormat="false" ht="15.75" hidden="false" customHeight="true" outlineLevel="0" collapsed="false">
      <c r="A62" s="31"/>
      <c r="C62" s="27"/>
      <c r="D62" s="22"/>
      <c r="E62" s="28"/>
      <c r="F62" s="12"/>
      <c r="K62" s="18" t="str">
        <f aca="false">TRIM(UPPER(Tabela3[[#This Row], [MOTORISTA]]))</f>
        <v/>
      </c>
    </row>
    <row r="63" customFormat="false" ht="15.75" hidden="false" customHeight="true" outlineLevel="0" collapsed="false">
      <c r="A63" s="31"/>
      <c r="C63" s="27"/>
      <c r="D63" s="22"/>
      <c r="E63" s="28"/>
      <c r="F63" s="12"/>
      <c r="K63" s="18" t="str">
        <f aca="false">TRIM(UPPER(Tabela3[[#This Row], [MOTORISTA]]))</f>
        <v/>
      </c>
    </row>
    <row r="64" customFormat="false" ht="15.75" hidden="false" customHeight="true" outlineLevel="0" collapsed="false">
      <c r="A64" s="31"/>
      <c r="C64" s="27"/>
      <c r="D64" s="22"/>
      <c r="E64" s="28"/>
      <c r="F64" s="12"/>
      <c r="H64" s="18"/>
      <c r="K64" s="18" t="str">
        <f aca="false">TRIM(UPPER(Tabela3[[#This Row], [MOTORISTA]]))</f>
        <v/>
      </c>
    </row>
    <row r="65" customFormat="false" ht="15.75" hidden="false" customHeight="true" outlineLevel="0" collapsed="false">
      <c r="A65" s="31"/>
      <c r="C65" s="29"/>
      <c r="D65" s="22"/>
      <c r="E65" s="28"/>
      <c r="F65" s="12"/>
      <c r="K65" s="18" t="str">
        <f aca="false">TRIM(UPPER(Tabela3[[#This Row], [MOTORISTA]]))</f>
        <v/>
      </c>
    </row>
    <row r="66" customFormat="false" ht="15.75" hidden="false" customHeight="true" outlineLevel="0" collapsed="false">
      <c r="A66" s="31"/>
      <c r="C66" s="27"/>
      <c r="D66" s="26"/>
      <c r="E66" s="28"/>
      <c r="F66" s="12"/>
      <c r="K66" s="18" t="str">
        <f aca="false">TRIM(UPPER(Tabela3[[#This Row], [MOTORISTA]]))</f>
        <v/>
      </c>
    </row>
    <row r="67" customFormat="false" ht="15.75" hidden="false" customHeight="true" outlineLevel="0" collapsed="false">
      <c r="A67" s="31"/>
      <c r="C67" s="27"/>
      <c r="D67" s="22"/>
      <c r="E67" s="28"/>
      <c r="F67" s="12"/>
      <c r="K67" s="18" t="str">
        <f aca="false">TRIM(UPPER(Tabela3[[#This Row], [MOTORISTA]]))</f>
        <v/>
      </c>
    </row>
    <row r="68" customFormat="false" ht="15.75" hidden="false" customHeight="true" outlineLevel="0" collapsed="false">
      <c r="A68" s="31"/>
      <c r="C68" s="27"/>
      <c r="D68" s="22"/>
      <c r="E68" s="28"/>
      <c r="F68" s="12"/>
      <c r="H68" s="18"/>
      <c r="K68" s="18" t="str">
        <f aca="false">TRIM(UPPER(Tabela3[[#This Row], [MOTORISTA]]))</f>
        <v/>
      </c>
    </row>
    <row r="69" customFormat="false" ht="15.75" hidden="false" customHeight="true" outlineLevel="0" collapsed="false">
      <c r="A69" s="31"/>
      <c r="C69" s="29"/>
      <c r="D69" s="22"/>
      <c r="E69" s="28"/>
      <c r="F69" s="12"/>
      <c r="K69" s="18" t="str">
        <f aca="false">TRIM(UPPER(Tabela3[[#This Row], [MOTORISTA]]))</f>
        <v/>
      </c>
    </row>
    <row r="70" customFormat="false" ht="15.75" hidden="false" customHeight="true" outlineLevel="0" collapsed="false">
      <c r="A70" s="31"/>
      <c r="C70" s="27"/>
      <c r="D70" s="22"/>
      <c r="E70" s="28"/>
      <c r="F70" s="12"/>
      <c r="K70" s="18" t="str">
        <f aca="false">TRIM(UPPER(Tabela3[[#This Row], [MOTORISTA]]))</f>
        <v/>
      </c>
    </row>
    <row r="71" customFormat="false" ht="15.75" hidden="false" customHeight="true" outlineLevel="0" collapsed="false">
      <c r="A71" s="31"/>
      <c r="C71" s="29"/>
      <c r="D71" s="22"/>
      <c r="E71" s="28"/>
      <c r="F71" s="12"/>
      <c r="H71" s="18"/>
      <c r="K71" s="18" t="str">
        <f aca="false">TRIM(UPPER(Tabela3[[#This Row], [MOTORISTA]]))</f>
        <v/>
      </c>
    </row>
    <row r="72" customFormat="false" ht="15.75" hidden="false" customHeight="true" outlineLevel="0" collapsed="false">
      <c r="A72" s="31"/>
      <c r="C72" s="29"/>
      <c r="D72" s="22"/>
      <c r="E72" s="28"/>
      <c r="F72" s="12"/>
      <c r="K72" s="18" t="str">
        <f aca="false">TRIM(UPPER(Tabela3[[#This Row], [MOTORISTA]]))</f>
        <v/>
      </c>
    </row>
    <row r="73" customFormat="false" ht="15.75" hidden="false" customHeight="true" outlineLevel="0" collapsed="false">
      <c r="A73" s="31"/>
      <c r="C73" s="27"/>
      <c r="D73" s="22"/>
      <c r="E73" s="28"/>
      <c r="F73" s="12"/>
      <c r="H73" s="18"/>
      <c r="K73" s="18" t="str">
        <f aca="false">TRIM(UPPER(Tabela3[[#This Row], [MOTORISTA]]))</f>
        <v/>
      </c>
    </row>
    <row r="74" customFormat="false" ht="15.75" hidden="false" customHeight="true" outlineLevel="0" collapsed="false">
      <c r="A74" s="31"/>
      <c r="C74" s="27"/>
      <c r="D74" s="22"/>
      <c r="E74" s="28"/>
      <c r="F74" s="12"/>
      <c r="K74" s="18" t="str">
        <f aca="false">TRIM(UPPER(Tabela3[[#This Row], [MOTORISTA]]))</f>
        <v/>
      </c>
    </row>
    <row r="75" customFormat="false" ht="15.75" hidden="false" customHeight="true" outlineLevel="0" collapsed="false">
      <c r="A75" s="31"/>
      <c r="C75" s="29"/>
      <c r="D75" s="22"/>
      <c r="E75" s="28"/>
      <c r="F75" s="12"/>
      <c r="K75" s="18" t="str">
        <f aca="false">TRIM(UPPER(Tabela3[[#This Row], [MOTORISTA]]))</f>
        <v/>
      </c>
    </row>
    <row r="76" customFormat="false" ht="15.75" hidden="false" customHeight="true" outlineLevel="0" collapsed="false">
      <c r="A76" s="31"/>
      <c r="C76" s="27"/>
      <c r="D76" s="22"/>
      <c r="E76" s="28"/>
      <c r="F76" s="12"/>
      <c r="K76" s="18" t="str">
        <f aca="false">TRIM(UPPER(Tabela3[[#This Row], [MOTORISTA]]))</f>
        <v/>
      </c>
    </row>
    <row r="77" customFormat="false" ht="15.75" hidden="false" customHeight="true" outlineLevel="0" collapsed="false">
      <c r="A77" s="31"/>
      <c r="C77" s="29"/>
      <c r="D77" s="22"/>
      <c r="E77" s="28"/>
      <c r="F77" s="12"/>
      <c r="K77" s="18" t="str">
        <f aca="false">TRIM(UPPER(Tabela3[[#This Row], [MOTORISTA]]))</f>
        <v/>
      </c>
    </row>
    <row r="78" customFormat="false" ht="15.75" hidden="false" customHeight="true" outlineLevel="0" collapsed="false">
      <c r="A78" s="31"/>
      <c r="C78" s="29"/>
      <c r="D78" s="22"/>
      <c r="E78" s="28"/>
      <c r="F78" s="12"/>
      <c r="K78" s="18" t="str">
        <f aca="false">TRIM(UPPER(Tabela3[[#This Row], [MOTORISTA]]))</f>
        <v/>
      </c>
    </row>
    <row r="79" customFormat="false" ht="15.75" hidden="false" customHeight="true" outlineLevel="0" collapsed="false">
      <c r="A79" s="31"/>
      <c r="C79" s="29"/>
      <c r="D79" s="22"/>
      <c r="E79" s="28"/>
      <c r="F79" s="12"/>
      <c r="K79" s="18" t="str">
        <f aca="false">TRIM(UPPER(Tabela3[[#This Row], [MOTORISTA]]))</f>
        <v/>
      </c>
    </row>
    <row r="80" customFormat="false" ht="15.75" hidden="false" customHeight="true" outlineLevel="0" collapsed="false">
      <c r="A80" s="31"/>
      <c r="C80" s="27"/>
      <c r="D80" s="22"/>
      <c r="E80" s="28"/>
      <c r="F80" s="12"/>
      <c r="K80" s="18" t="str">
        <f aca="false">TRIM(UPPER(Tabela3[[#This Row], [MOTORISTA]]))</f>
        <v/>
      </c>
    </row>
    <row r="81" customFormat="false" ht="15.75" hidden="false" customHeight="true" outlineLevel="0" collapsed="false">
      <c r="A81" s="31"/>
      <c r="C81" s="27"/>
      <c r="D81" s="22"/>
      <c r="E81" s="28"/>
      <c r="F81" s="12"/>
      <c r="K81" s="18" t="str">
        <f aca="false">TRIM(UPPER(Tabela3[[#This Row], [MOTORISTA]]))</f>
        <v/>
      </c>
    </row>
    <row r="82" customFormat="false" ht="15.75" hidden="false" customHeight="true" outlineLevel="0" collapsed="false">
      <c r="A82" s="31"/>
      <c r="C82" s="27"/>
      <c r="D82" s="22"/>
      <c r="E82" s="28"/>
      <c r="F82" s="12"/>
      <c r="K82" s="18" t="str">
        <f aca="false">TRIM(UPPER(Tabela3[[#This Row], [MOTORISTA]]))</f>
        <v/>
      </c>
    </row>
    <row r="83" customFormat="false" ht="15.75" hidden="false" customHeight="true" outlineLevel="0" collapsed="false">
      <c r="A83" s="31"/>
      <c r="C83" s="29"/>
      <c r="D83" s="22"/>
      <c r="E83" s="28"/>
      <c r="F83" s="12"/>
      <c r="K83" s="18" t="str">
        <f aca="false">TRIM(UPPER(Tabela3[[#This Row], [MOTORISTA]]))</f>
        <v/>
      </c>
    </row>
    <row r="84" customFormat="false" ht="15.75" hidden="false" customHeight="true" outlineLevel="0" collapsed="false">
      <c r="A84" s="31"/>
      <c r="C84" s="27"/>
      <c r="D84" s="22"/>
      <c r="E84" s="28"/>
      <c r="F84" s="12"/>
      <c r="K84" s="18" t="str">
        <f aca="false">TRIM(UPPER(Tabela3[[#This Row], [MOTORISTA]]))</f>
        <v/>
      </c>
    </row>
    <row r="85" customFormat="false" ht="15.75" hidden="false" customHeight="true" outlineLevel="0" collapsed="false">
      <c r="A85" s="31"/>
      <c r="C85" s="29"/>
      <c r="D85" s="22"/>
      <c r="E85" s="28"/>
      <c r="F85" s="12"/>
      <c r="K85" s="18" t="str">
        <f aca="false">TRIM(UPPER(Tabela3[[#This Row], [MOTORISTA]]))</f>
        <v/>
      </c>
    </row>
    <row r="86" customFormat="false" ht="15.75" hidden="false" customHeight="true" outlineLevel="0" collapsed="false">
      <c r="A86" s="31"/>
      <c r="C86" s="29"/>
      <c r="D86" s="22"/>
      <c r="E86" s="28"/>
      <c r="F86" s="12"/>
      <c r="K86" s="18" t="str">
        <f aca="false">TRIM(UPPER(Tabela3[[#This Row], [MOTORISTA]]))</f>
        <v/>
      </c>
    </row>
    <row r="87" customFormat="false" ht="15.75" hidden="false" customHeight="true" outlineLevel="0" collapsed="false">
      <c r="A87" s="31"/>
      <c r="C87" s="27"/>
      <c r="D87" s="22"/>
      <c r="E87" s="28"/>
      <c r="F87" s="12"/>
      <c r="K87" s="18" t="str">
        <f aca="false">TRIM(UPPER(Tabela3[[#This Row], [MOTORISTA]]))</f>
        <v/>
      </c>
    </row>
    <row r="88" customFormat="false" ht="15.75" hidden="false" customHeight="true" outlineLevel="0" collapsed="false">
      <c r="A88" s="31"/>
      <c r="C88" s="27"/>
      <c r="D88" s="22"/>
      <c r="E88" s="28"/>
      <c r="F88" s="12"/>
      <c r="K88" s="18" t="str">
        <f aca="false">TRIM(UPPER(Tabela3[[#This Row], [MOTORISTA]]))</f>
        <v/>
      </c>
    </row>
    <row r="89" customFormat="false" ht="15.75" hidden="false" customHeight="true" outlineLevel="0" collapsed="false">
      <c r="A89" s="31"/>
      <c r="C89" s="27"/>
      <c r="D89" s="22"/>
      <c r="E89" s="28"/>
      <c r="F89" s="12"/>
      <c r="K89" s="18" t="str">
        <f aca="false">TRIM(UPPER(Tabela3[[#This Row], [MOTORISTA]]))</f>
        <v/>
      </c>
    </row>
    <row r="90" customFormat="false" ht="15.75" hidden="false" customHeight="true" outlineLevel="0" collapsed="false">
      <c r="A90" s="31"/>
      <c r="C90" s="27"/>
      <c r="D90" s="22"/>
      <c r="E90" s="28"/>
      <c r="F90" s="12"/>
      <c r="K90" s="18" t="str">
        <f aca="false">TRIM(UPPER(Tabela3[[#This Row], [MOTORISTA]]))</f>
        <v/>
      </c>
    </row>
    <row r="91" customFormat="false" ht="15.75" hidden="false" customHeight="true" outlineLevel="0" collapsed="false">
      <c r="A91" s="31"/>
      <c r="C91" s="32"/>
      <c r="D91" s="22"/>
      <c r="E91" s="28"/>
      <c r="F91" s="12"/>
      <c r="K91" s="18" t="str">
        <f aca="false">TRIM(UPPER(Tabela3[[#This Row], [MOTORISTA]]))</f>
        <v/>
      </c>
    </row>
    <row r="92" customFormat="false" ht="15.75" hidden="false" customHeight="true" outlineLevel="0" collapsed="false">
      <c r="A92" s="31"/>
      <c r="C92" s="25"/>
      <c r="D92" s="22"/>
      <c r="E92" s="28"/>
      <c r="F92" s="12"/>
      <c r="K92" s="18" t="str">
        <f aca="false">TRIM(UPPER(Tabela3[[#This Row], [MOTORISTA]]))</f>
        <v/>
      </c>
    </row>
    <row r="93" customFormat="false" ht="15.75" hidden="false" customHeight="true" outlineLevel="0" collapsed="false">
      <c r="A93" s="31"/>
      <c r="C93" s="25"/>
      <c r="D93" s="22"/>
      <c r="E93" s="28"/>
      <c r="F93" s="12"/>
      <c r="H93" s="18"/>
      <c r="K93" s="18" t="str">
        <f aca="false">TRIM(UPPER(Tabela3[[#This Row], [MOTORISTA]]))</f>
        <v/>
      </c>
    </row>
    <row r="94" customFormat="false" ht="15.75" hidden="false" customHeight="true" outlineLevel="0" collapsed="false">
      <c r="A94" s="31"/>
      <c r="C94" s="29"/>
      <c r="D94" s="22"/>
      <c r="E94" s="28"/>
      <c r="F94" s="12"/>
      <c r="H94" s="18"/>
      <c r="K94" s="18" t="str">
        <f aca="false">TRIM(UPPER(Tabela3[[#This Row], [MOTORISTA]]))</f>
        <v/>
      </c>
    </row>
    <row r="95" customFormat="false" ht="15.75" hidden="false" customHeight="true" outlineLevel="0" collapsed="false">
      <c r="A95" s="31"/>
      <c r="C95" s="29"/>
      <c r="D95" s="22"/>
      <c r="E95" s="28"/>
      <c r="F95" s="12"/>
      <c r="K95" s="18" t="str">
        <f aca="false">TRIM(UPPER(Tabela3[[#This Row], [MOTORISTA]]))</f>
        <v/>
      </c>
    </row>
    <row r="96" customFormat="false" ht="15.75" hidden="false" customHeight="true" outlineLevel="0" collapsed="false">
      <c r="A96" s="31"/>
      <c r="C96" s="29"/>
      <c r="D96" s="22"/>
      <c r="E96" s="28"/>
      <c r="F96" s="12"/>
      <c r="K96" s="18" t="str">
        <f aca="false">TRIM(UPPER(Tabela3[[#This Row], [MOTORISTA]]))</f>
        <v/>
      </c>
    </row>
    <row r="97" customFormat="false" ht="15.75" hidden="false" customHeight="true" outlineLevel="0" collapsed="false">
      <c r="A97" s="31"/>
      <c r="C97" s="25"/>
      <c r="D97" s="22"/>
      <c r="E97" s="28"/>
      <c r="F97" s="12"/>
      <c r="K97" s="18" t="str">
        <f aca="false">TRIM(UPPER(Tabela3[[#This Row], [MOTORISTA]]))</f>
        <v/>
      </c>
    </row>
    <row r="98" customFormat="false" ht="15.75" hidden="false" customHeight="true" outlineLevel="0" collapsed="false">
      <c r="A98" s="31"/>
      <c r="C98" s="27"/>
      <c r="D98" s="22"/>
      <c r="E98" s="28"/>
      <c r="F98" s="12"/>
      <c r="H98" s="18"/>
      <c r="K98" s="18" t="str">
        <f aca="false">TRIM(UPPER(Tabela3[[#This Row], [MOTORISTA]]))</f>
        <v/>
      </c>
    </row>
    <row r="99" customFormat="false" ht="15.75" hidden="false" customHeight="true" outlineLevel="0" collapsed="false">
      <c r="A99" s="33"/>
      <c r="C99" s="29"/>
      <c r="D99" s="22"/>
      <c r="E99" s="28"/>
      <c r="F99" s="12"/>
      <c r="J99" s="34"/>
      <c r="K99" s="18" t="str">
        <f aca="false">TRIM(UPPER(Tabela3[[#This Row], [MOTORISTA]]))</f>
        <v/>
      </c>
    </row>
    <row r="100" customFormat="false" ht="15.75" hidden="false" customHeight="true" outlineLevel="0" collapsed="false">
      <c r="A100" s="31"/>
      <c r="B100" s="30"/>
      <c r="C100" s="35"/>
      <c r="D100" s="22"/>
      <c r="E100" s="28"/>
      <c r="F100" s="12"/>
      <c r="H100" s="36"/>
      <c r="J100" s="34"/>
      <c r="K100" s="18" t="str">
        <f aca="false">TRIM(UPPER(Tabela3[[#This Row], [MOTORISTA]]))</f>
        <v/>
      </c>
    </row>
    <row r="101" customFormat="false" ht="15.75" hidden="false" customHeight="true" outlineLevel="0" collapsed="false">
      <c r="A101" s="31"/>
      <c r="B101" s="37"/>
      <c r="C101" s="38"/>
      <c r="D101" s="22"/>
      <c r="E101" s="28"/>
      <c r="F101" s="12"/>
      <c r="K101" s="18" t="str">
        <f aca="false">TRIM(UPPER(Tabela3[[#This Row], [MOTORISTA]]))</f>
        <v/>
      </c>
    </row>
    <row r="102" customFormat="false" ht="15.75" hidden="false" customHeight="true" outlineLevel="0" collapsed="false">
      <c r="A102" s="31"/>
      <c r="C102" s="29"/>
      <c r="D102" s="22"/>
      <c r="E102" s="28"/>
      <c r="F102" s="12"/>
      <c r="K102" s="18" t="str">
        <f aca="false">TRIM(UPPER(Tabela3[[#This Row], [MOTORISTA]]))</f>
        <v/>
      </c>
    </row>
    <row r="103" customFormat="false" ht="15.75" hidden="false" customHeight="true" outlineLevel="0" collapsed="false">
      <c r="A103" s="31"/>
      <c r="C103" s="39"/>
      <c r="D103" s="26"/>
      <c r="E103" s="28"/>
      <c r="F103" s="12"/>
      <c r="K103" s="18" t="str">
        <f aca="false">TRIM(UPPER(Tabela3[[#This Row], [MOTORISTA]]))</f>
        <v/>
      </c>
    </row>
    <row r="104" customFormat="false" ht="15.75" hidden="false" customHeight="true" outlineLevel="0" collapsed="false">
      <c r="A104" s="31"/>
      <c r="C104" s="29"/>
      <c r="D104" s="26"/>
      <c r="E104" s="28"/>
      <c r="F104" s="12"/>
      <c r="K104" s="18" t="str">
        <f aca="false">TRIM(UPPER(Tabela3[[#This Row], [MOTORISTA]]))</f>
        <v/>
      </c>
    </row>
    <row r="105" customFormat="false" ht="15.75" hidden="false" customHeight="true" outlineLevel="0" collapsed="false">
      <c r="A105" s="31"/>
      <c r="C105" s="29"/>
      <c r="D105" s="26"/>
      <c r="E105" s="28"/>
      <c r="F105" s="12"/>
      <c r="K105" s="18" t="str">
        <f aca="false">TRIM(UPPER(Tabela3[[#This Row], [MOTORISTA]]))</f>
        <v/>
      </c>
    </row>
    <row r="106" customFormat="false" ht="15.75" hidden="false" customHeight="true" outlineLevel="0" collapsed="false">
      <c r="A106" s="31"/>
      <c r="C106" s="40"/>
      <c r="D106" s="26"/>
      <c r="E106" s="28"/>
      <c r="F106" s="12"/>
      <c r="K106" s="18" t="str">
        <f aca="false">TRIM(UPPER(Tabela3[[#This Row], [MOTORISTA]]))</f>
        <v/>
      </c>
    </row>
    <row r="107" customFormat="false" ht="15.75" hidden="false" customHeight="true" outlineLevel="0" collapsed="false">
      <c r="A107" s="31"/>
      <c r="C107" s="41"/>
      <c r="D107" s="26"/>
      <c r="E107" s="28"/>
      <c r="F107" s="12"/>
      <c r="K107" s="18" t="str">
        <f aca="false">TRIM(UPPER(Tabela3[[#This Row], [MOTORISTA]]))</f>
        <v/>
      </c>
    </row>
    <row r="108" customFormat="false" ht="15.75" hidden="false" customHeight="true" outlineLevel="0" collapsed="false">
      <c r="A108" s="31"/>
      <c r="C108" s="29"/>
      <c r="D108" s="22"/>
      <c r="E108" s="28"/>
      <c r="F108" s="12"/>
      <c r="K108" s="18" t="str">
        <f aca="false">TRIM(UPPER(Tabela3[[#This Row], [MOTORISTA]]))</f>
        <v/>
      </c>
    </row>
    <row r="109" customFormat="false" ht="15.75" hidden="false" customHeight="true" outlineLevel="0" collapsed="false">
      <c r="A109" s="31"/>
      <c r="B109" s="15"/>
      <c r="C109" s="40"/>
      <c r="D109" s="26"/>
      <c r="E109" s="28"/>
      <c r="F109" s="12"/>
      <c r="K109" s="18" t="str">
        <f aca="false">TRIM(UPPER(Tabela3[[#This Row], [MOTORISTA]]))</f>
        <v/>
      </c>
    </row>
    <row r="110" customFormat="false" ht="15.75" hidden="false" customHeight="true" outlineLevel="0" collapsed="false">
      <c r="A110" s="31"/>
      <c r="B110" s="15"/>
      <c r="C110" s="40"/>
      <c r="D110" s="26"/>
      <c r="E110" s="28"/>
      <c r="F110" s="12"/>
      <c r="K110" s="18" t="str">
        <f aca="false">TRIM(UPPER(Tabela3[[#This Row], [MOTORISTA]]))</f>
        <v/>
      </c>
    </row>
    <row r="111" customFormat="false" ht="15.75" hidden="false" customHeight="true" outlineLevel="0" collapsed="false">
      <c r="A111" s="31"/>
      <c r="B111" s="15"/>
      <c r="C111" s="40"/>
      <c r="D111" s="26"/>
      <c r="E111" s="28"/>
      <c r="F111" s="12"/>
      <c r="K111" s="18" t="str">
        <f aca="false">TRIM(UPPER(Tabela3[[#This Row], [MOTORISTA]]))</f>
        <v/>
      </c>
    </row>
    <row r="112" customFormat="false" ht="15.75" hidden="false" customHeight="true" outlineLevel="0" collapsed="false">
      <c r="A112" s="31"/>
      <c r="B112" s="15"/>
      <c r="C112" s="40"/>
      <c r="D112" s="26"/>
      <c r="E112" s="28"/>
      <c r="F112" s="12"/>
      <c r="K112" s="18" t="str">
        <f aca="false">TRIM(UPPER(Tabela3[[#This Row], [MOTORISTA]]))</f>
        <v/>
      </c>
    </row>
    <row r="113" customFormat="false" ht="15.75" hidden="false" customHeight="true" outlineLevel="0" collapsed="false">
      <c r="A113" s="31"/>
      <c r="B113" s="15"/>
      <c r="C113" s="40"/>
      <c r="D113" s="26"/>
      <c r="E113" s="28"/>
      <c r="F113" s="12"/>
      <c r="K113" s="18" t="str">
        <f aca="false">TRIM(UPPER(Tabela3[[#This Row], [MOTORISTA]]))</f>
        <v/>
      </c>
    </row>
    <row r="114" customFormat="false" ht="15.75" hidden="false" customHeight="true" outlineLevel="0" collapsed="false">
      <c r="A114" s="31"/>
      <c r="B114" s="15"/>
      <c r="C114" s="27"/>
      <c r="D114" s="26"/>
      <c r="E114" s="28"/>
      <c r="F114" s="12"/>
      <c r="K114" s="18" t="str">
        <f aca="false">TRIM(UPPER(Tabela3[[#This Row], [MOTORISTA]]))</f>
        <v/>
      </c>
    </row>
    <row r="115" customFormat="false" ht="15.75" hidden="false" customHeight="true" outlineLevel="0" collapsed="false">
      <c r="A115" s="31"/>
      <c r="B115" s="15"/>
      <c r="C115" s="40"/>
      <c r="D115" s="26"/>
      <c r="E115" s="28"/>
      <c r="F115" s="12"/>
      <c r="K115" s="18" t="str">
        <f aca="false">TRIM(UPPER(Tabela3[[#This Row], [MOTORISTA]]))</f>
        <v/>
      </c>
    </row>
    <row r="116" customFormat="false" ht="15.75" hidden="false" customHeight="true" outlineLevel="0" collapsed="false">
      <c r="A116" s="31"/>
      <c r="B116" s="15"/>
      <c r="C116" s="40"/>
      <c r="D116" s="26"/>
      <c r="E116" s="28"/>
      <c r="F116" s="12"/>
      <c r="K116" s="18" t="str">
        <f aca="false">TRIM(UPPER(Tabela3[[#This Row], [MOTORISTA]]))</f>
        <v/>
      </c>
    </row>
    <row r="117" customFormat="false" ht="15.75" hidden="false" customHeight="true" outlineLevel="0" collapsed="false">
      <c r="A117" s="31"/>
      <c r="B117" s="15"/>
      <c r="C117" s="40"/>
      <c r="D117" s="26"/>
      <c r="E117" s="28"/>
      <c r="F117" s="12"/>
      <c r="K117" s="18" t="str">
        <f aca="false">TRIM(UPPER(Tabela3[[#This Row], [MOTORISTA]]))</f>
        <v/>
      </c>
    </row>
    <row r="118" customFormat="false" ht="15.75" hidden="false" customHeight="true" outlineLevel="0" collapsed="false">
      <c r="A118" s="31"/>
      <c r="B118" s="15"/>
      <c r="C118" s="40"/>
      <c r="D118" s="26"/>
      <c r="E118" s="28"/>
      <c r="F118" s="12"/>
      <c r="K118" s="18" t="str">
        <f aca="false">TRIM(UPPER(Tabela3[[#This Row], [MOTORISTA]]))</f>
        <v/>
      </c>
    </row>
    <row r="119" customFormat="false" ht="15.75" hidden="false" customHeight="true" outlineLevel="0" collapsed="false">
      <c r="A119" s="31"/>
      <c r="B119" s="15"/>
      <c r="C119" s="40"/>
      <c r="D119" s="26"/>
      <c r="E119" s="28"/>
      <c r="F119" s="12"/>
      <c r="K119" s="18" t="str">
        <f aca="false">TRIM(UPPER(Tabela3[[#This Row], [MOTORISTA]]))</f>
        <v/>
      </c>
    </row>
    <row r="120" customFormat="false" ht="15.75" hidden="false" customHeight="true" outlineLevel="0" collapsed="false">
      <c r="A120" s="31"/>
      <c r="B120" s="15"/>
      <c r="C120" s="40"/>
      <c r="D120" s="26"/>
      <c r="E120" s="28"/>
      <c r="F120" s="12"/>
      <c r="K120" s="18" t="str">
        <f aca="false">TRIM(UPPER(Tabela3[[#This Row], [MOTORISTA]]))</f>
        <v/>
      </c>
    </row>
    <row r="121" customFormat="false" ht="15.75" hidden="false" customHeight="true" outlineLevel="0" collapsed="false">
      <c r="A121" s="31"/>
      <c r="B121" s="15"/>
      <c r="C121" s="40"/>
      <c r="D121" s="22"/>
      <c r="E121" s="28"/>
      <c r="F121" s="12"/>
      <c r="K121" s="18" t="str">
        <f aca="false">TRIM(UPPER(Tabela3[[#This Row], [MOTORISTA]]))</f>
        <v/>
      </c>
    </row>
    <row r="122" customFormat="false" ht="15.75" hidden="false" customHeight="true" outlineLevel="0" collapsed="false">
      <c r="A122" s="31"/>
      <c r="B122" s="15"/>
      <c r="C122" s="29"/>
      <c r="D122" s="22"/>
      <c r="E122" s="28"/>
      <c r="F122" s="12"/>
      <c r="H122" s="18"/>
      <c r="K122" s="18" t="str">
        <f aca="false">TRIM(UPPER(Tabela3[[#This Row], [MOTORISTA]]))</f>
        <v/>
      </c>
    </row>
    <row r="123" customFormat="false" ht="15.75" hidden="false" customHeight="true" outlineLevel="0" collapsed="false">
      <c r="A123" s="31"/>
      <c r="B123" s="15"/>
      <c r="C123" s="40"/>
      <c r="D123" s="22"/>
      <c r="E123" s="28"/>
      <c r="F123" s="12"/>
      <c r="K123" s="18" t="str">
        <f aca="false">TRIM(UPPER(Tabela3[[#This Row], [MOTORISTA]]))</f>
        <v/>
      </c>
    </row>
    <row r="124" customFormat="false" ht="15.75" hidden="false" customHeight="true" outlineLevel="0" collapsed="false">
      <c r="A124" s="31"/>
      <c r="B124" s="15"/>
      <c r="C124" s="29"/>
      <c r="D124" s="22"/>
      <c r="E124" s="28"/>
      <c r="F124" s="12"/>
      <c r="K124" s="18" t="str">
        <f aca="false">TRIM(UPPER(Tabela3[[#This Row], [MOTORISTA]]))</f>
        <v/>
      </c>
    </row>
    <row r="125" customFormat="false" ht="15.75" hidden="false" customHeight="true" outlineLevel="0" collapsed="false">
      <c r="A125" s="31"/>
      <c r="B125" s="15"/>
      <c r="C125" s="40"/>
      <c r="D125" s="22"/>
      <c r="E125" s="28"/>
      <c r="F125" s="12"/>
      <c r="K125" s="18" t="str">
        <f aca="false">TRIM(UPPER(Tabela3[[#This Row], [MOTORISTA]]))</f>
        <v/>
      </c>
    </row>
    <row r="126" customFormat="false" ht="15.75" hidden="false" customHeight="true" outlineLevel="0" collapsed="false">
      <c r="A126" s="31"/>
      <c r="B126" s="15"/>
      <c r="C126" s="40"/>
      <c r="D126" s="22"/>
      <c r="E126" s="28"/>
      <c r="F126" s="12"/>
      <c r="K126" s="18" t="str">
        <f aca="false">TRIM(UPPER(Tabela3[[#This Row], [MOTORISTA]]))</f>
        <v/>
      </c>
    </row>
    <row r="127" customFormat="false" ht="15.75" hidden="false" customHeight="true" outlineLevel="0" collapsed="false">
      <c r="A127" s="31"/>
      <c r="B127" s="15"/>
      <c r="C127" s="42"/>
      <c r="D127" s="26"/>
      <c r="E127" s="28"/>
      <c r="F127" s="12"/>
      <c r="K127" s="18" t="str">
        <f aca="false">TRIM(UPPER(Tabela3[[#This Row], [MOTORISTA]]))</f>
        <v/>
      </c>
    </row>
    <row r="128" customFormat="false" ht="15.75" hidden="false" customHeight="true" outlineLevel="0" collapsed="false">
      <c r="A128" s="31"/>
      <c r="B128" s="15"/>
      <c r="C128" s="42"/>
      <c r="D128" s="26"/>
      <c r="E128" s="28"/>
      <c r="F128" s="12"/>
      <c r="K128" s="18" t="str">
        <f aca="false">TRIM(UPPER(Tabela3[[#This Row], [MOTORISTA]]))</f>
        <v/>
      </c>
    </row>
    <row r="129" customFormat="false" ht="15.75" hidden="false" customHeight="true" outlineLevel="0" collapsed="false">
      <c r="A129" s="31"/>
      <c r="B129" s="15"/>
      <c r="C129" s="42"/>
      <c r="D129" s="26"/>
      <c r="E129" s="28"/>
      <c r="F129" s="12"/>
      <c r="K129" s="18" t="str">
        <f aca="false">TRIM(UPPER(Tabela3[[#This Row], [MOTORISTA]]))</f>
        <v/>
      </c>
    </row>
    <row r="130" customFormat="false" ht="15.75" hidden="false" customHeight="true" outlineLevel="0" collapsed="false">
      <c r="A130" s="31"/>
      <c r="B130" s="15"/>
      <c r="C130" s="42"/>
      <c r="D130" s="26"/>
      <c r="E130" s="28"/>
      <c r="F130" s="12"/>
      <c r="K130" s="18" t="str">
        <f aca="false">TRIM(UPPER(Tabela3[[#This Row], [MOTORISTA]]))</f>
        <v/>
      </c>
    </row>
    <row r="131" customFormat="false" ht="15.75" hidden="false" customHeight="true" outlineLevel="0" collapsed="false">
      <c r="A131" s="31"/>
      <c r="B131" s="15"/>
      <c r="C131" s="42"/>
      <c r="D131" s="26"/>
      <c r="E131" s="28"/>
      <c r="F131" s="12"/>
      <c r="K131" s="18" t="str">
        <f aca="false">TRIM(UPPER(Tabela3[[#This Row], [MOTORISTA]]))</f>
        <v/>
      </c>
    </row>
    <row r="132" customFormat="false" ht="15.75" hidden="false" customHeight="true" outlineLevel="0" collapsed="false">
      <c r="A132" s="31"/>
      <c r="C132" s="42"/>
      <c r="D132" s="26"/>
      <c r="E132" s="28"/>
      <c r="F132" s="12"/>
      <c r="K132" s="18"/>
    </row>
    <row r="133" customFormat="false" ht="15.75" hidden="false" customHeight="true" outlineLevel="0" collapsed="false">
      <c r="A133" s="31"/>
      <c r="C133" s="42"/>
      <c r="D133" s="26"/>
      <c r="E133" s="28"/>
      <c r="F133" s="12"/>
      <c r="K133" s="18"/>
    </row>
    <row r="134" customFormat="false" ht="15.75" hidden="false" customHeight="true" outlineLevel="0" collapsed="false">
      <c r="A134" s="31"/>
      <c r="C134" s="42"/>
      <c r="D134" s="26"/>
      <c r="E134" s="28"/>
      <c r="F134" s="12"/>
      <c r="K134" s="18" t="str">
        <f aca="false">TRIM(UPPER(Tabela3[[#This Row], [MOTORISTA]]))</f>
        <v/>
      </c>
    </row>
    <row r="135" customFormat="false" ht="15.75" hidden="false" customHeight="true" outlineLevel="0" collapsed="false">
      <c r="A135" s="31"/>
      <c r="C135" s="42"/>
      <c r="D135" s="26"/>
      <c r="E135" s="28"/>
      <c r="F135" s="12"/>
      <c r="K135" s="18" t="str">
        <f aca="false">TRIM(UPPER(Tabela3[[#This Row], [MOTORISTA]]))</f>
        <v/>
      </c>
    </row>
    <row r="136" customFormat="false" ht="15.75" hidden="false" customHeight="true" outlineLevel="0" collapsed="false">
      <c r="A136" s="31"/>
      <c r="C136" s="42"/>
      <c r="D136" s="26"/>
      <c r="E136" s="28"/>
      <c r="F136" s="12"/>
      <c r="H136" s="18"/>
      <c r="K136" s="18"/>
    </row>
    <row r="137" customFormat="false" ht="15.75" hidden="false" customHeight="true" outlineLevel="0" collapsed="false">
      <c r="A137" s="31"/>
      <c r="C137" s="42"/>
      <c r="D137" s="22"/>
      <c r="E137" s="28"/>
      <c r="F137" s="12"/>
      <c r="K137" s="18"/>
    </row>
    <row r="138" customFormat="false" ht="15.75" hidden="false" customHeight="true" outlineLevel="0" collapsed="false">
      <c r="A138" s="31"/>
      <c r="C138" s="42"/>
      <c r="D138" s="26"/>
      <c r="E138" s="28"/>
      <c r="F138" s="12"/>
      <c r="K138" s="18"/>
    </row>
    <row r="139" customFormat="false" ht="15.75" hidden="false" customHeight="true" outlineLevel="0" collapsed="false">
      <c r="A139" s="31"/>
      <c r="C139" s="27"/>
      <c r="D139" s="26"/>
      <c r="E139" s="28"/>
      <c r="F139" s="12"/>
      <c r="K139" s="18" t="str">
        <f aca="false">TRIM(UPPER(Tabela3[[#This Row], [MOTORISTA]]))</f>
        <v/>
      </c>
    </row>
    <row r="140" customFormat="false" ht="15.75" hidden="false" customHeight="true" outlineLevel="0" collapsed="false">
      <c r="A140" s="31"/>
      <c r="C140" s="27"/>
      <c r="D140" s="26"/>
      <c r="E140" s="28"/>
      <c r="F140" s="12"/>
      <c r="K140" s="18" t="str">
        <f aca="false">TRIM(UPPER(Tabela3[[#This Row], [MOTORISTA]]))</f>
        <v/>
      </c>
    </row>
    <row r="141" customFormat="false" ht="15.75" hidden="false" customHeight="true" outlineLevel="0" collapsed="false">
      <c r="A141" s="31"/>
      <c r="C141" s="42"/>
      <c r="D141" s="26"/>
      <c r="E141" s="28"/>
      <c r="F141" s="12"/>
      <c r="K141" s="18" t="str">
        <f aca="false">TRIM(UPPER(Tabela3[[#This Row], [MOTORISTA]]))</f>
        <v/>
      </c>
    </row>
    <row r="142" customFormat="false" ht="15.75" hidden="false" customHeight="true" outlineLevel="0" collapsed="false">
      <c r="A142" s="31"/>
      <c r="C142" s="42"/>
      <c r="D142" s="26"/>
      <c r="E142" s="28"/>
      <c r="F142" s="12"/>
      <c r="K142" s="18" t="str">
        <f aca="false">TRIM(UPPER(Tabela3[[#This Row], [MOTORISTA]]))</f>
        <v/>
      </c>
    </row>
    <row r="143" customFormat="false" ht="15.75" hidden="false" customHeight="true" outlineLevel="0" collapsed="false">
      <c r="A143" s="31"/>
      <c r="C143" s="42"/>
      <c r="D143" s="26"/>
      <c r="E143" s="28"/>
      <c r="F143" s="12"/>
      <c r="K143" s="18" t="str">
        <f aca="false">TRIM(UPPER(Tabela3[[#This Row], [MOTORISTA]]))</f>
        <v/>
      </c>
    </row>
    <row r="144" customFormat="false" ht="15.75" hidden="false" customHeight="true" outlineLevel="0" collapsed="false">
      <c r="A144" s="31"/>
      <c r="B144" s="15"/>
      <c r="C144" s="42"/>
      <c r="D144" s="43"/>
      <c r="E144" s="28"/>
      <c r="F144" s="12"/>
      <c r="K144" s="18" t="str">
        <f aca="false">TRIM(UPPER(Tabela3[[#This Row], [MOTORISTA]]))</f>
        <v/>
      </c>
    </row>
    <row r="145" customFormat="false" ht="15.75" hidden="false" customHeight="true" outlineLevel="0" collapsed="false">
      <c r="A145" s="31"/>
      <c r="B145" s="15"/>
      <c r="C145" s="42"/>
      <c r="D145" s="43"/>
      <c r="E145" s="28"/>
      <c r="F145" s="12"/>
      <c r="K145" s="18" t="str">
        <f aca="false">TRIM(UPPER(Tabela3[[#This Row], [MOTORISTA]]))</f>
        <v/>
      </c>
    </row>
    <row r="146" customFormat="false" ht="15.75" hidden="false" customHeight="true" outlineLevel="0" collapsed="false">
      <c r="A146" s="31"/>
      <c r="B146" s="15"/>
      <c r="C146" s="42"/>
      <c r="D146" s="43"/>
      <c r="E146" s="28"/>
      <c r="F146" s="12"/>
      <c r="K146" s="18" t="str">
        <f aca="false">TRIM(UPPER(Tabela3[[#This Row], [MOTORISTA]]))</f>
        <v/>
      </c>
    </row>
    <row r="147" customFormat="false" ht="15.75" hidden="false" customHeight="true" outlineLevel="0" collapsed="false">
      <c r="A147" s="31"/>
      <c r="B147" s="15"/>
      <c r="C147" s="42"/>
      <c r="D147" s="22"/>
      <c r="E147" s="28"/>
      <c r="F147" s="12"/>
      <c r="K147" s="18" t="str">
        <f aca="false">TRIM(UPPER(Tabela3[[#This Row], [MOTORISTA]]))</f>
        <v/>
      </c>
    </row>
    <row r="148" customFormat="false" ht="15.75" hidden="false" customHeight="true" outlineLevel="0" collapsed="false">
      <c r="A148" s="31"/>
      <c r="B148" s="15"/>
      <c r="C148" s="29"/>
      <c r="D148" s="22"/>
      <c r="E148" s="28"/>
      <c r="F148" s="12"/>
      <c r="K148" s="18" t="str">
        <f aca="false">TRIM(UPPER(Tabela3[[#This Row], [MOTORISTA]]))</f>
        <v/>
      </c>
    </row>
    <row r="149" customFormat="false" ht="15.75" hidden="false" customHeight="true" outlineLevel="0" collapsed="false">
      <c r="A149" s="31"/>
      <c r="B149" s="15"/>
      <c r="C149" s="29"/>
      <c r="D149" s="22"/>
      <c r="E149" s="28"/>
      <c r="F149" s="12"/>
      <c r="K149" s="18" t="str">
        <f aca="false">TRIM(UPPER(Tabela3[[#This Row], [MOTORISTA]]))</f>
        <v/>
      </c>
    </row>
    <row r="150" customFormat="false" ht="15.75" hidden="false" customHeight="true" outlineLevel="0" collapsed="false">
      <c r="A150" s="31"/>
      <c r="B150" s="15"/>
      <c r="C150" s="29"/>
      <c r="D150" s="22"/>
      <c r="E150" s="28"/>
      <c r="F150" s="12"/>
      <c r="K150" s="18" t="str">
        <f aca="false">TRIM(UPPER(Tabela3[[#This Row], [MOTORISTA]]))</f>
        <v/>
      </c>
    </row>
    <row r="151" customFormat="false" ht="15.75" hidden="false" customHeight="true" outlineLevel="0" collapsed="false">
      <c r="A151" s="31"/>
      <c r="B151" s="15"/>
      <c r="C151" s="29"/>
      <c r="D151" s="22"/>
      <c r="E151" s="28"/>
      <c r="F151" s="12"/>
      <c r="K151" s="18" t="str">
        <f aca="false">TRIM(UPPER(Tabela3[[#This Row], [MOTORISTA]]))</f>
        <v/>
      </c>
    </row>
    <row r="152" customFormat="false" ht="15.75" hidden="false" customHeight="true" outlineLevel="0" collapsed="false">
      <c r="A152" s="31"/>
      <c r="B152" s="15"/>
      <c r="C152" s="29"/>
      <c r="D152" s="22"/>
      <c r="E152" s="28"/>
      <c r="F152" s="12"/>
      <c r="H152" s="18"/>
      <c r="K152" s="18" t="str">
        <f aca="false">TRIM(UPPER(Tabela3[[#This Row], [MOTORISTA]]))</f>
        <v/>
      </c>
    </row>
    <row r="153" customFormat="false" ht="15.75" hidden="false" customHeight="true" outlineLevel="0" collapsed="false">
      <c r="A153" s="31"/>
      <c r="B153" s="15"/>
      <c r="C153" s="42"/>
      <c r="D153" s="22"/>
      <c r="E153" s="28"/>
      <c r="F153" s="12"/>
      <c r="K153" s="18" t="str">
        <f aca="false">TRIM(UPPER(Tabela3[[#This Row], [MOTORISTA]]))</f>
        <v/>
      </c>
    </row>
    <row r="154" customFormat="false" ht="15.75" hidden="false" customHeight="true" outlineLevel="0" collapsed="false">
      <c r="A154" s="31"/>
      <c r="B154" s="15"/>
      <c r="C154" s="29"/>
      <c r="D154" s="22"/>
      <c r="E154" s="28"/>
      <c r="F154" s="12"/>
      <c r="H154" s="18"/>
      <c r="K154" s="18" t="str">
        <f aca="false">TRIM(UPPER(Tabela3[[#This Row], [MOTORISTA]]))</f>
        <v/>
      </c>
    </row>
    <row r="155" customFormat="false" ht="15.75" hidden="false" customHeight="true" outlineLevel="0" collapsed="false">
      <c r="A155" s="31"/>
      <c r="B155" s="15"/>
      <c r="C155" s="29"/>
      <c r="D155" s="22"/>
      <c r="E155" s="28"/>
      <c r="F155" s="12"/>
      <c r="K155" s="18" t="str">
        <f aca="false">TRIM(UPPER(Tabela3[[#This Row], [MOTORISTA]]))</f>
        <v/>
      </c>
    </row>
    <row r="156" customFormat="false" ht="15.75" hidden="false" customHeight="true" outlineLevel="0" collapsed="false">
      <c r="A156" s="31"/>
      <c r="B156" s="15"/>
      <c r="C156" s="42"/>
      <c r="D156" s="22"/>
      <c r="E156" s="28"/>
      <c r="F156" s="12"/>
      <c r="H156" s="18"/>
      <c r="K156" s="18" t="str">
        <f aca="false">TRIM(UPPER(Tabela3[[#This Row], [MOTORISTA]]))</f>
        <v/>
      </c>
    </row>
    <row r="157" customFormat="false" ht="15.75" hidden="false" customHeight="true" outlineLevel="0" collapsed="false">
      <c r="A157" s="31"/>
      <c r="C157" s="44"/>
      <c r="D157" s="43"/>
      <c r="E157" s="28"/>
      <c r="F157" s="12"/>
      <c r="K157" s="18" t="str">
        <f aca="false">TRIM(UPPER(Tabela3[[#This Row], [MOTORISTA]]))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LibreOffice/25.8.2.2$Linux_X86_64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2025-11-14T15:50:16Z</dcterms:created>
  <dc:creator/>
  <dc:description/>
  <dc:language>pt-BR</dc:language>
  <cp:lastModifiedBy/>
  <dcterms:modified xsi:type="dcterms:W3CDTF">2025-11-14T12:58:57Z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