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Elements!$A$1:$AI$13</definedName>
  </definedNames>
</workbook>
</file>

<file path=xl/sharedStrings.xml><?xml version="1.0" encoding="utf-8"?>
<sst xmlns="http://schemas.openxmlformats.org/spreadsheetml/2006/main" count="396" uniqueCount="82">
  <si>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</si>
  <si>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</si>
  <si>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</si>
  <si>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</si>
  <si>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</si>
  <si>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</si>
  <si>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</si>
  <si>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</si>
  <si>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</si>
  <si>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</si>
  <si>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</si>
  <si>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</si>
  <si>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</si>
  <si>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</si>
  <si>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</si>
  <si>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</si>
  <si>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</si>
  <si>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</si>
  <si>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</si>
  <si>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</si>
  <si>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</si>
  <si>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</si>
  <si>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</si>
  <si>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</si>
  <si>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</si>
  <si>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</si>
  <si>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</si>
  <si>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</si>
  <si>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</si>
  <si>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</si>
  <si>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</si>
  <si>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</si>
  <si>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</si>
  <si>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</si>
  <si>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</si>
  <si>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</si>
  <si>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</si>
  <si>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</si>
  <si>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</si>
  <si>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Diagnosis Extension</t>
  </si>
  <si>
    <t>A diagnosis, which is a disease or injury determined to be present through evaluation of patient history, examination, and/or review of laboratory data.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</si>
  <si>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</si>
  <si>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</si>
  <si>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</si>
  <si>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</si>
  <si>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</si>
  <si>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</si>
  <si>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</si>
  <si>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</si>
  <si>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</si>
  <si>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</si>
  <si>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</si>
  <si>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</si>
  <si>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</si>
  <si>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</si>
  <si>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code</t>
  </si>
  <si>
    <t xml:space="preserve">Extension {[CanonicalType[http://standardhealthrecord.org/fhir/StructureDefinition/primitive-code-extension]]} {[]}
</t>
  </si>
  <si>
    <t>priorityrank</t>
  </si>
  <si>
    <t xml:space="preserve">Extension {[CanonicalType[http://standardhealthrecord.org/fhir/StructureDefinition/shr-core-PriorityRank-extension]]} {[]}
</t>
  </si>
  <si>
    <t>An indication of the importance of an action.</t>
  </si>
  <si>
    <t>type</t>
  </si>
  <si>
    <t xml:space="preserve">Extension {[CanonicalType[http://standardhealthrecord.org/fhir/StructureDefinition/shr-core-Type-extension]]} {[]}
</t>
  </si>
  <si>
    <t>The most specific code (lowest level term) describing the kind or sort of thing being represented.</t>
  </si>
  <si>
    <t>Extension.extension.id</t>
  </si>
  <si>
    <t>Extension.extension.extension</t>
  </si>
  <si>
    <t>extension</t>
  </si>
  <si>
    <t>Extension.extension.url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</si>
  <si>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</si>
  <si>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</si>
  <si>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</si>
  <si>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</si>
  <si>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value="http://standardhealthrecord.org/fhir/StructureDefinition/shr-core-Type-extension"/&gt;</t>
  </si>
  <si>
    <t>Extension.url</t>
  </si>
  <si>
    <t>Extension.extension.valueCodeableConcept</t>
  </si>
  <si>
    <t xml:space="preserve">CodeableConcept {[CanonicalType[http://standardhealthrecord.org/fhir/StructureDefinition/shr-core-CodeableConcept]]} {[]}
</t>
  </si>
  <si>
    <t>Value of extension</t>
  </si>
  <si>
    <t>Value of extension - may be a resource or one of a constrained set of the data types (see Extensibility in the spec for list).</t>
  </si>
  <si>
    <t>preferred</t>
  </si>
  <si>
    <t>http://hl7.org/fhir/ValueSet/diagnosis-role</t>
  </si>
  <si>
    <t>Extension.value[x]</t>
  </si>
  <si>
    <t>&lt;valueUri xmlns="http://hl7.org/fhir" value="http://standardhealthrecord.org/fhir/StructureDefinition/cimi-encounter-Diagnosis-extension"/&gt;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</si>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</sst>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828125" customWidth="true" bestFit="true"/>
    <col min="2" max="2" width="11.49609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0.19531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9.031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40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t="s" s="2">
        <v>57</v>
      </c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58</v>
      </c>
      <c r="K6" s="2"/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49</v>
      </c>
      <c r="B7" t="s" s="2">
        <v>60</v>
      </c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61</v>
      </c>
      <c r="K7" s="2"/>
      <c r="L7" t="s" s="2">
        <v>62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49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63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45</v>
      </c>
      <c r="K8" t="s" s="2">
        <v>46</v>
      </c>
      <c r="L8" t="s" s="2">
        <v>47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48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64</v>
      </c>
      <c r="B9" t="s" s="2">
        <v>65</v>
      </c>
      <c r="C9" t="s" s="2">
        <v>36</v>
      </c>
      <c r="D9" s="2"/>
      <c r="E9" t="s" s="2">
        <v>37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50</v>
      </c>
      <c r="K9" t="s" s="2">
        <v>35</v>
      </c>
      <c r="L9" t="s" s="2">
        <v>51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54</v>
      </c>
      <c r="AF9" t="s" s="2">
        <v>37</v>
      </c>
      <c r="AG9" t="s" s="2">
        <v>38</v>
      </c>
      <c r="AH9" t="s" s="2">
        <v>36</v>
      </c>
      <c r="AI9" t="s" s="2">
        <v>36</v>
      </c>
    </row>
    <row r="10" hidden="true">
      <c r="A10" t="s" s="2">
        <v>66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67</v>
      </c>
      <c r="K10" t="s" s="2">
        <v>68</v>
      </c>
      <c r="L10" t="s" s="2">
        <v>69</v>
      </c>
      <c r="M10" t="s" s="2">
        <v>70</v>
      </c>
      <c r="N10" s="2"/>
      <c r="O10" t="s" s="2">
        <v>36</v>
      </c>
      <c r="P10" s="2"/>
      <c r="Q10" t="s" s="2">
        <v>71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72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73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74</v>
      </c>
      <c r="K11" t="s" s="2">
        <v>75</v>
      </c>
      <c r="L11" t="s" s="2">
        <v>76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77</v>
      </c>
      <c r="X11" s="2"/>
      <c r="Y11" t="s" s="2">
        <v>78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79</v>
      </c>
      <c r="AF11" t="s" s="2">
        <v>37</v>
      </c>
      <c r="AG11" t="s" s="2">
        <v>41</v>
      </c>
      <c r="AH11" t="s" s="2">
        <v>36</v>
      </c>
      <c r="AI11" t="s" s="2">
        <v>36</v>
      </c>
    </row>
    <row r="12" hidden="true">
      <c r="A12" t="s" s="2">
        <v>72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67</v>
      </c>
      <c r="K12" t="s" s="2">
        <v>68</v>
      </c>
      <c r="L12" t="s" s="2">
        <v>69</v>
      </c>
      <c r="M12" t="s" s="2">
        <v>70</v>
      </c>
      <c r="N12" s="2"/>
      <c r="O12" t="s" s="2">
        <v>36</v>
      </c>
      <c r="P12" s="2"/>
      <c r="Q12" t="s" s="2">
        <v>80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72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79</v>
      </c>
      <c r="B13" s="2"/>
      <c r="C13" t="s" s="2">
        <v>36</v>
      </c>
      <c r="D13" s="2"/>
      <c r="E13" t="s" s="2">
        <v>37</v>
      </c>
      <c r="F13" t="s" s="2">
        <v>37</v>
      </c>
      <c r="G13" t="s" s="2">
        <v>36</v>
      </c>
      <c r="H13" t="s" s="2">
        <v>36</v>
      </c>
      <c r="I13" t="s" s="2">
        <v>36</v>
      </c>
      <c r="J13" t="s" s="2">
        <v>81</v>
      </c>
      <c r="K13" t="s" s="2">
        <v>75</v>
      </c>
      <c r="L13" t="s" s="2">
        <v>76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79</v>
      </c>
      <c r="AF13" t="s" s="2">
        <v>37</v>
      </c>
      <c r="AG13" t="s" s="2">
        <v>41</v>
      </c>
      <c r="AH13" t="s" s="2">
        <v>36</v>
      </c>
      <c r="AI13" t="s" s="2">
        <v>36</v>
      </c>
    </row>
  </sheetData>
  <autoFilter ref="A1:AI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2018-08-21T20:56:43Z</dcterms:created>
  <dc:creator>Apache POI</dc:creator>
</cp:coreProperties>
</file>