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<sst xmlns="http://schemas.openxmlformats.org/spreadsheetml/2006/main" count="1651" uniqueCount="383">
  <si>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</si>
  <si>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</si>
  <si>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</si>
  <si>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</si>
  <si>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</si>
  <si>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</si>
  <si>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</si>
  <si>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</si>
  <si>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</si>
  <si>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</si>
  <si>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</si>
  <si>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</si>
  <si>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</si>
  <si>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</si>
  <si>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</si>
  <si>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</si>
  <si>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</si>
  <si>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</si>
  <si>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</si>
  <si>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</si>
  <si>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</si>
  <si>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</si>
  <si>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</si>
  <si>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</si>
  <si>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</si>
  <si>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</si>
  <si>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</si>
  <si>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</si>
  <si>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</si>
  <si>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</si>
  <si>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</si>
  <si>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</si>
  <si>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</si>
  <si>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</si>
  <si>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</si>
  <si>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</si>
  <si>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</si>
  <si>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</si>
  <si>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W5 Mapping</t>
  </si>
  <si>
    <t>Organization</t>
  </si>
  <si>
    <t/>
  </si>
  <si>
    <t>0</t>
  </si>
  <si>
    <t>*</t>
  </si>
  <si>
    <t>SHR Organization Profile</t>
  </si>
  <si>
    <t>A social or legal structure formed by human beings.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</si>
  <si>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</si>
  <si>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</si>
  <si>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</si>
  <si>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</si>
  <si>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</si>
  <si>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</si>
  <si>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</si>
  <si>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</si>
  <si>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</si>
  <si>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</si>
  <si>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</si>
  <si>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</si>
  <si>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</si>
  <si>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</si>
  <si>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</si>
  <si>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</si>
  <si>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</si>
  <si>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</si>
  <si>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</si>
  <si>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</si>
  <si>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</si>
  <si>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</si>
  <si>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</si>
  <si>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</si>
  <si>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</si>
  <si>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</si>
  <si>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</si>
  <si>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</si>
  <si>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</si>
  <si>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</si>
  <si>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</si>
  <si>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</si>
  <si>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</si>
  <si>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</si>
  <si>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</si>
  <si>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</si>
  <si>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</si>
  <si>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</si>
  <si>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</si>
  <si>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</si>
  <si>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</si>
  <si>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</si>
  <si>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</si>
  <si>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</si>
  <si>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</si>
  <si>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</si>
  <si>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</si>
  <si>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</si>
  <si>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</si>
  <si>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</si>
  <si>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</si>
  <si>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</si>
  <si>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</si>
  <si>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</si>
  <si>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</si>
  <si>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</si>
  <si>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</si>
  <si>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</si>
  <si>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</si>
  <si>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</si>
  <si>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</si>
  <si>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{[CanonicalType[http://standardhealthrecord.org/fhir/StructureDefinition/cimi-entity-OrganizationIdentifier]]} {[]}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</si>
  <si>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</si>
  <si>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</si>
  <si>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</si>
  <si>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</si>
  <si>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n/a</t>
  </si>
  <si>
    <t>XON.10 / XON.3</t>
  </si>
  <si>
    <t>.scopes[Role](classCode=IDENT)</t>
  </si>
  <si>
    <t>id</t>
  </si>
  <si>
    <t>Organization.identifier.id</t>
  </si>
  <si>
    <t xml:space="preserve">string {[]} {[]}
</t>
  </si>
  <si>
    <t>xml:id (or equivalent in JSON)</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</si>
  <si>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</si>
  <si>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</si>
  <si>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</si>
  <si>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</si>
  <si>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</si>
  <si>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</si>
  <si>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</si>
  <si>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</si>
  <si>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</si>
  <si>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</si>
  <si>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</si>
  <si>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</si>
  <si>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</si>
  <si>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</si>
  <si>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</si>
  <si>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</si>
  <si>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</si>
  <si>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</si>
  <si>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</si>
  <si>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</si>
  <si>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</si>
  <si>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</si>
  <si>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</si>
  <si>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</si>
  <si>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</si>
  <si>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</si>
  <si>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</si>
  <si>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</si>
  <si>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</si>
  <si>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</si>
  <si>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</si>
  <si>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NPI preferred (http://hl7.org/fhir/sid/us-npi), Tax id is allowed (http://hl7.org/fhir/sid/us-tin), Local id is allowed in addition to 'authoritative' 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</si>
  <si>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</si>
  <si>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</si>
  <si>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</si>
  <si>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</si>
  <si>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</si>
  <si>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</si>
  <si>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</si>
  <si>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</si>
  <si>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</si>
  <si>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</si>
  <si>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</si>
  <si>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</si>
  <si>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./Value</t>
  </si>
  <si>
    <t>CX.1 / EI.1</t>
  </si>
  <si>
    <t>II.extension or II.root if system indicates OID or GUID (Or Role.id.extension or root)</t>
  </si>
  <si>
    <t>Organization.identifier.period</t>
  </si>
  <si>
    <t xml:space="preserve">Period {[]} {[]}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</si>
  <si>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</si>
  <si>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</si>
  <si>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</si>
  <si>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</si>
  <si>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</si>
  <si>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</si>
  <si>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</si>
  <si>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</si>
  <si>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</si>
  <si>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</si>
  <si>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</si>
  <si>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</si>
  <si>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</si>
  <si>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</si>
  <si>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</si>
  <si>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</si>
  <si>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</si>
  <si>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</si>
  <si>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</si>
  <si>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</si>
  <si>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</si>
  <si>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</si>
  <si>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</si>
  <si>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</si>
  <si>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</si>
  <si>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status</t>
  </si>
  <si>
    <t>Organization.type</t>
  </si>
  <si>
    <t xml:space="preserve">CodeableConcept {[CanonicalType[http://standardhealthrecord.org/fhir/StructureDefinition/shr-core-CodeableConcept]]} {[]}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</si>
  <si>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</si>
  <si>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</si>
  <si>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</si>
  <si>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</si>
  <si>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</si>
  <si>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</si>
  <si>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</si>
  <si>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</si>
  <si>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</si>
  <si>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</si>
  <si>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</si>
  <si>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</si>
  <si>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</si>
  <si>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</si>
  <si>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</si>
  <si>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</si>
  <si>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</si>
  <si>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</si>
  <si>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</si>
  <si>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</si>
  <si>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</si>
  <si>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</si>
  <si>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</si>
  <si>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</si>
  <si>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</si>
  <si>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</si>
  <si>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</si>
  <si>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</si>
  <si>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</si>
  <si>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</si>
  <si>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./ContactPoints</t>
  </si>
  <si>
    <t>ORC-22?</t>
  </si>
  <si>
    <t>.telecom</t>
  </si>
  <si>
    <t>Organization.address</t>
  </si>
  <si>
    <t xml:space="preserve">Address {[CanonicalType[http://standardhealthrecord.org/fhir/StructureDefinition/shr-core-Address]]}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</si>
  <si>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</si>
  <si>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</si>
  <si>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</si>
  <si>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</si>
  <si>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</si>
  <si>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</si>
  <si>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</si>
  <si>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</si>
  <si>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Organization.address.id</t>
  </si>
  <si>
    <t>Organization.address.extension</t>
  </si>
  <si>
    <t>Organization.address.use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</si>
  <si>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</si>
  <si>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</si>
  <si>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</si>
  <si>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</si>
  <si>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</si>
  <si>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</si>
  <si>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</si>
  <si>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</si>
  <si>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</si>
  <si>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</si>
  <si>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</si>
  <si>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</si>
  <si>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</si>
  <si>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</si>
  <si>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&lt;valueCode xmlns="http://hl7.org/fhir" value="both"/&gt;</t>
  </si>
  <si>
    <t>The type of an address (physical / postal)</t>
  </si>
  <si>
    <t>http://hl7.org/fhir/ValueSet/address-type</t>
  </si>
  <si>
    <t>Address.type</t>
  </si>
  <si>
    <t>XAD.18</t>
  </si>
  <si>
    <t>Organization.address.text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</si>
  <si>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</si>
  <si>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</si>
  <si>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</si>
  <si>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</si>
  <si>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</si>
  <si>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</si>
  <si>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</si>
  <si>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</si>
  <si>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</si>
  <si>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</si>
  <si>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</si>
  <si>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</si>
  <si>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</si>
  <si>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</si>
  <si>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</si>
  <si>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</si>
  <si>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</si>
  <si>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</si>
  <si>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</si>
  <si>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</si>
  <si>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village or other community or delivery center.</t>
  </si>
  <si>
    <t>&lt;valueString xmlns="http://hl7.org/fhir" value="Erewhon"/&gt;</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</si>
  <si>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</si>
  <si>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</si>
  <si>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</si>
  <si>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</si>
  <si>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</si>
  <si>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</si>
  <si>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</si>
  <si>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</si>
  <si>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</si>
  <si>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</si>
  <si>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</si>
  <si>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</si>
  <si>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</si>
  <si>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</si>
  <si>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</si>
  <si>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</si>
  <si>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(i.e. US 2 letter state codes).</t>
  </si>
  <si>
    <t>Two letter USPS alphabetic codes.</t>
  </si>
  <si>
    <t>http://hl7.org/fhir/ValueSet/usps-state</t>
  </si>
  <si>
    <t>Address.state</t>
  </si>
  <si>
    <t>./Sites</t>
  </si>
  <si>
    <t>XAD.4</t>
  </si>
  <si>
    <t>AD.part[parttype = STA]</t>
  </si>
  <si>
    <t>Organization.address.postalCode</t>
  </si>
  <si>
    <t xml:space="preserve">Zip
</t>
  </si>
  <si>
    <t>US Zip Codes</t>
  </si>
  <si>
    <t>A postal code designating a region defined by the postal service.</t>
  </si>
  <si>
    <t>&lt;valueString xmlns="http://hl7.org/fhir" value="9132"/&gt;</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</si>
  <si>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</si>
  <si>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</si>
  <si>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</si>
  <si>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</si>
  <si>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</si>
  <si>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</si>
  <si>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</si>
  <si>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full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</si>
  <si>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</si>
  <si>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</si>
  <si>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</si>
  <si>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</si>
  <si>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</si>
  <si>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</si>
  <si>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</si>
  <si>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</si>
  <si>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value="2010-03-22T09:00:00-04:00"/&gt;
  &lt;end value="2010-06-30T10:00:00-04:00"/&gt;
&lt;/valuePeriod&gt;</t>
  </si>
  <si>
    <t>Address.period</t>
  </si>
  <si>
    <t>XAD.12 / XAD.13 + XAD.14</t>
  </si>
  <si>
    <t>./usablePeriod[type="IVL&lt;TS&gt;"]</t>
  </si>
  <si>
    <t>Organization.partOf</t>
  </si>
  <si>
    <t xml:space="preserve">Reference {[]} {[CanonicalType[http://standardhealthrecord.org/fhir/StructureDefinition/cimi-entity-Organization]]}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</si>
  <si>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</si>
  <si>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</si>
  <si>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</si>
  <si>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</si>
  <si>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</si>
  <si>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</si>
  <si>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</si>
  <si>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</si>
  <si>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</si>
  <si>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</si>
  <si>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</si>
  <si>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</si>
  <si>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</si>
  <si>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</si>
  <si>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</si>
  <si>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</si>
  <si>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</si>
  <si>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</si>
  <si>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</si>
  <si>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</si>
  <si>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</si>
  <si>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</si>
  <si>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</si>
  <si>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</si>
  <si>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</si>
  <si>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</si>
  <si>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</si>
  <si>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</si>
  <si>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</si>
  <si>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</si>
  <si>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</si>
  <si>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</si>
  <si>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</si>
  <si>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</si>
  <si>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</si>
  <si>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</si>
  <si>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</si>
  <si>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</si>
  <si>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</si>
  <si>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 {[]}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</si>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</sst>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3.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10.3203125" customWidth="true" bestFit="true"/>
    <col min="37" max="37" width="103.671875" customWidth="true" bestFit="true"/>
    <col min="38" max="38" width="99.8984375" customWidth="true" bestFit="true"/>
    <col min="39" max="39"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93</v>
      </c>
      <c r="AM10" t="s" s="2">
        <v>40</v>
      </c>
    </row>
    <row r="11">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110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40</v>
      </c>
      <c r="AL12" t="s" s="2">
        <v>111</v>
      </c>
      <c r="AM12" t="s" s="2">
        <v>40</v>
      </c>
    </row>
    <row r="13" hidden="true">
      <c r="A13" t="s" s="2">
        <v>120</v>
      </c>
      <c r="B13" s="2"/>
      <c r="C13" t="s" s="2">
        <v>95</v>
      </c>
      <c r="D13" s="2"/>
      <c r="E13" t="s" s="2">
        <v>41</v>
      </c>
      <c r="F13" t="s" s="2">
        <v>42</v>
      </c>
      <c r="G13" t="s" s="2">
        <v>40</v>
      </c>
      <c r="H13" t="s" s="2">
        <v>40</v>
      </c>
      <c r="I13" t="s" s="2">
        <v>40</v>
      </c>
      <c r="J13" t="s" s="2">
        <v>96</v>
      </c>
      <c r="K13" t="s" s="2">
        <v>97</v>
      </c>
      <c r="L13" t="s" s="2">
        <v>121</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122</v>
      </c>
      <c r="AB13" t="s" s="2">
        <v>123</v>
      </c>
      <c r="AC13" t="s" s="2">
        <v>40</v>
      </c>
      <c r="AD13" t="s" s="2">
        <v>124</v>
      </c>
      <c r="AE13" t="s" s="2">
        <v>125</v>
      </c>
      <c r="AF13" t="s" s="2">
        <v>41</v>
      </c>
      <c r="AG13" t="s" s="2">
        <v>42</v>
      </c>
      <c r="AH13" t="s" s="2">
        <v>40</v>
      </c>
      <c r="AI13" t="s" s="2">
        <v>40</v>
      </c>
      <c r="AJ13" t="s" s="2">
        <v>40</v>
      </c>
      <c r="AK13" t="s" s="2">
        <v>40</v>
      </c>
      <c r="AL13" t="s" s="2">
        <v>111</v>
      </c>
      <c r="AM13" t="s" s="2">
        <v>40</v>
      </c>
    </row>
    <row r="14" hidden="true">
      <c r="A14" t="s" s="2">
        <v>126</v>
      </c>
      <c r="B14" s="2"/>
      <c r="C14" t="s" s="2">
        <v>40</v>
      </c>
      <c r="D14" s="2"/>
      <c r="E14" t="s" s="2">
        <v>41</v>
      </c>
      <c r="F14" t="s" s="2">
        <v>50</v>
      </c>
      <c r="G14" t="s" s="2">
        <v>40</v>
      </c>
      <c r="H14" t="s" s="2">
        <v>51</v>
      </c>
      <c r="I14" t="s" s="2">
        <v>51</v>
      </c>
      <c r="J14" t="s" s="2">
        <v>69</v>
      </c>
      <c r="K14" t="s" s="2">
        <v>127</v>
      </c>
      <c r="L14" t="s" s="2">
        <v>128</v>
      </c>
      <c r="M14" t="s" s="2">
        <v>129</v>
      </c>
      <c r="N14" t="s" s="2">
        <v>130</v>
      </c>
      <c r="O14" t="s" s="2">
        <v>40</v>
      </c>
      <c r="P14" s="2"/>
      <c r="Q14" t="s" s="2">
        <v>40</v>
      </c>
      <c r="R14" t="s" s="2">
        <v>40</v>
      </c>
      <c r="S14" t="s" s="2">
        <v>40</v>
      </c>
      <c r="T14" t="s" s="2">
        <v>40</v>
      </c>
      <c r="U14" t="s" s="2">
        <v>40</v>
      </c>
      <c r="V14" t="s" s="2">
        <v>40</v>
      </c>
      <c r="W14" t="s" s="2">
        <v>131</v>
      </c>
      <c r="X14" t="s" s="2">
        <v>132</v>
      </c>
      <c r="Y14" t="s" s="2">
        <v>133</v>
      </c>
      <c r="Z14" t="s" s="2">
        <v>40</v>
      </c>
      <c r="AA14" t="s" s="2">
        <v>40</v>
      </c>
      <c r="AB14" t="s" s="2">
        <v>40</v>
      </c>
      <c r="AC14" t="s" s="2">
        <v>40</v>
      </c>
      <c r="AD14" t="s" s="2">
        <v>40</v>
      </c>
      <c r="AE14" t="s" s="2">
        <v>134</v>
      </c>
      <c r="AF14" t="s" s="2">
        <v>41</v>
      </c>
      <c r="AG14" t="s" s="2">
        <v>50</v>
      </c>
      <c r="AH14" t="s" s="2">
        <v>40</v>
      </c>
      <c r="AI14" t="s" s="2">
        <v>40</v>
      </c>
      <c r="AJ14" t="s" s="2">
        <v>40</v>
      </c>
      <c r="AK14" t="s" s="2">
        <v>93</v>
      </c>
      <c r="AL14" t="s" s="2">
        <v>135</v>
      </c>
      <c r="AM14" t="s" s="2">
        <v>40</v>
      </c>
    </row>
    <row r="15" hidden="true">
      <c r="A15" t="s" s="2">
        <v>136</v>
      </c>
      <c r="B15" s="2"/>
      <c r="C15" t="s" s="2">
        <v>40</v>
      </c>
      <c r="D15" s="2"/>
      <c r="E15" t="s" s="2">
        <v>41</v>
      </c>
      <c r="F15" t="s" s="2">
        <v>50</v>
      </c>
      <c r="G15" t="s" s="2">
        <v>40</v>
      </c>
      <c r="H15" t="s" s="2">
        <v>40</v>
      </c>
      <c r="I15" t="s" s="2">
        <v>51</v>
      </c>
      <c r="J15" t="s" s="2">
        <v>137</v>
      </c>
      <c r="K15" t="s" s="2">
        <v>138</v>
      </c>
      <c r="L15" t="s" s="2">
        <v>139</v>
      </c>
      <c r="M15" t="s" s="2">
        <v>140</v>
      </c>
      <c r="N15" t="s" s="2">
        <v>141</v>
      </c>
      <c r="O15" t="s" s="2">
        <v>40</v>
      </c>
      <c r="P15" s="2"/>
      <c r="Q15" t="s" s="2">
        <v>40</v>
      </c>
      <c r="R15" t="s" s="2">
        <v>40</v>
      </c>
      <c r="S15" t="s" s="2">
        <v>40</v>
      </c>
      <c r="T15" t="s" s="2">
        <v>40</v>
      </c>
      <c r="U15" t="s" s="2">
        <v>40</v>
      </c>
      <c r="V15" t="s" s="2">
        <v>40</v>
      </c>
      <c r="W15" t="s" s="2">
        <v>73</v>
      </c>
      <c r="X15" t="s" s="2">
        <v>142</v>
      </c>
      <c r="Y15" t="s" s="2">
        <v>143</v>
      </c>
      <c r="Z15" t="s" s="2">
        <v>40</v>
      </c>
      <c r="AA15" t="s" s="2">
        <v>40</v>
      </c>
      <c r="AB15" t="s" s="2">
        <v>40</v>
      </c>
      <c r="AC15" t="s" s="2">
        <v>40</v>
      </c>
      <c r="AD15" t="s" s="2">
        <v>40</v>
      </c>
      <c r="AE15" t="s" s="2">
        <v>144</v>
      </c>
      <c r="AF15" t="s" s="2">
        <v>41</v>
      </c>
      <c r="AG15" t="s" s="2">
        <v>50</v>
      </c>
      <c r="AH15" t="s" s="2">
        <v>40</v>
      </c>
      <c r="AI15" t="s" s="2">
        <v>40</v>
      </c>
      <c r="AJ15" t="s" s="2">
        <v>40</v>
      </c>
      <c r="AK15" t="s" s="2">
        <v>145</v>
      </c>
      <c r="AL15" t="s" s="2">
        <v>135</v>
      </c>
      <c r="AM15" t="s" s="2">
        <v>40</v>
      </c>
    </row>
    <row r="16">
      <c r="A16" t="s" s="2">
        <v>146</v>
      </c>
      <c r="B16" s="2"/>
      <c r="C16" t="s" s="2">
        <v>40</v>
      </c>
      <c r="D16" s="2"/>
      <c r="E16" t="s" s="2">
        <v>50</v>
      </c>
      <c r="F16" t="s" s="2">
        <v>50</v>
      </c>
      <c r="G16" t="s" s="2">
        <v>51</v>
      </c>
      <c r="H16" t="s" s="2">
        <v>40</v>
      </c>
      <c r="I16" t="s" s="2">
        <v>51</v>
      </c>
      <c r="J16" t="s" s="2">
        <v>63</v>
      </c>
      <c r="K16" t="s" s="2">
        <v>147</v>
      </c>
      <c r="L16" t="s" s="2">
        <v>148</v>
      </c>
      <c r="M16" t="s" s="2">
        <v>149</v>
      </c>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154</v>
      </c>
      <c r="AL16" t="s" s="2">
        <v>155</v>
      </c>
      <c r="AM16" t="s" s="2">
        <v>40</v>
      </c>
    </row>
    <row r="17" hidden="true">
      <c r="A17" t="s" s="2">
        <v>156</v>
      </c>
      <c r="B17" s="2"/>
      <c r="C17" t="s" s="2">
        <v>40</v>
      </c>
      <c r="D17" s="2"/>
      <c r="E17" t="s" s="2">
        <v>41</v>
      </c>
      <c r="F17" t="s" s="2">
        <v>50</v>
      </c>
      <c r="G17" t="s" s="2">
        <v>40</v>
      </c>
      <c r="H17" t="s" s="2">
        <v>40</v>
      </c>
      <c r="I17" t="s" s="2">
        <v>51</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50</v>
      </c>
      <c r="AH17" t="s" s="2">
        <v>40</v>
      </c>
      <c r="AI17" t="s" s="2">
        <v>40</v>
      </c>
      <c r="AJ17" t="s" s="2">
        <v>162</v>
      </c>
      <c r="AK17" t="s" s="2">
        <v>163</v>
      </c>
      <c r="AL17" t="s" s="2">
        <v>164</v>
      </c>
      <c r="AM17" t="s" s="2">
        <v>40</v>
      </c>
    </row>
    <row r="18" hidden="true">
      <c r="A18" t="s" s="2">
        <v>165</v>
      </c>
      <c r="B18" s="2"/>
      <c r="C18" t="s" s="2">
        <v>40</v>
      </c>
      <c r="D18" s="2"/>
      <c r="E18" t="s" s="2">
        <v>41</v>
      </c>
      <c r="F18" t="s" s="2">
        <v>50</v>
      </c>
      <c r="G18" t="s" s="2">
        <v>40</v>
      </c>
      <c r="H18" t="s" s="2">
        <v>40</v>
      </c>
      <c r="I18" t="s" s="2">
        <v>51</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50</v>
      </c>
      <c r="AH18" t="s" s="2">
        <v>40</v>
      </c>
      <c r="AI18" t="s" s="2">
        <v>40</v>
      </c>
      <c r="AJ18" t="s" s="2">
        <v>170</v>
      </c>
      <c r="AK18" t="s" s="2">
        <v>171</v>
      </c>
      <c r="AL18" t="s" s="2">
        <v>172</v>
      </c>
      <c r="AM18" t="s" s="2">
        <v>40</v>
      </c>
    </row>
    <row r="19" hidden="true">
      <c r="A19" t="s" s="2">
        <v>173</v>
      </c>
      <c r="B19" s="2"/>
      <c r="C19" t="s" s="2">
        <v>40</v>
      </c>
      <c r="D19" s="2"/>
      <c r="E19" t="s" s="2">
        <v>41</v>
      </c>
      <c r="F19" t="s" s="2">
        <v>50</v>
      </c>
      <c r="G19" t="s" s="2">
        <v>40</v>
      </c>
      <c r="H19" t="s" s="2">
        <v>40</v>
      </c>
      <c r="I19" t="s" s="2">
        <v>51</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50</v>
      </c>
      <c r="AH19" t="s" s="2">
        <v>40</v>
      </c>
      <c r="AI19" t="s" s="2">
        <v>40</v>
      </c>
      <c r="AJ19" t="s" s="2">
        <v>179</v>
      </c>
      <c r="AK19" t="s" s="2">
        <v>180</v>
      </c>
      <c r="AL19" t="s" s="2">
        <v>181</v>
      </c>
      <c r="AM19" t="s" s="2">
        <v>40</v>
      </c>
    </row>
    <row r="20">
      <c r="A20" t="s" s="2">
        <v>182</v>
      </c>
      <c r="B20" s="2"/>
      <c r="C20" t="s" s="2">
        <v>40</v>
      </c>
      <c r="D20" s="2"/>
      <c r="E20" t="s" s="2">
        <v>50</v>
      </c>
      <c r="F20" t="s" s="2">
        <v>50</v>
      </c>
      <c r="G20" t="s" s="2">
        <v>51</v>
      </c>
      <c r="H20" t="s" s="2">
        <v>51</v>
      </c>
      <c r="I20" t="s" s="2">
        <v>51</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40</v>
      </c>
      <c r="AJ20" t="s" s="2">
        <v>189</v>
      </c>
      <c r="AK20" t="s" s="2">
        <v>190</v>
      </c>
      <c r="AL20" t="s" s="2">
        <v>191</v>
      </c>
      <c r="AM20" t="s" s="2">
        <v>192</v>
      </c>
    </row>
    <row r="21" hidden="true">
      <c r="A21" t="s" s="2">
        <v>193</v>
      </c>
      <c r="B21" s="2"/>
      <c r="C21" t="s" s="2">
        <v>40</v>
      </c>
      <c r="D21" s="2"/>
      <c r="E21" t="s" s="2">
        <v>50</v>
      </c>
      <c r="F21" t="s" s="2">
        <v>50</v>
      </c>
      <c r="G21" t="s" s="2">
        <v>40</v>
      </c>
      <c r="H21" t="s" s="2">
        <v>40</v>
      </c>
      <c r="I21" t="s" s="2">
        <v>51</v>
      </c>
      <c r="J21" t="s" s="2">
        <v>194</v>
      </c>
      <c r="K21" t="s" s="2">
        <v>195</v>
      </c>
      <c r="L21" t="s" s="2">
        <v>196</v>
      </c>
      <c r="M21" t="s" s="2">
        <v>197</v>
      </c>
      <c r="N21" t="s" s="2">
        <v>198</v>
      </c>
      <c r="O21" t="s" s="2">
        <v>40</v>
      </c>
      <c r="P21" s="2"/>
      <c r="Q21" t="s" s="2">
        <v>40</v>
      </c>
      <c r="R21" t="s" s="2">
        <v>40</v>
      </c>
      <c r="S21" t="s" s="2">
        <v>40</v>
      </c>
      <c r="T21" t="s" s="2">
        <v>40</v>
      </c>
      <c r="U21" t="s" s="2">
        <v>40</v>
      </c>
      <c r="V21" t="s" s="2">
        <v>40</v>
      </c>
      <c r="W21" t="s" s="2">
        <v>131</v>
      </c>
      <c r="X21" t="s" s="2">
        <v>199</v>
      </c>
      <c r="Y21" t="s" s="2">
        <v>200</v>
      </c>
      <c r="Z21" t="s" s="2">
        <v>40</v>
      </c>
      <c r="AA21" t="s" s="2">
        <v>40</v>
      </c>
      <c r="AB21" t="s" s="2">
        <v>40</v>
      </c>
      <c r="AC21" t="s" s="2">
        <v>40</v>
      </c>
      <c r="AD21" t="s" s="2">
        <v>40</v>
      </c>
      <c r="AE21" t="s" s="2">
        <v>193</v>
      </c>
      <c r="AF21" t="s" s="2">
        <v>41</v>
      </c>
      <c r="AG21" t="s" s="2">
        <v>42</v>
      </c>
      <c r="AH21" t="s" s="2">
        <v>40</v>
      </c>
      <c r="AI21" t="s" s="2">
        <v>40</v>
      </c>
      <c r="AJ21" t="s" s="2">
        <v>111</v>
      </c>
      <c r="AK21" t="s" s="2">
        <v>201</v>
      </c>
      <c r="AL21" t="s" s="2">
        <v>202</v>
      </c>
      <c r="AM21" t="s" s="2">
        <v>203</v>
      </c>
    </row>
    <row r="22">
      <c r="A22" t="s" s="2">
        <v>204</v>
      </c>
      <c r="B22" s="2"/>
      <c r="C22" t="s" s="2">
        <v>40</v>
      </c>
      <c r="D22" s="2"/>
      <c r="E22" t="s" s="2">
        <v>50</v>
      </c>
      <c r="F22" t="s" s="2">
        <v>50</v>
      </c>
      <c r="G22" t="s" s="2">
        <v>51</v>
      </c>
      <c r="H22" t="s" s="2">
        <v>40</v>
      </c>
      <c r="I22" t="s" s="2">
        <v>51</v>
      </c>
      <c r="J22" t="s" s="2">
        <v>116</v>
      </c>
      <c r="K22" t="s" s="2">
        <v>205</v>
      </c>
      <c r="L22" t="s" s="2">
        <v>206</v>
      </c>
      <c r="M22" t="s" s="2">
        <v>207</v>
      </c>
      <c r="N22" t="s" s="2">
        <v>208</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204</v>
      </c>
      <c r="AF22" t="s" s="2">
        <v>41</v>
      </c>
      <c r="AG22" t="s" s="2">
        <v>50</v>
      </c>
      <c r="AH22" t="s" s="2">
        <v>110</v>
      </c>
      <c r="AI22" t="s" s="2">
        <v>40</v>
      </c>
      <c r="AJ22" t="s" s="2">
        <v>209</v>
      </c>
      <c r="AK22" t="s" s="2">
        <v>210</v>
      </c>
      <c r="AL22" t="s" s="2">
        <v>211</v>
      </c>
      <c r="AM22" t="s" s="2">
        <v>40</v>
      </c>
    </row>
    <row r="23" hidden="true">
      <c r="A23" t="s" s="2">
        <v>212</v>
      </c>
      <c r="B23" s="2"/>
      <c r="C23" t="s" s="2">
        <v>40</v>
      </c>
      <c r="D23" s="2"/>
      <c r="E23" t="s" s="2">
        <v>41</v>
      </c>
      <c r="F23" t="s" s="2">
        <v>42</v>
      </c>
      <c r="G23" t="s" s="2">
        <v>40</v>
      </c>
      <c r="H23" t="s" s="2">
        <v>40</v>
      </c>
      <c r="I23" t="s" s="2">
        <v>40</v>
      </c>
      <c r="J23" t="s" s="2">
        <v>116</v>
      </c>
      <c r="K23" t="s" s="2">
        <v>213</v>
      </c>
      <c r="L23" t="s" s="2">
        <v>214</v>
      </c>
      <c r="M23" t="s" s="2">
        <v>215</v>
      </c>
      <c r="N23" t="s" s="2">
        <v>216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212</v>
      </c>
      <c r="AF23" t="s" s="2">
        <v>41</v>
      </c>
      <c r="AG23" t="s" s="2">
        <v>42</v>
      </c>
      <c r="AH23" t="s" s="2">
        <v>40</v>
      </c>
      <c r="AI23" t="s" s="2">
        <v>40</v>
      </c>
      <c r="AJ23" t="s" s="2">
        <v>40</v>
      </c>
      <c r="AK23" t="s" s="2">
        <v>40</v>
      </c>
      <c r="AL23" t="s" s="2">
        <v>211</v>
      </c>
      <c r="AM23" t="s" s="2">
        <v>40</v>
      </c>
    </row>
    <row r="24">
      <c r="A24" t="s" s="2">
        <v>217</v>
      </c>
      <c r="B24" s="2"/>
      <c r="C24" t="s" s="2">
        <v>40</v>
      </c>
      <c r="D24" s="2"/>
      <c r="E24" t="s" s="2">
        <v>50</v>
      </c>
      <c r="F24" t="s" s="2">
        <v>42</v>
      </c>
      <c r="G24" t="s" s="2">
        <v>51</v>
      </c>
      <c r="H24" t="s" s="2">
        <v>40</v>
      </c>
      <c r="I24" t="s" s="2">
        <v>40</v>
      </c>
      <c r="J24" t="s" s="2">
        <v>218</v>
      </c>
      <c r="K24" t="s" s="2">
        <v>219</v>
      </c>
      <c r="L24" t="s" s="2">
        <v>220</v>
      </c>
      <c r="M24" t="s" s="2">
        <v>221</v>
      </c>
      <c r="N24" t="s" s="2">
        <v>222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217</v>
      </c>
      <c r="AF24" t="s" s="2">
        <v>41</v>
      </c>
      <c r="AG24" t="s" s="2">
        <v>42</v>
      </c>
      <c r="AH24" t="s" s="2">
        <v>223</v>
      </c>
      <c r="AI24" t="s" s="2">
        <v>224</v>
      </c>
      <c r="AJ24" t="s" s="2">
        <v>225</v>
      </c>
      <c r="AK24" t="s" s="2">
        <v>226</v>
      </c>
      <c r="AL24" t="s" s="2">
        <v>227</v>
      </c>
      <c r="AM24" t="s" s="2">
        <v>40</v>
      </c>
    </row>
    <row r="25">
      <c r="A25" t="s" s="2">
        <v>228</v>
      </c>
      <c r="B25" s="2"/>
      <c r="C25" t="s" s="2">
        <v>40</v>
      </c>
      <c r="D25" s="2"/>
      <c r="E25" t="s" s="2">
        <v>50</v>
      </c>
      <c r="F25" t="s" s="2">
        <v>42</v>
      </c>
      <c r="G25" t="s" s="2">
        <v>51</v>
      </c>
      <c r="H25" t="s" s="2">
        <v>40</v>
      </c>
      <c r="I25" t="s" s="2">
        <v>40</v>
      </c>
      <c r="J25" t="s" s="2">
        <v>229</v>
      </c>
      <c r="K25" t="s" s="2">
        <v>230</v>
      </c>
      <c r="L25" t="s" s="2">
        <v>231</v>
      </c>
      <c r="M25" t="s" s="2">
        <v>232</v>
      </c>
      <c r="N25" t="s" s="2">
        <v>233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228</v>
      </c>
      <c r="AF25" t="s" s="2">
        <v>41</v>
      </c>
      <c r="AG25" t="s" s="2">
        <v>42</v>
      </c>
      <c r="AH25" t="s" s="2">
        <v>234</v>
      </c>
      <c r="AI25" t="s" s="2">
        <v>235</v>
      </c>
      <c r="AJ25" t="s" s="2">
        <v>111</v>
      </c>
      <c r="AK25" t="s" s="2">
        <v>236</v>
      </c>
      <c r="AL25" t="s" s="2">
        <v>237</v>
      </c>
      <c r="AM25" t="s" s="2">
        <v>40</v>
      </c>
    </row>
    <row r="26" hidden="true">
      <c r="A26" t="s" s="2">
        <v>238</v>
      </c>
      <c r="B26" s="2"/>
      <c r="C26" t="s" s="2">
        <v>40</v>
      </c>
      <c r="D26" s="2"/>
      <c r="E26" t="s" s="2">
        <v>41</v>
      </c>
      <c r="F26" t="s" s="2">
        <v>50</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50</v>
      </c>
      <c r="AH26" t="s" s="2">
        <v>40</v>
      </c>
      <c r="AI26" t="s" s="2">
        <v>40</v>
      </c>
      <c r="AJ26" t="s" s="2">
        <v>40</v>
      </c>
      <c r="AK26" t="s" s="2">
        <v>40</v>
      </c>
      <c r="AL26" t="s" s="2">
        <v>111</v>
      </c>
      <c r="AM26" t="s" s="2">
        <v>40</v>
      </c>
    </row>
    <row r="27" hidden="true">
      <c r="A27" t="s" s="2">
        <v>239</v>
      </c>
      <c r="B27" s="2"/>
      <c r="C27" t="s" s="2">
        <v>95</v>
      </c>
      <c r="D27" s="2"/>
      <c r="E27" t="s" s="2">
        <v>41</v>
      </c>
      <c r="F27" t="s" s="2">
        <v>42</v>
      </c>
      <c r="G27" t="s" s="2">
        <v>40</v>
      </c>
      <c r="H27" t="s" s="2">
        <v>40</v>
      </c>
      <c r="I27" t="s" s="2">
        <v>40</v>
      </c>
      <c r="J27" t="s" s="2">
        <v>96</v>
      </c>
      <c r="K27" t="s" s="2">
        <v>97</v>
      </c>
      <c r="L27" t="s" s="2">
        <v>121</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122</v>
      </c>
      <c r="AB27" t="s" s="2">
        <v>123</v>
      </c>
      <c r="AC27" t="s" s="2">
        <v>40</v>
      </c>
      <c r="AD27" t="s" s="2">
        <v>124</v>
      </c>
      <c r="AE27" t="s" s="2">
        <v>125</v>
      </c>
      <c r="AF27" t="s" s="2">
        <v>41</v>
      </c>
      <c r="AG27" t="s" s="2">
        <v>42</v>
      </c>
      <c r="AH27" t="s" s="2">
        <v>40</v>
      </c>
      <c r="AI27" t="s" s="2">
        <v>40</v>
      </c>
      <c r="AJ27" t="s" s="2">
        <v>40</v>
      </c>
      <c r="AK27" t="s" s="2">
        <v>40</v>
      </c>
      <c r="AL27" t="s" s="2">
        <v>111</v>
      </c>
      <c r="AM27" t="s" s="2">
        <v>40</v>
      </c>
    </row>
    <row r="28" hidden="true">
      <c r="A28" t="s" s="2">
        <v>240</v>
      </c>
      <c r="B28" s="2"/>
      <c r="C28" t="s" s="2">
        <v>40</v>
      </c>
      <c r="D28" s="2"/>
      <c r="E28" t="s" s="2">
        <v>41</v>
      </c>
      <c r="F28" t="s" s="2">
        <v>50</v>
      </c>
      <c r="G28" t="s" s="2">
        <v>40</v>
      </c>
      <c r="H28" t="s" s="2">
        <v>51</v>
      </c>
      <c r="I28" t="s" s="2">
        <v>51</v>
      </c>
      <c r="J28" t="s" s="2">
        <v>69</v>
      </c>
      <c r="K28" t="s" s="2">
        <v>241</v>
      </c>
      <c r="L28" t="s" s="2">
        <v>242</v>
      </c>
      <c r="M28" t="s" s="2">
        <v>243</v>
      </c>
      <c r="N28" t="s" s="2">
        <v>244</v>
      </c>
      <c r="O28" t="s" s="2">
        <v>40</v>
      </c>
      <c r="P28" s="2"/>
      <c r="Q28" t="s" s="2">
        <v>40</v>
      </c>
      <c r="R28" t="s" s="2">
        <v>40</v>
      </c>
      <c r="S28" t="s" s="2">
        <v>245</v>
      </c>
      <c r="T28" t="s" s="2">
        <v>40</v>
      </c>
      <c r="U28" t="s" s="2">
        <v>40</v>
      </c>
      <c r="V28" t="s" s="2">
        <v>40</v>
      </c>
      <c r="W28" t="s" s="2">
        <v>131</v>
      </c>
      <c r="X28" t="s" s="2">
        <v>246</v>
      </c>
      <c r="Y28" t="s" s="2">
        <v>247</v>
      </c>
      <c r="Z28" t="s" s="2">
        <v>40</v>
      </c>
      <c r="AA28" t="s" s="2">
        <v>40</v>
      </c>
      <c r="AB28" t="s" s="2">
        <v>40</v>
      </c>
      <c r="AC28" t="s" s="2">
        <v>40</v>
      </c>
      <c r="AD28" t="s" s="2">
        <v>40</v>
      </c>
      <c r="AE28" t="s" s="2">
        <v>248</v>
      </c>
      <c r="AF28" t="s" s="2">
        <v>41</v>
      </c>
      <c r="AG28" t="s" s="2">
        <v>50</v>
      </c>
      <c r="AH28" t="s" s="2">
        <v>40</v>
      </c>
      <c r="AI28" t="s" s="2">
        <v>40</v>
      </c>
      <c r="AJ28" t="s" s="2">
        <v>249</v>
      </c>
      <c r="AK28" t="s" s="2">
        <v>250</v>
      </c>
      <c r="AL28" t="s" s="2">
        <v>251</v>
      </c>
      <c r="AM28" t="s" s="2">
        <v>40</v>
      </c>
    </row>
    <row r="29" hidden="true">
      <c r="A29" t="s" s="2">
        <v>252</v>
      </c>
      <c r="B29" s="2"/>
      <c r="C29" t="s" s="2">
        <v>40</v>
      </c>
      <c r="D29" s="2"/>
      <c r="E29" t="s" s="2">
        <v>41</v>
      </c>
      <c r="F29" t="s" s="2">
        <v>50</v>
      </c>
      <c r="G29" t="s" s="2">
        <v>40</v>
      </c>
      <c r="H29" t="s" s="2">
        <v>40</v>
      </c>
      <c r="I29" t="s" s="2">
        <v>51</v>
      </c>
      <c r="J29" t="s" s="2">
        <v>69</v>
      </c>
      <c r="K29" t="s" s="2">
        <v>253</v>
      </c>
      <c r="L29" t="s" s="2">
        <v>254</v>
      </c>
      <c r="M29" s="2"/>
      <c r="N29" s="2"/>
      <c r="O29" t="s" s="2">
        <v>40</v>
      </c>
      <c r="P29" s="2"/>
      <c r="Q29" t="s" s="2">
        <v>40</v>
      </c>
      <c r="R29" t="s" s="2">
        <v>40</v>
      </c>
      <c r="S29" t="s" s="2">
        <v>255</v>
      </c>
      <c r="T29" t="s" s="2">
        <v>40</v>
      </c>
      <c r="U29" t="s" s="2">
        <v>40</v>
      </c>
      <c r="V29" t="s" s="2">
        <v>40</v>
      </c>
      <c r="W29" t="s" s="2">
        <v>131</v>
      </c>
      <c r="X29" t="s" s="2">
        <v>256</v>
      </c>
      <c r="Y29" t="s" s="2">
        <v>257</v>
      </c>
      <c r="Z29" t="s" s="2">
        <v>40</v>
      </c>
      <c r="AA29" t="s" s="2">
        <v>40</v>
      </c>
      <c r="AB29" t="s" s="2">
        <v>40</v>
      </c>
      <c r="AC29" t="s" s="2">
        <v>40</v>
      </c>
      <c r="AD29" t="s" s="2">
        <v>40</v>
      </c>
      <c r="AE29" t="s" s="2">
        <v>258</v>
      </c>
      <c r="AF29" t="s" s="2">
        <v>41</v>
      </c>
      <c r="AG29" t="s" s="2">
        <v>50</v>
      </c>
      <c r="AH29" t="s" s="2">
        <v>40</v>
      </c>
      <c r="AI29" t="s" s="2">
        <v>40</v>
      </c>
      <c r="AJ29" t="s" s="2">
        <v>40</v>
      </c>
      <c r="AK29" t="s" s="2">
        <v>259</v>
      </c>
      <c r="AL29" t="s" s="2">
        <v>251</v>
      </c>
      <c r="AM29" t="s" s="2">
        <v>40</v>
      </c>
    </row>
    <row r="30" hidden="true">
      <c r="A30" t="s" s="2">
        <v>260</v>
      </c>
      <c r="B30" s="2"/>
      <c r="C30" t="s" s="2">
        <v>40</v>
      </c>
      <c r="D30" s="2"/>
      <c r="E30" t="s" s="2">
        <v>41</v>
      </c>
      <c r="F30" t="s" s="2">
        <v>50</v>
      </c>
      <c r="G30" t="s" s="2">
        <v>40</v>
      </c>
      <c r="H30" t="s" s="2">
        <v>40</v>
      </c>
      <c r="I30" t="s" s="2">
        <v>51</v>
      </c>
      <c r="J30" t="s" s="2">
        <v>116</v>
      </c>
      <c r="K30" t="s" s="2">
        <v>261</v>
      </c>
      <c r="L30" t="s" s="2">
        <v>262</v>
      </c>
      <c r="M30" t="s" s="2">
        <v>263</v>
      </c>
      <c r="N30" t="s" s="2">
        <v>264</v>
      </c>
      <c r="O30" t="s" s="2">
        <v>40</v>
      </c>
      <c r="P30" s="2"/>
      <c r="Q30" t="s" s="2">
        <v>40</v>
      </c>
      <c r="R30" t="s" s="2">
        <v>40</v>
      </c>
      <c r="S30" t="s" s="2">
        <v>265</v>
      </c>
      <c r="T30" t="s" s="2">
        <v>40</v>
      </c>
      <c r="U30" t="s" s="2">
        <v>40</v>
      </c>
      <c r="V30" t="s" s="2">
        <v>40</v>
      </c>
      <c r="W30" t="s" s="2">
        <v>40</v>
      </c>
      <c r="X30" t="s" s="2">
        <v>40</v>
      </c>
      <c r="Y30" t="s" s="2">
        <v>40</v>
      </c>
      <c r="Z30" t="s" s="2">
        <v>40</v>
      </c>
      <c r="AA30" t="s" s="2">
        <v>40</v>
      </c>
      <c r="AB30" t="s" s="2">
        <v>40</v>
      </c>
      <c r="AC30" t="s" s="2">
        <v>40</v>
      </c>
      <c r="AD30" t="s" s="2">
        <v>40</v>
      </c>
      <c r="AE30" t="s" s="2">
        <v>266</v>
      </c>
      <c r="AF30" t="s" s="2">
        <v>41</v>
      </c>
      <c r="AG30" t="s" s="2">
        <v>50</v>
      </c>
      <c r="AH30" t="s" s="2">
        <v>40</v>
      </c>
      <c r="AI30" t="s" s="2">
        <v>40</v>
      </c>
      <c r="AJ30" t="s" s="2">
        <v>40</v>
      </c>
      <c r="AK30" t="s" s="2">
        <v>267</v>
      </c>
      <c r="AL30" t="s" s="2">
        <v>268</v>
      </c>
      <c r="AM30" t="s" s="2">
        <v>40</v>
      </c>
    </row>
    <row r="31">
      <c r="A31" t="s" s="2">
        <v>269</v>
      </c>
      <c r="B31" s="2"/>
      <c r="C31" t="s" s="2">
        <v>40</v>
      </c>
      <c r="D31" s="2"/>
      <c r="E31" t="s" s="2">
        <v>41</v>
      </c>
      <c r="F31" t="s" s="2">
        <v>42</v>
      </c>
      <c r="G31" t="s" s="2">
        <v>51</v>
      </c>
      <c r="H31" t="s" s="2">
        <v>40</v>
      </c>
      <c r="I31" t="s" s="2">
        <v>51</v>
      </c>
      <c r="J31" t="s" s="2">
        <v>116</v>
      </c>
      <c r="K31" t="s" s="2">
        <v>270</v>
      </c>
      <c r="L31" t="s" s="2">
        <v>271</v>
      </c>
      <c r="M31" s="2"/>
      <c r="N31" t="s" s="2">
        <v>272</v>
      </c>
      <c r="O31" t="s" s="2">
        <v>40</v>
      </c>
      <c r="P31" s="2"/>
      <c r="Q31" t="s" s="2">
        <v>40</v>
      </c>
      <c r="R31" t="s" s="2">
        <v>40</v>
      </c>
      <c r="S31" t="s" s="2">
        <v>273</v>
      </c>
      <c r="T31" t="s" s="2">
        <v>40</v>
      </c>
      <c r="U31" t="s" s="2">
        <v>40</v>
      </c>
      <c r="V31" t="s" s="2">
        <v>40</v>
      </c>
      <c r="W31" t="s" s="2">
        <v>40</v>
      </c>
      <c r="X31" t="s" s="2">
        <v>40</v>
      </c>
      <c r="Y31" t="s" s="2">
        <v>40</v>
      </c>
      <c r="Z31" t="s" s="2">
        <v>40</v>
      </c>
      <c r="AA31" t="s" s="2">
        <v>40</v>
      </c>
      <c r="AB31" t="s" s="2">
        <v>40</v>
      </c>
      <c r="AC31" t="s" s="2">
        <v>40</v>
      </c>
      <c r="AD31" t="s" s="2">
        <v>40</v>
      </c>
      <c r="AE31" t="s" s="2">
        <v>274</v>
      </c>
      <c r="AF31" t="s" s="2">
        <v>41</v>
      </c>
      <c r="AG31" t="s" s="2">
        <v>42</v>
      </c>
      <c r="AH31" t="s" s="2">
        <v>40</v>
      </c>
      <c r="AI31" t="s" s="2">
        <v>40</v>
      </c>
      <c r="AJ31" t="s" s="2">
        <v>275</v>
      </c>
      <c r="AK31" t="s" s="2">
        <v>276</v>
      </c>
      <c r="AL31" t="s" s="2">
        <v>277</v>
      </c>
      <c r="AM31" t="s" s="2">
        <v>40</v>
      </c>
    </row>
    <row r="32">
      <c r="A32" t="s" s="2">
        <v>278</v>
      </c>
      <c r="B32" s="2"/>
      <c r="C32" t="s" s="2">
        <v>279</v>
      </c>
      <c r="D32" s="2"/>
      <c r="E32" t="s" s="2">
        <v>41</v>
      </c>
      <c r="F32" t="s" s="2">
        <v>50</v>
      </c>
      <c r="G32" t="s" s="2">
        <v>51</v>
      </c>
      <c r="H32" t="s" s="2">
        <v>40</v>
      </c>
      <c r="I32" t="s" s="2">
        <v>51</v>
      </c>
      <c r="J32" t="s" s="2">
        <v>116</v>
      </c>
      <c r="K32" t="s" s="2">
        <v>280</v>
      </c>
      <c r="L32" t="s" s="2">
        <v>281</v>
      </c>
      <c r="M32" s="2"/>
      <c r="N32" s="2"/>
      <c r="O32" t="s" s="2">
        <v>40</v>
      </c>
      <c r="P32" s="2"/>
      <c r="Q32" t="s" s="2">
        <v>40</v>
      </c>
      <c r="R32" t="s" s="2">
        <v>40</v>
      </c>
      <c r="S32" t="s" s="2">
        <v>282</v>
      </c>
      <c r="T32" t="s" s="2">
        <v>40</v>
      </c>
      <c r="U32" t="s" s="2">
        <v>40</v>
      </c>
      <c r="V32" t="s" s="2">
        <v>40</v>
      </c>
      <c r="W32" t="s" s="2">
        <v>40</v>
      </c>
      <c r="X32" t="s" s="2">
        <v>40</v>
      </c>
      <c r="Y32" t="s" s="2">
        <v>40</v>
      </c>
      <c r="Z32" t="s" s="2">
        <v>40</v>
      </c>
      <c r="AA32" t="s" s="2">
        <v>40</v>
      </c>
      <c r="AB32" t="s" s="2">
        <v>40</v>
      </c>
      <c r="AC32" t="s" s="2">
        <v>40</v>
      </c>
      <c r="AD32" t="s" s="2">
        <v>40</v>
      </c>
      <c r="AE32" t="s" s="2">
        <v>283</v>
      </c>
      <c r="AF32" t="s" s="2">
        <v>41</v>
      </c>
      <c r="AG32" t="s" s="2">
        <v>50</v>
      </c>
      <c r="AH32" t="s" s="2">
        <v>40</v>
      </c>
      <c r="AI32" t="s" s="2">
        <v>40</v>
      </c>
      <c r="AJ32" t="s" s="2">
        <v>284</v>
      </c>
      <c r="AK32" t="s" s="2">
        <v>285</v>
      </c>
      <c r="AL32" t="s" s="2">
        <v>286</v>
      </c>
      <c r="AM32" t="s" s="2">
        <v>40</v>
      </c>
    </row>
    <row r="33" hidden="true">
      <c r="A33" t="s" s="2">
        <v>287</v>
      </c>
      <c r="B33" s="2"/>
      <c r="C33" t="s" s="2">
        <v>288</v>
      </c>
      <c r="D33" s="2"/>
      <c r="E33" t="s" s="2">
        <v>41</v>
      </c>
      <c r="F33" t="s" s="2">
        <v>50</v>
      </c>
      <c r="G33" t="s" s="2">
        <v>40</v>
      </c>
      <c r="H33" t="s" s="2">
        <v>40</v>
      </c>
      <c r="I33" t="s" s="2">
        <v>51</v>
      </c>
      <c r="J33" t="s" s="2">
        <v>116</v>
      </c>
      <c r="K33" t="s" s="2">
        <v>289</v>
      </c>
      <c r="L33" t="s" s="2">
        <v>290</v>
      </c>
      <c r="M33" t="s" s="2">
        <v>291</v>
      </c>
      <c r="N33" s="2"/>
      <c r="O33" t="s" s="2">
        <v>40</v>
      </c>
      <c r="P33" s="2"/>
      <c r="Q33" t="s" s="2">
        <v>40</v>
      </c>
      <c r="R33" t="s" s="2">
        <v>40</v>
      </c>
      <c r="S33" t="s" s="2">
        <v>292</v>
      </c>
      <c r="T33" t="s" s="2">
        <v>40</v>
      </c>
      <c r="U33" t="s" s="2">
        <v>40</v>
      </c>
      <c r="V33" t="s" s="2">
        <v>40</v>
      </c>
      <c r="W33" t="s" s="2">
        <v>40</v>
      </c>
      <c r="X33" t="s" s="2">
        <v>40</v>
      </c>
      <c r="Y33" t="s" s="2">
        <v>40</v>
      </c>
      <c r="Z33" t="s" s="2">
        <v>40</v>
      </c>
      <c r="AA33" t="s" s="2">
        <v>40</v>
      </c>
      <c r="AB33" t="s" s="2">
        <v>40</v>
      </c>
      <c r="AC33" t="s" s="2">
        <v>40</v>
      </c>
      <c r="AD33" t="s" s="2">
        <v>40</v>
      </c>
      <c r="AE33" t="s" s="2">
        <v>293</v>
      </c>
      <c r="AF33" t="s" s="2">
        <v>41</v>
      </c>
      <c r="AG33" t="s" s="2">
        <v>50</v>
      </c>
      <c r="AH33" t="s" s="2">
        <v>40</v>
      </c>
      <c r="AI33" t="s" s="2">
        <v>40</v>
      </c>
      <c r="AJ33" t="s" s="2">
        <v>40</v>
      </c>
      <c r="AK33" t="s" s="2">
        <v>294</v>
      </c>
      <c r="AL33" t="s" s="2">
        <v>295</v>
      </c>
      <c r="AM33" t="s" s="2">
        <v>40</v>
      </c>
    </row>
    <row r="34">
      <c r="A34" t="s" s="2">
        <v>296</v>
      </c>
      <c r="B34" s="2"/>
      <c r="C34" t="s" s="2">
        <v>297</v>
      </c>
      <c r="D34" s="2"/>
      <c r="E34" t="s" s="2">
        <v>41</v>
      </c>
      <c r="F34" t="s" s="2">
        <v>50</v>
      </c>
      <c r="G34" t="s" s="2">
        <v>51</v>
      </c>
      <c r="H34" t="s" s="2">
        <v>40</v>
      </c>
      <c r="I34" t="s" s="2">
        <v>51</v>
      </c>
      <c r="J34" t="s" s="2">
        <v>116</v>
      </c>
      <c r="K34" t="s" s="2">
        <v>298</v>
      </c>
      <c r="L34" t="s" s="2">
        <v>299</v>
      </c>
      <c r="M34" s="2"/>
      <c r="N34" s="2"/>
      <c r="O34" t="s" s="2">
        <v>40</v>
      </c>
      <c r="P34" s="2"/>
      <c r="Q34" t="s" s="2">
        <v>40</v>
      </c>
      <c r="R34" t="s" s="2">
        <v>40</v>
      </c>
      <c r="S34" t="s" s="2">
        <v>40</v>
      </c>
      <c r="T34" t="s" s="2">
        <v>40</v>
      </c>
      <c r="U34" t="s" s="2">
        <v>40</v>
      </c>
      <c r="V34" t="s" s="2">
        <v>40</v>
      </c>
      <c r="W34" t="s" s="2">
        <v>131</v>
      </c>
      <c r="X34" t="s" s="2">
        <v>300</v>
      </c>
      <c r="Y34" t="s" s="2">
        <v>301</v>
      </c>
      <c r="Z34" t="s" s="2">
        <v>40</v>
      </c>
      <c r="AA34" t="s" s="2">
        <v>40</v>
      </c>
      <c r="AB34" t="s" s="2">
        <v>40</v>
      </c>
      <c r="AC34" t="s" s="2">
        <v>40</v>
      </c>
      <c r="AD34" t="s" s="2">
        <v>40</v>
      </c>
      <c r="AE34" t="s" s="2">
        <v>302</v>
      </c>
      <c r="AF34" t="s" s="2">
        <v>41</v>
      </c>
      <c r="AG34" t="s" s="2">
        <v>50</v>
      </c>
      <c r="AH34" t="s" s="2">
        <v>40</v>
      </c>
      <c r="AI34" t="s" s="2">
        <v>40</v>
      </c>
      <c r="AJ34" t="s" s="2">
        <v>303</v>
      </c>
      <c r="AK34" t="s" s="2">
        <v>304</v>
      </c>
      <c r="AL34" t="s" s="2">
        <v>305</v>
      </c>
      <c r="AM34" t="s" s="2">
        <v>40</v>
      </c>
    </row>
    <row r="35">
      <c r="A35" t="s" s="2">
        <v>306</v>
      </c>
      <c r="B35" s="2"/>
      <c r="C35" t="s" s="2">
        <v>307</v>
      </c>
      <c r="D35" s="2"/>
      <c r="E35" t="s" s="2">
        <v>41</v>
      </c>
      <c r="F35" t="s" s="2">
        <v>50</v>
      </c>
      <c r="G35" t="s" s="2">
        <v>51</v>
      </c>
      <c r="H35" t="s" s="2">
        <v>40</v>
      </c>
      <c r="I35" t="s" s="2">
        <v>51</v>
      </c>
      <c r="J35" t="s" s="2">
        <v>116</v>
      </c>
      <c r="K35" t="s" s="2">
        <v>308</v>
      </c>
      <c r="L35" t="s" s="2">
        <v>309</v>
      </c>
      <c r="M35" s="2"/>
      <c r="N35" s="2"/>
      <c r="O35" t="s" s="2">
        <v>40</v>
      </c>
      <c r="P35" s="2"/>
      <c r="Q35" t="s" s="2">
        <v>40</v>
      </c>
      <c r="R35" t="s" s="2">
        <v>40</v>
      </c>
      <c r="S35" t="s" s="2">
        <v>310</v>
      </c>
      <c r="T35" t="s" s="2">
        <v>40</v>
      </c>
      <c r="U35" t="s" s="2">
        <v>40</v>
      </c>
      <c r="V35" t="s" s="2">
        <v>40</v>
      </c>
      <c r="W35" t="s" s="2">
        <v>40</v>
      </c>
      <c r="X35" t="s" s="2">
        <v>40</v>
      </c>
      <c r="Y35" t="s" s="2">
        <v>40</v>
      </c>
      <c r="Z35" t="s" s="2">
        <v>40</v>
      </c>
      <c r="AA35" t="s" s="2">
        <v>40</v>
      </c>
      <c r="AB35" t="s" s="2">
        <v>40</v>
      </c>
      <c r="AC35" t="s" s="2">
        <v>40</v>
      </c>
      <c r="AD35" t="s" s="2">
        <v>40</v>
      </c>
      <c r="AE35" t="s" s="2">
        <v>311</v>
      </c>
      <c r="AF35" t="s" s="2">
        <v>41</v>
      </c>
      <c r="AG35" t="s" s="2">
        <v>50</v>
      </c>
      <c r="AH35" t="s" s="2">
        <v>40</v>
      </c>
      <c r="AI35" t="s" s="2">
        <v>40</v>
      </c>
      <c r="AJ35" t="s" s="2">
        <v>312</v>
      </c>
      <c r="AK35" t="s" s="2">
        <v>313</v>
      </c>
      <c r="AL35" t="s" s="2">
        <v>314</v>
      </c>
      <c r="AM35" t="s" s="2">
        <v>40</v>
      </c>
    </row>
    <row r="36" hidden="true">
      <c r="A36" t="s" s="2">
        <v>315</v>
      </c>
      <c r="B36" s="2"/>
      <c r="C36" t="s" s="2">
        <v>40</v>
      </c>
      <c r="D36" s="2"/>
      <c r="E36" t="s" s="2">
        <v>41</v>
      </c>
      <c r="F36" t="s" s="2">
        <v>50</v>
      </c>
      <c r="G36" t="s" s="2">
        <v>40</v>
      </c>
      <c r="H36" t="s" s="2">
        <v>40</v>
      </c>
      <c r="I36" t="s" s="2">
        <v>51</v>
      </c>
      <c r="J36" t="s" s="2">
        <v>116</v>
      </c>
      <c r="K36" t="s" s="2">
        <v>316</v>
      </c>
      <c r="L36" t="s" s="2">
        <v>317</v>
      </c>
      <c r="M36" t="s" s="2">
        <v>318</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319</v>
      </c>
      <c r="AF36" t="s" s="2">
        <v>41</v>
      </c>
      <c r="AG36" t="s" s="2">
        <v>50</v>
      </c>
      <c r="AH36" t="s" s="2">
        <v>40</v>
      </c>
      <c r="AI36" t="s" s="2">
        <v>40</v>
      </c>
      <c r="AJ36" t="s" s="2">
        <v>320</v>
      </c>
      <c r="AK36" t="s" s="2">
        <v>321</v>
      </c>
      <c r="AL36" t="s" s="2">
        <v>322</v>
      </c>
      <c r="AM36" t="s" s="2">
        <v>40</v>
      </c>
    </row>
    <row r="37" hidden="true">
      <c r="A37" t="s" s="2">
        <v>323</v>
      </c>
      <c r="B37" s="2"/>
      <c r="C37" t="s" s="2">
        <v>40</v>
      </c>
      <c r="D37" s="2"/>
      <c r="E37" t="s" s="2">
        <v>41</v>
      </c>
      <c r="F37" t="s" s="2">
        <v>50</v>
      </c>
      <c r="G37" t="s" s="2">
        <v>40</v>
      </c>
      <c r="H37" t="s" s="2">
        <v>40</v>
      </c>
      <c r="I37" t="s" s="2">
        <v>51</v>
      </c>
      <c r="J37" t="s" s="2">
        <v>166</v>
      </c>
      <c r="K37" t="s" s="2">
        <v>324</v>
      </c>
      <c r="L37" t="s" s="2">
        <v>325</v>
      </c>
      <c r="M37" s="2"/>
      <c r="N37" t="s" s="2">
        <v>326</v>
      </c>
      <c r="O37" t="s" s="2">
        <v>40</v>
      </c>
      <c r="P37" s="2"/>
      <c r="Q37" t="s" s="2">
        <v>40</v>
      </c>
      <c r="R37" t="s" s="2">
        <v>40</v>
      </c>
      <c r="S37" t="s" s="2">
        <v>327</v>
      </c>
      <c r="T37" t="s" s="2">
        <v>40</v>
      </c>
      <c r="U37" t="s" s="2">
        <v>40</v>
      </c>
      <c r="V37" t="s" s="2">
        <v>40</v>
      </c>
      <c r="W37" t="s" s="2">
        <v>40</v>
      </c>
      <c r="X37" t="s" s="2">
        <v>40</v>
      </c>
      <c r="Y37" t="s" s="2">
        <v>40</v>
      </c>
      <c r="Z37" t="s" s="2">
        <v>40</v>
      </c>
      <c r="AA37" t="s" s="2">
        <v>40</v>
      </c>
      <c r="AB37" t="s" s="2">
        <v>40</v>
      </c>
      <c r="AC37" t="s" s="2">
        <v>40</v>
      </c>
      <c r="AD37" t="s" s="2">
        <v>40</v>
      </c>
      <c r="AE37" t="s" s="2">
        <v>328</v>
      </c>
      <c r="AF37" t="s" s="2">
        <v>41</v>
      </c>
      <c r="AG37" t="s" s="2">
        <v>50</v>
      </c>
      <c r="AH37" t="s" s="2">
        <v>40</v>
      </c>
      <c r="AI37" t="s" s="2">
        <v>40</v>
      </c>
      <c r="AJ37" t="s" s="2">
        <v>170</v>
      </c>
      <c r="AK37" t="s" s="2">
        <v>329</v>
      </c>
      <c r="AL37" t="s" s="2">
        <v>330</v>
      </c>
      <c r="AM37" t="s" s="2">
        <v>40</v>
      </c>
    </row>
    <row r="38" hidden="true">
      <c r="A38" t="s" s="2">
        <v>331</v>
      </c>
      <c r="B38" s="2"/>
      <c r="C38" t="s" s="2">
        <v>40</v>
      </c>
      <c r="D38" s="2"/>
      <c r="E38" t="s" s="2">
        <v>41</v>
      </c>
      <c r="F38" t="s" s="2">
        <v>50</v>
      </c>
      <c r="G38" t="s" s="2">
        <v>40</v>
      </c>
      <c r="H38" t="s" s="2">
        <v>40</v>
      </c>
      <c r="I38" t="s" s="2">
        <v>51</v>
      </c>
      <c r="J38" t="s" s="2">
        <v>332</v>
      </c>
      <c r="K38" t="s" s="2">
        <v>333</v>
      </c>
      <c r="L38" t="s" s="2">
        <v>334</v>
      </c>
      <c r="M38" s="2"/>
      <c r="N38" t="s" s="2">
        <v>335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331</v>
      </c>
      <c r="AF38" t="s" s="2">
        <v>41</v>
      </c>
      <c r="AG38" t="s" s="2">
        <v>50</v>
      </c>
      <c r="AH38" t="s" s="2">
        <v>40</v>
      </c>
      <c r="AI38" t="s" s="2">
        <v>40</v>
      </c>
      <c r="AJ38" t="s" s="2">
        <v>111</v>
      </c>
      <c r="AK38" t="s" s="2">
        <v>190</v>
      </c>
      <c r="AL38" t="s" s="2">
        <v>336</v>
      </c>
      <c r="AM38" t="s" s="2">
        <v>40</v>
      </c>
    </row>
    <row r="39" hidden="true">
      <c r="A39" t="s" s="2">
        <v>337</v>
      </c>
      <c r="B39" s="2"/>
      <c r="C39" t="s" s="2">
        <v>40</v>
      </c>
      <c r="D39" s="2"/>
      <c r="E39" t="s" s="2">
        <v>50</v>
      </c>
      <c r="F39" t="s" s="2">
        <v>42</v>
      </c>
      <c r="G39" t="s" s="2">
        <v>40</v>
      </c>
      <c r="H39" t="s" s="2">
        <v>40</v>
      </c>
      <c r="I39" t="s" s="2">
        <v>40</v>
      </c>
      <c r="J39" t="s" s="2">
        <v>338</v>
      </c>
      <c r="K39" t="s" s="2">
        <v>339</v>
      </c>
      <c r="L39" t="s" s="2">
        <v>340</v>
      </c>
      <c r="M39" t="s" s="2">
        <v>341</v>
      </c>
      <c r="N39" t="s" s="2">
        <v>342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337</v>
      </c>
      <c r="AF39" t="s" s="2">
        <v>41</v>
      </c>
      <c r="AG39" t="s" s="2">
        <v>42</v>
      </c>
      <c r="AH39" t="s" s="2">
        <v>40</v>
      </c>
      <c r="AI39" t="s" s="2">
        <v>343</v>
      </c>
      <c r="AJ39" t="s" s="2">
        <v>40</v>
      </c>
      <c r="AK39" t="s" s="2">
        <v>40</v>
      </c>
      <c r="AL39" t="s" s="2">
        <v>344</v>
      </c>
      <c r="AM39" t="s" s="2">
        <v>40</v>
      </c>
    </row>
    <row r="40" hidden="true">
      <c r="A40" t="s" s="2">
        <v>345</v>
      </c>
      <c r="B40" s="2"/>
      <c r="C40" t="s" s="2">
        <v>40</v>
      </c>
      <c r="D40" s="2"/>
      <c r="E40" t="s" s="2">
        <v>41</v>
      </c>
      <c r="F40" t="s" s="2">
        <v>50</v>
      </c>
      <c r="G40" t="s" s="2">
        <v>40</v>
      </c>
      <c r="H40" t="s" s="2">
        <v>40</v>
      </c>
      <c r="I40" t="s" s="2">
        <v>40</v>
      </c>
      <c r="J40" t="s" s="2">
        <v>116</v>
      </c>
      <c r="K40" t="s" s="2">
        <v>117</v>
      </c>
      <c r="L40" t="s" s="2">
        <v>118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119</v>
      </c>
      <c r="AF40" t="s" s="2">
        <v>41</v>
      </c>
      <c r="AG40" t="s" s="2">
        <v>50</v>
      </c>
      <c r="AH40" t="s" s="2">
        <v>40</v>
      </c>
      <c r="AI40" t="s" s="2">
        <v>40</v>
      </c>
      <c r="AJ40" t="s" s="2">
        <v>40</v>
      </c>
      <c r="AK40" t="s" s="2">
        <v>40</v>
      </c>
      <c r="AL40" t="s" s="2">
        <v>111</v>
      </c>
      <c r="AM40" t="s" s="2">
        <v>40</v>
      </c>
    </row>
    <row r="41" hidden="true">
      <c r="A41" t="s" s="2">
        <v>346</v>
      </c>
      <c r="B41" s="2"/>
      <c r="C41" t="s" s="2">
        <v>95</v>
      </c>
      <c r="D41" s="2"/>
      <c r="E41" t="s" s="2">
        <v>41</v>
      </c>
      <c r="F41" t="s" s="2">
        <v>42</v>
      </c>
      <c r="G41" t="s" s="2">
        <v>40</v>
      </c>
      <c r="H41" t="s" s="2">
        <v>40</v>
      </c>
      <c r="I41" t="s" s="2">
        <v>40</v>
      </c>
      <c r="J41" t="s" s="2">
        <v>96</v>
      </c>
      <c r="K41" t="s" s="2">
        <v>97</v>
      </c>
      <c r="L41" t="s" s="2">
        <v>121</v>
      </c>
      <c r="M41" t="s" s="2">
        <v>99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125</v>
      </c>
      <c r="AF41" t="s" s="2">
        <v>41</v>
      </c>
      <c r="AG41" t="s" s="2">
        <v>42</v>
      </c>
      <c r="AH41" t="s" s="2">
        <v>40</v>
      </c>
      <c r="AI41" t="s" s="2">
        <v>40</v>
      </c>
      <c r="AJ41" t="s" s="2">
        <v>40</v>
      </c>
      <c r="AK41" t="s" s="2">
        <v>40</v>
      </c>
      <c r="AL41" t="s" s="2">
        <v>111</v>
      </c>
      <c r="AM41" t="s" s="2">
        <v>40</v>
      </c>
    </row>
    <row r="42" hidden="true">
      <c r="A42" t="s" s="2">
        <v>347</v>
      </c>
      <c r="B42" s="2"/>
      <c r="C42" t="s" s="2">
        <v>348</v>
      </c>
      <c r="D42" s="2"/>
      <c r="E42" t="s" s="2">
        <v>41</v>
      </c>
      <c r="F42" t="s" s="2">
        <v>42</v>
      </c>
      <c r="G42" t="s" s="2">
        <v>40</v>
      </c>
      <c r="H42" t="s" s="2">
        <v>51</v>
      </c>
      <c r="I42" t="s" s="2">
        <v>51</v>
      </c>
      <c r="J42" t="s" s="2">
        <v>96</v>
      </c>
      <c r="K42" t="s" s="2">
        <v>102</v>
      </c>
      <c r="L42" t="s" s="2">
        <v>349</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350</v>
      </c>
      <c r="AF42" t="s" s="2">
        <v>41</v>
      </c>
      <c r="AG42" t="s" s="2">
        <v>42</v>
      </c>
      <c r="AH42" t="s" s="2">
        <v>40</v>
      </c>
      <c r="AI42" t="s" s="2">
        <v>40</v>
      </c>
      <c r="AJ42" t="s" s="2">
        <v>40</v>
      </c>
      <c r="AK42" t="s" s="2">
        <v>40</v>
      </c>
      <c r="AL42" t="s" s="2">
        <v>93</v>
      </c>
      <c r="AM42" t="s" s="2">
        <v>40</v>
      </c>
    </row>
    <row r="43" hidden="true">
      <c r="A43" t="s" s="2">
        <v>351</v>
      </c>
      <c r="B43" s="2"/>
      <c r="C43" t="s" s="2">
        <v>40</v>
      </c>
      <c r="D43" s="2"/>
      <c r="E43" t="s" s="2">
        <v>41</v>
      </c>
      <c r="F43" t="s" s="2">
        <v>50</v>
      </c>
      <c r="G43" t="s" s="2">
        <v>40</v>
      </c>
      <c r="H43" t="s" s="2">
        <v>40</v>
      </c>
      <c r="I43" t="s" s="2">
        <v>40</v>
      </c>
      <c r="J43" t="s" s="2">
        <v>137</v>
      </c>
      <c r="K43" t="s" s="2">
        <v>352</v>
      </c>
      <c r="L43" t="s" s="2">
        <v>353</v>
      </c>
      <c r="M43" s="2"/>
      <c r="N43" t="s" s="2">
        <v>354</v>
      </c>
      <c r="O43" t="s" s="2">
        <v>40</v>
      </c>
      <c r="P43" s="2"/>
      <c r="Q43" t="s" s="2">
        <v>40</v>
      </c>
      <c r="R43" t="s" s="2">
        <v>40</v>
      </c>
      <c r="S43" t="s" s="2">
        <v>40</v>
      </c>
      <c r="T43" t="s" s="2">
        <v>40</v>
      </c>
      <c r="U43" t="s" s="2">
        <v>40</v>
      </c>
      <c r="V43" t="s" s="2">
        <v>40</v>
      </c>
      <c r="W43" t="s" s="2">
        <v>73</v>
      </c>
      <c r="X43" t="s" s="2">
        <v>355</v>
      </c>
      <c r="Y43" t="s" s="2">
        <v>356</v>
      </c>
      <c r="Z43" t="s" s="2">
        <v>40</v>
      </c>
      <c r="AA43" t="s" s="2">
        <v>40</v>
      </c>
      <c r="AB43" t="s" s="2">
        <v>40</v>
      </c>
      <c r="AC43" t="s" s="2">
        <v>40</v>
      </c>
      <c r="AD43" t="s" s="2">
        <v>40</v>
      </c>
      <c r="AE43" t="s" s="2">
        <v>351</v>
      </c>
      <c r="AF43" t="s" s="2">
        <v>41</v>
      </c>
      <c r="AG43" t="s" s="2">
        <v>50</v>
      </c>
      <c r="AH43" t="s" s="2">
        <v>40</v>
      </c>
      <c r="AI43" t="s" s="2">
        <v>40</v>
      </c>
      <c r="AJ43" t="s" s="2">
        <v>40</v>
      </c>
      <c r="AK43" t="s" s="2">
        <v>40</v>
      </c>
      <c r="AL43" t="s" s="2">
        <v>357</v>
      </c>
      <c r="AM43" t="s" s="2">
        <v>40</v>
      </c>
    </row>
    <row r="44" hidden="true">
      <c r="A44" t="s" s="2">
        <v>358</v>
      </c>
      <c r="B44" s="2"/>
      <c r="C44" t="s" s="2">
        <v>40</v>
      </c>
      <c r="D44" s="2"/>
      <c r="E44" t="s" s="2">
        <v>41</v>
      </c>
      <c r="F44" t="s" s="2">
        <v>50</v>
      </c>
      <c r="G44" t="s" s="2">
        <v>40</v>
      </c>
      <c r="H44" t="s" s="2">
        <v>40</v>
      </c>
      <c r="I44" t="s" s="2">
        <v>40</v>
      </c>
      <c r="J44" t="s" s="2">
        <v>359</v>
      </c>
      <c r="K44" t="s" s="2">
        <v>360</v>
      </c>
      <c r="L44" t="s" s="2">
        <v>361</v>
      </c>
      <c r="M44" s="2"/>
      <c r="N44" t="s" s="2">
        <v>362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358</v>
      </c>
      <c r="AF44" t="s" s="2">
        <v>41</v>
      </c>
      <c r="AG44" t="s" s="2">
        <v>50</v>
      </c>
      <c r="AH44" t="s" s="2">
        <v>40</v>
      </c>
      <c r="AI44" t="s" s="2">
        <v>40</v>
      </c>
      <c r="AJ44" t="s" s="2">
        <v>40</v>
      </c>
      <c r="AK44" t="s" s="2">
        <v>363</v>
      </c>
      <c r="AL44" t="s" s="2">
        <v>364</v>
      </c>
      <c r="AM44" t="s" s="2">
        <v>40</v>
      </c>
    </row>
    <row r="45" hidden="true">
      <c r="A45" t="s" s="2">
        <v>365</v>
      </c>
      <c r="B45" s="2"/>
      <c r="C45" t="s" s="2">
        <v>40</v>
      </c>
      <c r="D45" s="2"/>
      <c r="E45" t="s" s="2">
        <v>41</v>
      </c>
      <c r="F45" t="s" s="2">
        <v>42</v>
      </c>
      <c r="G45" t="s" s="2">
        <v>40</v>
      </c>
      <c r="H45" t="s" s="2">
        <v>40</v>
      </c>
      <c r="I45" t="s" s="2">
        <v>40</v>
      </c>
      <c r="J45" t="s" s="2">
        <v>218</v>
      </c>
      <c r="K45" t="s" s="2">
        <v>366</v>
      </c>
      <c r="L45" t="s" s="2">
        <v>367</v>
      </c>
      <c r="M45" s="2"/>
      <c r="N45" t="s" s="2">
        <v>368</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365</v>
      </c>
      <c r="AF45" t="s" s="2">
        <v>41</v>
      </c>
      <c r="AG45" t="s" s="2">
        <v>42</v>
      </c>
      <c r="AH45" t="s" s="2">
        <v>40</v>
      </c>
      <c r="AI45" t="s" s="2">
        <v>40</v>
      </c>
      <c r="AJ45" t="s" s="2">
        <v>40</v>
      </c>
      <c r="AK45" t="s" s="2">
        <v>369</v>
      </c>
      <c r="AL45" t="s" s="2">
        <v>370</v>
      </c>
      <c r="AM45" t="s" s="2">
        <v>40</v>
      </c>
    </row>
    <row r="46" hidden="true">
      <c r="A46" t="s" s="2">
        <v>371</v>
      </c>
      <c r="B46" s="2"/>
      <c r="C46" t="s" s="2">
        <v>40</v>
      </c>
      <c r="D46" s="2"/>
      <c r="E46" t="s" s="2">
        <v>41</v>
      </c>
      <c r="F46" t="s" s="2">
        <v>50</v>
      </c>
      <c r="G46" t="s" s="2">
        <v>40</v>
      </c>
      <c r="H46" t="s" s="2">
        <v>40</v>
      </c>
      <c r="I46" t="s" s="2">
        <v>40</v>
      </c>
      <c r="J46" t="s" s="2">
        <v>372</v>
      </c>
      <c r="K46" t="s" s="2">
        <v>373</v>
      </c>
      <c r="L46" t="s" s="2">
        <v>374</v>
      </c>
      <c r="M46" s="2"/>
      <c r="N46" t="s" s="2">
        <v>375</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371</v>
      </c>
      <c r="AF46" t="s" s="2">
        <v>41</v>
      </c>
      <c r="AG46" t="s" s="2">
        <v>50</v>
      </c>
      <c r="AH46" t="s" s="2">
        <v>40</v>
      </c>
      <c r="AI46" t="s" s="2">
        <v>40</v>
      </c>
      <c r="AJ46" t="s" s="2">
        <v>40</v>
      </c>
      <c r="AK46" t="s" s="2">
        <v>376</v>
      </c>
      <c r="AL46" t="s" s="2">
        <v>377</v>
      </c>
      <c r="AM46" t="s" s="2">
        <v>40</v>
      </c>
    </row>
    <row r="47">
      <c r="A47" t="s" s="2">
        <v>378</v>
      </c>
      <c r="B47" s="2"/>
      <c r="C47" t="s" s="2">
        <v>40</v>
      </c>
      <c r="D47" s="2"/>
      <c r="E47" t="s" s="2">
        <v>41</v>
      </c>
      <c r="F47" t="s" s="2">
        <v>42</v>
      </c>
      <c r="G47" t="s" s="2">
        <v>51</v>
      </c>
      <c r="H47" t="s" s="2">
        <v>40</v>
      </c>
      <c r="I47" t="s" s="2">
        <v>40</v>
      </c>
      <c r="J47" t="s" s="2">
        <v>379</v>
      </c>
      <c r="K47" t="s" s="2">
        <v>380</v>
      </c>
      <c r="L47" t="s" s="2">
        <v>381</v>
      </c>
      <c r="M47" s="2"/>
      <c r="N47" t="s" s="2">
        <v>382</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378</v>
      </c>
      <c r="AF47" t="s" s="2">
        <v>41</v>
      </c>
      <c r="AG47" t="s" s="2">
        <v>42</v>
      </c>
      <c r="AH47" t="s" s="2">
        <v>40</v>
      </c>
      <c r="AI47" t="s" s="2">
        <v>40</v>
      </c>
      <c r="AJ47" t="s" s="2">
        <v>40</v>
      </c>
      <c r="AK47" t="s" s="2">
        <v>40</v>
      </c>
      <c r="AL47" t="s" s="2">
        <v>111</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2018-06-25T19:07:43Z</dcterms:created>
  <dc:creator>Apache POI</dc:creator>
</cp:coreProperties>
</file>