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<sst xmlns="http://schemas.openxmlformats.org/spreadsheetml/2006/main" count="5324" uniqueCount="573">
  <si>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</si>
  <si>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</si>
  <si>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</si>
  <si>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</si>
  <si>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</si>
  <si>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</si>
  <si>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</si>
  <si>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</si>
  <si>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</si>
  <si>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</si>
  <si>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</si>
  <si>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</si>
  <si>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</si>
  <si>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</si>
  <si>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</si>
  <si>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</si>
  <si>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</si>
  <si>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</si>
  <si>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</si>
  <si>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</si>
  <si>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</si>
  <si>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</si>
  <si>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</si>
  <si>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</si>
  <si>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</si>
  <si>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</si>
  <si>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</si>
  <si>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</si>
  <si>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</si>
  <si>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</si>
  <si>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</si>
  <si>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</si>
  <si>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</si>
  <si>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</si>
  <si>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</si>
  <si>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</si>
  <si>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</si>
  <si>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</si>
  <si>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</si>
  <si>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</si>
  <si>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</si>
  <si>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</si>
  <si>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</si>
  <si>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</si>
  <si>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</si>
  <si>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</si>
  <si>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</si>
  <si>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ProgesteroneReceptorStatus Profile</t>
  </si>
  <si>
    <t>Progesterone receptor status is a factor in determining prognosis and treatment options. The value is the percentage of cells that test (stain) positive for the presence of a receptor. The interpretation of positive or negative (found in the interpretation property) is based on the staining percentage, and may take into account the staining intensity.
Based on discussion with Cancer Interoperability Group subject matter experts, there was insufficient rationale to include the following components in the data model: StainingControl, PrimaryAntibody, Allred Score (both total and component scores). We are seeking feedback on whether or not those components should be included in this model.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</si>
  <si>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</si>
  <si>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</si>
  <si>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</si>
  <si>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</si>
  <si>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</si>
  <si>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</si>
  <si>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</si>
  <si>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</si>
  <si>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</si>
  <si>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</si>
  <si>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</si>
  <si>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</si>
  <si>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</si>
  <si>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</si>
  <si>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</si>
  <si>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</si>
  <si>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</si>
  <si>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</si>
  <si>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</si>
  <si>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</si>
  <si>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</si>
  <si>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</si>
  <si>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</si>
  <si>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</si>
  <si>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</si>
  <si>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</si>
  <si>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</si>
  <si>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</si>
  <si>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</si>
  <si>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</si>
  <si>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</si>
  <si>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</si>
  <si>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</si>
  <si>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</si>
  <si>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</si>
  <si>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</si>
  <si>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</si>
  <si>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</si>
  <si>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</si>
  <si>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</si>
  <si>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</si>
  <si>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</si>
  <si>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</si>
  <si>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</si>
  <si>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</si>
  <si>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</si>
  <si>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</si>
  <si>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</si>
  <si>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</si>
  <si>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</si>
  <si>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</si>
  <si>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</si>
  <si>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</si>
  <si>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</si>
  <si>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</si>
  <si>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</si>
  <si>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</si>
  <si>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</si>
  <si>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</si>
  <si>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</si>
  <si>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</si>
  <si>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</si>
  <si>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</si>
  <si>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</si>
  <si>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</si>
  <si>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</si>
  <si>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</si>
  <si>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</si>
  <si>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</si>
  <si>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</si>
  <si>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</si>
  <si>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</si>
  <si>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</si>
  <si>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</si>
  <si>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</si>
  <si>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</si>
  <si>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</si>
  <si>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</si>
  <si>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</si>
  <si>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</si>
  <si>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</si>
  <si>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</si>
  <si>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</si>
  <si>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</si>
  <si>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</si>
  <si>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</si>
  <si>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</si>
  <si>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</si>
  <si>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</si>
  <si>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</si>
  <si>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</si>
  <si>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</si>
  <si>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</si>
  <si>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</si>
  <si>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</si>
  <si>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</si>
  <si>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</si>
  <si>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</si>
  <si>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</si>
  <si>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</si>
  <si>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</si>
  <si>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</si>
  <si>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</si>
  <si>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</si>
  <si>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</si>
  <si>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</si>
  <si>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</si>
  <si>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</si>
  <si>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</si>
  <si>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</si>
  <si>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</si>
  <si>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</si>
  <si>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</si>
  <si>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</si>
  <si>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</si>
  <si>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</si>
  <si>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</si>
  <si>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</si>
  <si>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</si>
  <si>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</si>
  <si>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</si>
  <si>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</si>
  <si>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</si>
  <si>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</si>
  <si>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</si>
  <si>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</si>
  <si>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</si>
  <si>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</si>
  <si>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</si>
  <si>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</si>
  <si>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</si>
  <si>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</si>
  <si>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</si>
  <si>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</si>
  <si>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</si>
  <si>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</si>
  <si>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</si>
  <si>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</si>
  <si>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</si>
  <si>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</si>
  <si>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</si>
  <si>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</si>
  <si>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</si>
  <si>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</si>
  <si>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</si>
  <si>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</si>
  <si>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</si>
  <si>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</si>
  <si>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</si>
  <si>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</si>
  <si>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</si>
  <si>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</si>
  <si>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</si>
  <si>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</si>
  <si>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</si>
  <si>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</si>
  <si>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</si>
  <si>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</si>
  <si>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</si>
  <si>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</si>
  <si>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</si>
  <si>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</si>
  <si>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</si>
  <si>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</si>
  <si>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</si>
  <si>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</si>
  <si>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</si>
  <si>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</si>
  <si>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</si>
  <si>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</si>
  <si>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</si>
  <si>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</si>
  <si>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</si>
  <si>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</si>
  <si>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</si>
  <si>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</si>
  <si>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</si>
  <si>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</si>
  <si>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</si>
  <si>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</si>
  <si>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</si>
  <si>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</si>
  <si>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</si>
  <si>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</si>
  <si>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</si>
  <si>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</si>
  <si>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</si>
  <si>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</si>
  <si>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</si>
  <si>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</si>
  <si>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</si>
  <si>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</si>
  <si>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</si>
  <si>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</si>
  <si>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</si>
  <si>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</si>
  <si>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</si>
  <si>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</si>
  <si>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</si>
  <si>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</si>
  <si>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</si>
  <si>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</si>
  <si>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</si>
  <si>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</si>
  <si>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</si>
  <si>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</si>
  <si>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</si>
  <si>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</si>
  <si>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</si>
  <si>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</si>
  <si>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</si>
  <si>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</si>
  <si>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</si>
  <si>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</si>
  <si>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</si>
  <si>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</si>
  <si>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</si>
  <si>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</si>
  <si>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</si>
  <si>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</si>
  <si>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</si>
  <si>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</si>
  <si>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</si>
  <si>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</si>
  <si>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</si>
  <si>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</si>
  <si>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</si>
  <si>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</si>
  <si>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</si>
  <si>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</si>
  <si>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</si>
  <si>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</si>
  <si>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</si>
  <si>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</si>
  <si>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</si>
  <si>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</si>
  <si>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</si>
  <si>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</si>
  <si>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</si>
  <si>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</si>
  <si>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</si>
  <si>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</si>
  <si>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</si>
  <si>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Fixed_16113-3</t>
  </si>
  <si>
    <t>Progesterone receptor [Interpretation] in Tissue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</si>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</sst>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80</v>
      </c>
      <c r="X73" t="s" s="2">
        <v>384</v>
      </c>
      <c r="Y73" t="s" s="2">
        <v>385</v>
      </c>
      <c r="Z73" t="s" s="2">
        <v>46</v>
      </c>
      <c r="AA73" t="s" s="2">
        <v>46</v>
      </c>
      <c r="AB73" t="s" s="2">
        <v>46</v>
      </c>
      <c r="AC73" t="s" s="2">
        <v>46</v>
      </c>
      <c r="AD73" t="s" s="2">
        <v>46</v>
      </c>
      <c r="AE73" t="s" s="2">
        <v>379</v>
      </c>
      <c r="AF73" t="s" s="2">
        <v>44</v>
      </c>
      <c r="AG73" t="s" s="2">
        <v>57</v>
      </c>
      <c r="AH73" t="s" s="2">
        <v>46</v>
      </c>
      <c r="AI73" t="s" s="2">
        <v>46</v>
      </c>
      <c r="AJ73" t="s" s="2">
        <v>46</v>
      </c>
      <c r="AK73" t="s" s="2">
        <v>46</v>
      </c>
      <c r="AL73" t="s" s="2">
        <v>386</v>
      </c>
      <c r="AM73" t="s" s="2">
        <v>387</v>
      </c>
      <c r="AN73" t="s" s="2">
        <v>388</v>
      </c>
      <c r="AO73" t="s" s="2">
        <v>46</v>
      </c>
      <c r="AP73" t="s" s="2">
        <v>389</v>
      </c>
    </row>
    <row r="74" hidden="true">
      <c r="A74" t="s" s="2">
        <v>390</v>
      </c>
      <c r="B74" s="2"/>
      <c r="C74" t="s" s="2">
        <v>46</v>
      </c>
      <c r="D74" s="2"/>
      <c r="E74" t="s" s="2">
        <v>44</v>
      </c>
      <c r="F74" t="s" s="2">
        <v>57</v>
      </c>
      <c r="G74" t="s" s="2">
        <v>46</v>
      </c>
      <c r="H74" t="s" s="2">
        <v>46</v>
      </c>
      <c r="I74" t="s" s="2">
        <v>46</v>
      </c>
      <c r="J74" t="s" s="2">
        <v>138</v>
      </c>
      <c r="K74" t="s" s="2">
        <v>391</v>
      </c>
      <c r="L74" t="s" s="2">
        <v>392</v>
      </c>
      <c r="M74" s="2"/>
      <c r="N74" t="s" s="2">
        <v>393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390</v>
      </c>
      <c r="AF74" t="s" s="2">
        <v>44</v>
      </c>
      <c r="AG74" t="s" s="2">
        <v>57</v>
      </c>
      <c r="AH74" t="s" s="2">
        <v>46</v>
      </c>
      <c r="AI74" t="s" s="2">
        <v>46</v>
      </c>
      <c r="AJ74" t="s" s="2">
        <v>46</v>
      </c>
      <c r="AK74" t="s" s="2">
        <v>394</v>
      </c>
      <c r="AL74" t="s" s="2">
        <v>46</v>
      </c>
      <c r="AM74" t="s" s="2">
        <v>395</v>
      </c>
      <c r="AN74" t="s" s="2">
        <v>396</v>
      </c>
      <c r="AO74" t="s" s="2">
        <v>46</v>
      </c>
      <c r="AP74" t="s" s="2">
        <v>46</v>
      </c>
    </row>
    <row r="75" hidden="true">
      <c r="A75" t="s" s="2">
        <v>397</v>
      </c>
      <c r="B75" s="2"/>
      <c r="C75" t="s" s="2">
        <v>46</v>
      </c>
      <c r="D75" s="2"/>
      <c r="E75" t="s" s="2">
        <v>44</v>
      </c>
      <c r="F75" t="s" s="2">
        <v>44</v>
      </c>
      <c r="G75" t="s" s="2">
        <v>46</v>
      </c>
      <c r="H75" t="s" s="2">
        <v>46</v>
      </c>
      <c r="I75" t="s" s="2">
        <v>46</v>
      </c>
      <c r="J75" t="s" s="2">
        <v>154</v>
      </c>
      <c r="K75" t="s" s="2">
        <v>398</v>
      </c>
      <c r="L75" t="s" s="2">
        <v>399</v>
      </c>
      <c r="M75" t="s" s="2">
        <v>400</v>
      </c>
      <c r="N75" s="2"/>
      <c r="O75" t="s" s="2">
        <v>46</v>
      </c>
      <c r="P75" s="2"/>
      <c r="Q75" t="s" s="2">
        <v>46</v>
      </c>
      <c r="R75" t="s" s="2">
        <v>46</v>
      </c>
      <c r="S75" t="s" s="2">
        <v>46</v>
      </c>
      <c r="T75" t="s" s="2">
        <v>46</v>
      </c>
      <c r="U75" t="s" s="2">
        <v>46</v>
      </c>
      <c r="V75" t="s" s="2">
        <v>46</v>
      </c>
      <c r="W75" t="s" s="2">
        <v>244</v>
      </c>
      <c r="X75" s="2"/>
      <c r="Y75" t="s" s="2">
        <v>401</v>
      </c>
      <c r="Z75" t="s" s="2">
        <v>46</v>
      </c>
      <c r="AA75" t="s" s="2">
        <v>46</v>
      </c>
      <c r="AB75" t="s" s="2">
        <v>46</v>
      </c>
      <c r="AC75" t="s" s="2">
        <v>46</v>
      </c>
      <c r="AD75" t="s" s="2">
        <v>46</v>
      </c>
      <c r="AE75" t="s" s="2">
        <v>397</v>
      </c>
      <c r="AF75" t="s" s="2">
        <v>44</v>
      </c>
      <c r="AG75" t="s" s="2">
        <v>57</v>
      </c>
      <c r="AH75" t="s" s="2">
        <v>46</v>
      </c>
      <c r="AI75" t="s" s="2">
        <v>46</v>
      </c>
      <c r="AJ75" t="s" s="2">
        <v>46</v>
      </c>
      <c r="AK75" t="s" s="2">
        <v>46</v>
      </c>
      <c r="AL75" t="s" s="2">
        <v>402</v>
      </c>
      <c r="AM75" t="s" s="2">
        <v>403</v>
      </c>
      <c r="AN75" t="s" s="2">
        <v>404</v>
      </c>
      <c r="AO75" t="s" s="2">
        <v>46</v>
      </c>
      <c r="AP75" t="s" s="2">
        <v>405</v>
      </c>
    </row>
    <row r="76" hidden="true">
      <c r="A76" t="s" s="2">
        <v>406</v>
      </c>
      <c r="B76" s="2"/>
      <c r="C76" t="s" s="2">
        <v>46</v>
      </c>
      <c r="D76" s="2"/>
      <c r="E76" t="s" s="2">
        <v>44</v>
      </c>
      <c r="F76" t="s" s="2">
        <v>57</v>
      </c>
      <c r="G76" t="s" s="2">
        <v>46</v>
      </c>
      <c r="H76" t="s" s="2">
        <v>46</v>
      </c>
      <c r="I76" t="s" s="2">
        <v>46</v>
      </c>
      <c r="J76" t="s" s="2">
        <v>154</v>
      </c>
      <c r="K76" t="s" s="2">
        <v>407</v>
      </c>
      <c r="L76" t="s" s="2">
        <v>408</v>
      </c>
      <c r="M76" t="s" s="2">
        <v>409</v>
      </c>
      <c r="N76" t="s" s="2">
        <v>410</v>
      </c>
      <c r="O76" t="s" s="2">
        <v>46</v>
      </c>
      <c r="P76" s="2"/>
      <c r="Q76" t="s" s="2">
        <v>46</v>
      </c>
      <c r="R76" t="s" s="2">
        <v>46</v>
      </c>
      <c r="S76" t="s" s="2">
        <v>46</v>
      </c>
      <c r="T76" t="s" s="2">
        <v>46</v>
      </c>
      <c r="U76" t="s" s="2">
        <v>46</v>
      </c>
      <c r="V76" t="s" s="2">
        <v>46</v>
      </c>
      <c r="W76" t="s" s="2">
        <v>411</v>
      </c>
      <c r="X76" s="2"/>
      <c r="Y76" t="s" s="2">
        <v>282</v>
      </c>
      <c r="Z76" t="s" s="2">
        <v>46</v>
      </c>
      <c r="AA76" t="s" s="2">
        <v>46</v>
      </c>
      <c r="AB76" t="s" s="2">
        <v>46</v>
      </c>
      <c r="AC76" t="s" s="2">
        <v>46</v>
      </c>
      <c r="AD76" t="s" s="2">
        <v>46</v>
      </c>
      <c r="AE76" t="s" s="2">
        <v>406</v>
      </c>
      <c r="AF76" t="s" s="2">
        <v>44</v>
      </c>
      <c r="AG76" t="s" s="2">
        <v>57</v>
      </c>
      <c r="AH76" t="s" s="2">
        <v>46</v>
      </c>
      <c r="AI76" t="s" s="2">
        <v>46</v>
      </c>
      <c r="AJ76" t="s" s="2">
        <v>46</v>
      </c>
      <c r="AK76" t="s" s="2">
        <v>46</v>
      </c>
      <c r="AL76" t="s" s="2">
        <v>46</v>
      </c>
      <c r="AM76" t="s" s="2">
        <v>412</v>
      </c>
      <c r="AN76" t="s" s="2">
        <v>413</v>
      </c>
      <c r="AO76" t="s" s="2">
        <v>46</v>
      </c>
      <c r="AP76" t="s" s="2">
        <v>46</v>
      </c>
    </row>
    <row r="77" hidden="true">
      <c r="A77" t="s" s="2">
        <v>414</v>
      </c>
      <c r="B77" s="2"/>
      <c r="C77" t="s" s="2">
        <v>46</v>
      </c>
      <c r="D77" s="2"/>
      <c r="E77" t="s" s="2">
        <v>44</v>
      </c>
      <c r="F77" t="s" s="2">
        <v>57</v>
      </c>
      <c r="G77" t="s" s="2">
        <v>46</v>
      </c>
      <c r="H77" t="s" s="2">
        <v>46</v>
      </c>
      <c r="I77" t="s" s="2">
        <v>46</v>
      </c>
      <c r="J77" t="s" s="2">
        <v>415</v>
      </c>
      <c r="K77" t="s" s="2">
        <v>416</v>
      </c>
      <c r="L77" t="s" s="2">
        <v>417</v>
      </c>
      <c r="M77" t="s" s="2">
        <v>418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414</v>
      </c>
      <c r="AF77" t="s" s="2">
        <v>44</v>
      </c>
      <c r="AG77" t="s" s="2">
        <v>57</v>
      </c>
      <c r="AH77" t="s" s="2">
        <v>46</v>
      </c>
      <c r="AI77" t="s" s="2">
        <v>46</v>
      </c>
      <c r="AJ77" t="s" s="2">
        <v>46</v>
      </c>
      <c r="AK77" t="s" s="2">
        <v>46</v>
      </c>
      <c r="AL77" t="s" s="2">
        <v>419</v>
      </c>
      <c r="AM77" t="s" s="2">
        <v>420</v>
      </c>
      <c r="AN77" t="s" s="2">
        <v>421</v>
      </c>
      <c r="AO77" t="s" s="2">
        <v>46</v>
      </c>
      <c r="AP77" t="s" s="2">
        <v>422</v>
      </c>
    </row>
    <row r="78" hidden="true">
      <c r="A78" t="s" s="2">
        <v>423</v>
      </c>
      <c r="B78" s="2"/>
      <c r="C78" t="s" s="2">
        <v>46</v>
      </c>
      <c r="D78" s="2"/>
      <c r="E78" t="s" s="2">
        <v>44</v>
      </c>
      <c r="F78" t="s" s="2">
        <v>57</v>
      </c>
      <c r="G78" t="s" s="2">
        <v>46</v>
      </c>
      <c r="H78" t="s" s="2">
        <v>46</v>
      </c>
      <c r="I78" t="s" s="2">
        <v>46</v>
      </c>
      <c r="J78" t="s" s="2">
        <v>424</v>
      </c>
      <c r="K78" t="s" s="2">
        <v>425</v>
      </c>
      <c r="L78" t="s" s="2">
        <v>426</v>
      </c>
      <c r="M78" t="s" s="2">
        <v>427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423</v>
      </c>
      <c r="AF78" t="s" s="2">
        <v>44</v>
      </c>
      <c r="AG78" t="s" s="2">
        <v>57</v>
      </c>
      <c r="AH78" t="s" s="2">
        <v>46</v>
      </c>
      <c r="AI78" t="s" s="2">
        <v>46</v>
      </c>
      <c r="AJ78" t="s" s="2">
        <v>46</v>
      </c>
      <c r="AK78" t="s" s="2">
        <v>46</v>
      </c>
      <c r="AL78" t="s" s="2">
        <v>428</v>
      </c>
      <c r="AM78" t="s" s="2">
        <v>429</v>
      </c>
      <c r="AN78" t="s" s="2">
        <v>430</v>
      </c>
      <c r="AO78" t="s" s="2">
        <v>46</v>
      </c>
      <c r="AP78" t="s" s="2">
        <v>431</v>
      </c>
    </row>
    <row r="79" hidden="true">
      <c r="A79" t="s" s="2">
        <v>432</v>
      </c>
      <c r="B79" s="2"/>
      <c r="C79" t="s" s="2">
        <v>46</v>
      </c>
      <c r="D79" s="2"/>
      <c r="E79" t="s" s="2">
        <v>44</v>
      </c>
      <c r="F79" t="s" s="2">
        <v>44</v>
      </c>
      <c r="G79" t="s" s="2">
        <v>46</v>
      </c>
      <c r="H79" t="s" s="2">
        <v>46</v>
      </c>
      <c r="I79" t="s" s="2">
        <v>46</v>
      </c>
      <c r="J79" t="s" s="2">
        <v>433</v>
      </c>
      <c r="K79" t="s" s="2">
        <v>434</v>
      </c>
      <c r="L79" t="s" s="2">
        <v>435</v>
      </c>
      <c r="M79" t="s" s="2">
        <v>436</v>
      </c>
      <c r="N79" t="s" s="2">
        <v>437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432</v>
      </c>
      <c r="AF79" t="s" s="2">
        <v>44</v>
      </c>
      <c r="AG79" t="s" s="2">
        <v>45</v>
      </c>
      <c r="AH79" t="s" s="2">
        <v>46</v>
      </c>
      <c r="AI79" t="s" s="2">
        <v>438</v>
      </c>
      <c r="AJ79" t="s" s="2">
        <v>46</v>
      </c>
      <c r="AK79" t="s" s="2">
        <v>46</v>
      </c>
      <c r="AL79" t="s" s="2">
        <v>46</v>
      </c>
      <c r="AM79" t="s" s="2">
        <v>439</v>
      </c>
      <c r="AN79" t="s" s="2">
        <v>440</v>
      </c>
      <c r="AO79" t="s" s="2">
        <v>46</v>
      </c>
      <c r="AP79" t="s" s="2">
        <v>46</v>
      </c>
    </row>
    <row r="80" hidden="true">
      <c r="A80" t="s" s="2">
        <v>441</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442</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443</v>
      </c>
      <c r="B82" s="2"/>
      <c r="C82" t="s" s="2">
        <v>444</v>
      </c>
      <c r="D82" s="2"/>
      <c r="E82" t="s" s="2">
        <v>44</v>
      </c>
      <c r="F82" t="s" s="2">
        <v>45</v>
      </c>
      <c r="G82" t="s" s="2">
        <v>46</v>
      </c>
      <c r="H82" t="s" s="2">
        <v>58</v>
      </c>
      <c r="I82" t="s" s="2">
        <v>58</v>
      </c>
      <c r="J82" t="s" s="2">
        <v>103</v>
      </c>
      <c r="K82" t="s" s="2">
        <v>219</v>
      </c>
      <c r="L82" t="s" s="2">
        <v>445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46</v>
      </c>
      <c r="AJ82" t="s" s="2">
        <v>46</v>
      </c>
      <c r="AK82" t="s" s="2">
        <v>46</v>
      </c>
      <c r="AL82" t="s" s="2">
        <v>46</v>
      </c>
      <c r="AM82" t="s" s="2">
        <v>46</v>
      </c>
      <c r="AN82" t="s" s="2">
        <v>100</v>
      </c>
      <c r="AO82" t="s" s="2">
        <v>46</v>
      </c>
      <c r="AP82" t="s" s="2">
        <v>46</v>
      </c>
    </row>
    <row r="83" hidden="true">
      <c r="A83" t="s" s="2">
        <v>447</v>
      </c>
      <c r="B83" s="2"/>
      <c r="C83" t="s" s="2">
        <v>46</v>
      </c>
      <c r="D83" s="2"/>
      <c r="E83" t="s" s="2">
        <v>44</v>
      </c>
      <c r="F83" t="s" s="2">
        <v>57</v>
      </c>
      <c r="G83" t="s" s="2">
        <v>46</v>
      </c>
      <c r="H83" t="s" s="2">
        <v>46</v>
      </c>
      <c r="I83" t="s" s="2">
        <v>46</v>
      </c>
      <c r="J83" t="s" s="2">
        <v>448</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447</v>
      </c>
      <c r="AF83" t="s" s="2">
        <v>44</v>
      </c>
      <c r="AG83" t="s" s="2">
        <v>57</v>
      </c>
      <c r="AH83" t="s" s="2">
        <v>451</v>
      </c>
      <c r="AI83" t="s" s="2">
        <v>46</v>
      </c>
      <c r="AJ83" t="s" s="2">
        <v>46</v>
      </c>
      <c r="AK83" t="s" s="2">
        <v>46</v>
      </c>
      <c r="AL83" t="s" s="2">
        <v>46</v>
      </c>
      <c r="AM83" t="s" s="2">
        <v>452</v>
      </c>
      <c r="AN83" t="s" s="2">
        <v>453</v>
      </c>
      <c r="AO83" t="s" s="2">
        <v>46</v>
      </c>
      <c r="AP83" t="s" s="2">
        <v>46</v>
      </c>
    </row>
    <row r="84" hidden="true">
      <c r="A84" t="s" s="2">
        <v>454</v>
      </c>
      <c r="B84" s="2"/>
      <c r="C84" t="s" s="2">
        <v>46</v>
      </c>
      <c r="D84" s="2"/>
      <c r="E84" t="s" s="2">
        <v>44</v>
      </c>
      <c r="F84" t="s" s="2">
        <v>57</v>
      </c>
      <c r="G84" t="s" s="2">
        <v>46</v>
      </c>
      <c r="H84" t="s" s="2">
        <v>46</v>
      </c>
      <c r="I84" t="s" s="2">
        <v>46</v>
      </c>
      <c r="J84" t="s" s="2">
        <v>448</v>
      </c>
      <c r="K84" t="s" s="2">
        <v>455</v>
      </c>
      <c r="L84" t="s" s="2">
        <v>456</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454</v>
      </c>
      <c r="AF84" t="s" s="2">
        <v>44</v>
      </c>
      <c r="AG84" t="s" s="2">
        <v>57</v>
      </c>
      <c r="AH84" t="s" s="2">
        <v>451</v>
      </c>
      <c r="AI84" t="s" s="2">
        <v>46</v>
      </c>
      <c r="AJ84" t="s" s="2">
        <v>46</v>
      </c>
      <c r="AK84" t="s" s="2">
        <v>46</v>
      </c>
      <c r="AL84" t="s" s="2">
        <v>46</v>
      </c>
      <c r="AM84" t="s" s="2">
        <v>452</v>
      </c>
      <c r="AN84" t="s" s="2">
        <v>457</v>
      </c>
      <c r="AO84" t="s" s="2">
        <v>46</v>
      </c>
      <c r="AP84" t="s" s="2">
        <v>46</v>
      </c>
    </row>
    <row r="85" hidden="true">
      <c r="A85" t="s" s="2">
        <v>458</v>
      </c>
      <c r="B85" s="2"/>
      <c r="C85" t="s" s="2">
        <v>46</v>
      </c>
      <c r="D85" s="2"/>
      <c r="E85" t="s" s="2">
        <v>44</v>
      </c>
      <c r="F85" t="s" s="2">
        <v>57</v>
      </c>
      <c r="G85" t="s" s="2">
        <v>46</v>
      </c>
      <c r="H85" t="s" s="2">
        <v>46</v>
      </c>
      <c r="I85" t="s" s="2">
        <v>46</v>
      </c>
      <c r="J85" t="s" s="2">
        <v>154</v>
      </c>
      <c r="K85" t="s" s="2">
        <v>459</v>
      </c>
      <c r="L85" t="s" s="2">
        <v>460</v>
      </c>
      <c r="M85" t="s" s="2">
        <v>461</v>
      </c>
      <c r="N85" t="s" s="2">
        <v>462</v>
      </c>
      <c r="O85" t="s" s="2">
        <v>46</v>
      </c>
      <c r="P85" s="2"/>
      <c r="Q85" t="s" s="2">
        <v>46</v>
      </c>
      <c r="R85" t="s" s="2">
        <v>46</v>
      </c>
      <c r="S85" t="s" s="2">
        <v>46</v>
      </c>
      <c r="T85" t="s" s="2">
        <v>46</v>
      </c>
      <c r="U85" t="s" s="2">
        <v>46</v>
      </c>
      <c r="V85" t="s" s="2">
        <v>46</v>
      </c>
      <c r="W85" t="s" s="2">
        <v>80</v>
      </c>
      <c r="X85" t="s" s="2">
        <v>463</v>
      </c>
      <c r="Y85" t="s" s="2">
        <v>464</v>
      </c>
      <c r="Z85" t="s" s="2">
        <v>46</v>
      </c>
      <c r="AA85" t="s" s="2">
        <v>46</v>
      </c>
      <c r="AB85" t="s" s="2">
        <v>46</v>
      </c>
      <c r="AC85" t="s" s="2">
        <v>46</v>
      </c>
      <c r="AD85" t="s" s="2">
        <v>46</v>
      </c>
      <c r="AE85" t="s" s="2">
        <v>458</v>
      </c>
      <c r="AF85" t="s" s="2">
        <v>44</v>
      </c>
      <c r="AG85" t="s" s="2">
        <v>57</v>
      </c>
      <c r="AH85" t="s" s="2">
        <v>46</v>
      </c>
      <c r="AI85" t="s" s="2">
        <v>46</v>
      </c>
      <c r="AJ85" t="s" s="2">
        <v>46</v>
      </c>
      <c r="AK85" t="s" s="2">
        <v>46</v>
      </c>
      <c r="AL85" t="s" s="2">
        <v>465</v>
      </c>
      <c r="AM85" t="s" s="2">
        <v>466</v>
      </c>
      <c r="AN85" t="s" s="2">
        <v>388</v>
      </c>
      <c r="AO85" t="s" s="2">
        <v>46</v>
      </c>
      <c r="AP85" t="s" s="2">
        <v>46</v>
      </c>
    </row>
    <row r="86" hidden="true">
      <c r="A86" t="s" s="2">
        <v>467</v>
      </c>
      <c r="B86" s="2"/>
      <c r="C86" t="s" s="2">
        <v>46</v>
      </c>
      <c r="D86" s="2"/>
      <c r="E86" t="s" s="2">
        <v>44</v>
      </c>
      <c r="F86" t="s" s="2">
        <v>45</v>
      </c>
      <c r="G86" t="s" s="2">
        <v>46</v>
      </c>
      <c r="H86" t="s" s="2">
        <v>46</v>
      </c>
      <c r="I86" t="s" s="2">
        <v>46</v>
      </c>
      <c r="J86" t="s" s="2">
        <v>154</v>
      </c>
      <c r="K86" t="s" s="2">
        <v>468</v>
      </c>
      <c r="L86" t="s" s="2">
        <v>469</v>
      </c>
      <c r="M86" t="s" s="2">
        <v>470</v>
      </c>
      <c r="N86" t="s" s="2">
        <v>471</v>
      </c>
      <c r="O86" t="s" s="2">
        <v>46</v>
      </c>
      <c r="P86" s="2"/>
      <c r="Q86" t="s" s="2">
        <v>46</v>
      </c>
      <c r="R86" t="s" s="2">
        <v>46</v>
      </c>
      <c r="S86" t="s" s="2">
        <v>46</v>
      </c>
      <c r="T86" t="s" s="2">
        <v>46</v>
      </c>
      <c r="U86" t="s" s="2">
        <v>46</v>
      </c>
      <c r="V86" t="s" s="2">
        <v>46</v>
      </c>
      <c r="W86" t="s" s="2">
        <v>80</v>
      </c>
      <c r="X86" t="s" s="2">
        <v>472</v>
      </c>
      <c r="Y86" t="s" s="2">
        <v>473</v>
      </c>
      <c r="Z86" t="s" s="2">
        <v>46</v>
      </c>
      <c r="AA86" t="s" s="2">
        <v>46</v>
      </c>
      <c r="AB86" t="s" s="2">
        <v>46</v>
      </c>
      <c r="AC86" t="s" s="2">
        <v>46</v>
      </c>
      <c r="AD86" t="s" s="2">
        <v>46</v>
      </c>
      <c r="AE86" t="s" s="2">
        <v>467</v>
      </c>
      <c r="AF86" t="s" s="2">
        <v>44</v>
      </c>
      <c r="AG86" t="s" s="2">
        <v>45</v>
      </c>
      <c r="AH86" t="s" s="2">
        <v>46</v>
      </c>
      <c r="AI86" t="s" s="2">
        <v>46</v>
      </c>
      <c r="AJ86" t="s" s="2">
        <v>46</v>
      </c>
      <c r="AK86" t="s" s="2">
        <v>46</v>
      </c>
      <c r="AL86" t="s" s="2">
        <v>465</v>
      </c>
      <c r="AM86" t="s" s="2">
        <v>466</v>
      </c>
      <c r="AN86" t="s" s="2">
        <v>388</v>
      </c>
      <c r="AO86" t="s" s="2">
        <v>46</v>
      </c>
      <c r="AP86" t="s" s="2">
        <v>46</v>
      </c>
    </row>
    <row r="87" hidden="true">
      <c r="A87" t="s" s="2">
        <v>474</v>
      </c>
      <c r="B87" s="2"/>
      <c r="C87" t="s" s="2">
        <v>46</v>
      </c>
      <c r="D87" s="2"/>
      <c r="E87" t="s" s="2">
        <v>44</v>
      </c>
      <c r="F87" t="s" s="2">
        <v>57</v>
      </c>
      <c r="G87" t="s" s="2">
        <v>46</v>
      </c>
      <c r="H87" t="s" s="2">
        <v>46</v>
      </c>
      <c r="I87" t="s" s="2">
        <v>46</v>
      </c>
      <c r="J87" t="s" s="2">
        <v>475</v>
      </c>
      <c r="K87" t="s" s="2">
        <v>476</v>
      </c>
      <c r="L87" t="s" s="2">
        <v>477</v>
      </c>
      <c r="M87" s="2"/>
      <c r="N87" t="s" s="2">
        <v>478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46</v>
      </c>
      <c r="AN87" t="s" s="2">
        <v>479</v>
      </c>
      <c r="AO87" t="s" s="2">
        <v>46</v>
      </c>
      <c r="AP87" t="s" s="2">
        <v>46</v>
      </c>
    </row>
    <row r="88" hidden="true">
      <c r="A88" t="s" s="2">
        <v>480</v>
      </c>
      <c r="B88" s="2"/>
      <c r="C88" t="s" s="2">
        <v>46</v>
      </c>
      <c r="D88" s="2"/>
      <c r="E88" t="s" s="2">
        <v>44</v>
      </c>
      <c r="F88" t="s" s="2">
        <v>57</v>
      </c>
      <c r="G88" t="s" s="2">
        <v>46</v>
      </c>
      <c r="H88" t="s" s="2">
        <v>46</v>
      </c>
      <c r="I88" t="s" s="2">
        <v>46</v>
      </c>
      <c r="J88" t="s" s="2">
        <v>138</v>
      </c>
      <c r="K88" t="s" s="2">
        <v>481</v>
      </c>
      <c r="L88" t="s" s="2">
        <v>482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480</v>
      </c>
      <c r="AF88" t="s" s="2">
        <v>44</v>
      </c>
      <c r="AG88" t="s" s="2">
        <v>57</v>
      </c>
      <c r="AH88" t="s" s="2">
        <v>46</v>
      </c>
      <c r="AI88" t="s" s="2">
        <v>46</v>
      </c>
      <c r="AJ88" t="s" s="2">
        <v>46</v>
      </c>
      <c r="AK88" t="s" s="2">
        <v>46</v>
      </c>
      <c r="AL88" t="s" s="2">
        <v>46</v>
      </c>
      <c r="AM88" t="s" s="2">
        <v>452</v>
      </c>
      <c r="AN88" t="s" s="2">
        <v>483</v>
      </c>
      <c r="AO88" t="s" s="2">
        <v>46</v>
      </c>
      <c r="AP88" t="s" s="2">
        <v>46</v>
      </c>
    </row>
    <row r="89" hidden="true">
      <c r="A89" t="s" s="2">
        <v>484</v>
      </c>
      <c r="B89" s="2"/>
      <c r="C89" t="s" s="2">
        <v>46</v>
      </c>
      <c r="D89" s="2"/>
      <c r="E89" t="s" s="2">
        <v>44</v>
      </c>
      <c r="F89" t="s" s="2">
        <v>44</v>
      </c>
      <c r="G89" t="s" s="2">
        <v>46</v>
      </c>
      <c r="H89" t="s" s="2">
        <v>46</v>
      </c>
      <c r="I89" t="s" s="2">
        <v>58</v>
      </c>
      <c r="J89" t="s" s="2">
        <v>433</v>
      </c>
      <c r="K89" t="s" s="2">
        <v>485</v>
      </c>
      <c r="L89" t="s" s="2">
        <v>486</v>
      </c>
      <c r="M89" t="s" s="2">
        <v>487</v>
      </c>
      <c r="N89" t="s" s="2">
        <v>488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489</v>
      </c>
      <c r="AJ89" t="s" s="2">
        <v>46</v>
      </c>
      <c r="AK89" t="s" s="2">
        <v>46</v>
      </c>
      <c r="AL89" t="s" s="2">
        <v>46</v>
      </c>
      <c r="AM89" t="s" s="2">
        <v>490</v>
      </c>
      <c r="AN89" t="s" s="2">
        <v>491</v>
      </c>
      <c r="AO89" t="s" s="2">
        <v>46</v>
      </c>
      <c r="AP89" t="s" s="2">
        <v>46</v>
      </c>
    </row>
    <row r="90" hidden="true">
      <c r="A90" t="s" s="2">
        <v>492</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493</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494</v>
      </c>
      <c r="B92" s="2"/>
      <c r="C92" t="s" s="2">
        <v>444</v>
      </c>
      <c r="D92" s="2"/>
      <c r="E92" t="s" s="2">
        <v>44</v>
      </c>
      <c r="F92" t="s" s="2">
        <v>45</v>
      </c>
      <c r="G92" t="s" s="2">
        <v>46</v>
      </c>
      <c r="H92" t="s" s="2">
        <v>58</v>
      </c>
      <c r="I92" t="s" s="2">
        <v>58</v>
      </c>
      <c r="J92" t="s" s="2">
        <v>103</v>
      </c>
      <c r="K92" t="s" s="2">
        <v>219</v>
      </c>
      <c r="L92" t="s" s="2">
        <v>445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446</v>
      </c>
      <c r="AF92" t="s" s="2">
        <v>44</v>
      </c>
      <c r="AG92" t="s" s="2">
        <v>45</v>
      </c>
      <c r="AH92" t="s" s="2">
        <v>46</v>
      </c>
      <c r="AI92" t="s" s="2">
        <v>46</v>
      </c>
      <c r="AJ92" t="s" s="2">
        <v>46</v>
      </c>
      <c r="AK92" t="s" s="2">
        <v>46</v>
      </c>
      <c r="AL92" t="s" s="2">
        <v>46</v>
      </c>
      <c r="AM92" t="s" s="2">
        <v>46</v>
      </c>
      <c r="AN92" t="s" s="2">
        <v>100</v>
      </c>
      <c r="AO92" t="s" s="2">
        <v>46</v>
      </c>
      <c r="AP92" t="s" s="2">
        <v>46</v>
      </c>
    </row>
    <row r="93" hidden="true">
      <c r="A93" t="s" s="2">
        <v>495</v>
      </c>
      <c r="B93" s="2"/>
      <c r="C93" t="s" s="2">
        <v>46</v>
      </c>
      <c r="D93" s="2"/>
      <c r="E93" t="s" s="2">
        <v>44</v>
      </c>
      <c r="F93" t="s" s="2">
        <v>57</v>
      </c>
      <c r="G93" t="s" s="2">
        <v>46</v>
      </c>
      <c r="H93" t="s" s="2">
        <v>46</v>
      </c>
      <c r="I93" t="s" s="2">
        <v>46</v>
      </c>
      <c r="J93" t="s" s="2">
        <v>76</v>
      </c>
      <c r="K93" t="s" s="2">
        <v>496</v>
      </c>
      <c r="L93" t="s" s="2">
        <v>497</v>
      </c>
      <c r="M93" t="s" s="2">
        <v>498</v>
      </c>
      <c r="N93" t="s" s="2">
        <v>499</v>
      </c>
      <c r="O93" t="s" s="2">
        <v>46</v>
      </c>
      <c r="P93" s="2"/>
      <c r="Q93" t="s" s="2">
        <v>46</v>
      </c>
      <c r="R93" t="s" s="2">
        <v>46</v>
      </c>
      <c r="S93" t="s" s="2">
        <v>46</v>
      </c>
      <c r="T93" t="s" s="2">
        <v>46</v>
      </c>
      <c r="U93" t="s" s="2">
        <v>46</v>
      </c>
      <c r="V93" t="s" s="2">
        <v>46</v>
      </c>
      <c r="W93" t="s" s="2">
        <v>244</v>
      </c>
      <c r="X93" t="s" s="2">
        <v>500</v>
      </c>
      <c r="Y93" t="s" s="2">
        <v>501</v>
      </c>
      <c r="Z93" t="s" s="2">
        <v>46</v>
      </c>
      <c r="AA93" t="s" s="2">
        <v>46</v>
      </c>
      <c r="AB93" t="s" s="2">
        <v>46</v>
      </c>
      <c r="AC93" t="s" s="2">
        <v>46</v>
      </c>
      <c r="AD93" t="s" s="2">
        <v>46</v>
      </c>
      <c r="AE93" t="s" s="2">
        <v>495</v>
      </c>
      <c r="AF93" t="s" s="2">
        <v>44</v>
      </c>
      <c r="AG93" t="s" s="2">
        <v>57</v>
      </c>
      <c r="AH93" t="s" s="2">
        <v>46</v>
      </c>
      <c r="AI93" t="s" s="2">
        <v>46</v>
      </c>
      <c r="AJ93" t="s" s="2">
        <v>46</v>
      </c>
      <c r="AK93" t="s" s="2">
        <v>46</v>
      </c>
      <c r="AL93" t="s" s="2">
        <v>46</v>
      </c>
      <c r="AM93" t="s" s="2">
        <v>100</v>
      </c>
      <c r="AN93" t="s" s="2">
        <v>502</v>
      </c>
      <c r="AO93" t="s" s="2">
        <v>46</v>
      </c>
      <c r="AP93" t="s" s="2">
        <v>46</v>
      </c>
    </row>
    <row r="94" hidden="true">
      <c r="A94" t="s" s="2">
        <v>503</v>
      </c>
      <c r="B94" s="2"/>
      <c r="C94" t="s" s="2">
        <v>46</v>
      </c>
      <c r="D94" s="2"/>
      <c r="E94" t="s" s="2">
        <v>57</v>
      </c>
      <c r="F94" t="s" s="2">
        <v>57</v>
      </c>
      <c r="G94" t="s" s="2">
        <v>46</v>
      </c>
      <c r="H94" t="s" s="2">
        <v>46</v>
      </c>
      <c r="I94" t="s" s="2">
        <v>46</v>
      </c>
      <c r="J94" t="s" s="2">
        <v>504</v>
      </c>
      <c r="K94" t="s" s="2">
        <v>505</v>
      </c>
      <c r="L94" t="s" s="2">
        <v>506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503</v>
      </c>
      <c r="AF94" t="s" s="2">
        <v>57</v>
      </c>
      <c r="AG94" t="s" s="2">
        <v>57</v>
      </c>
      <c r="AH94" t="s" s="2">
        <v>46</v>
      </c>
      <c r="AI94" t="s" s="2">
        <v>46</v>
      </c>
      <c r="AJ94" t="s" s="2">
        <v>46</v>
      </c>
      <c r="AK94" t="s" s="2">
        <v>46</v>
      </c>
      <c r="AL94" t="s" s="2">
        <v>46</v>
      </c>
      <c r="AM94" t="s" s="2">
        <v>46</v>
      </c>
      <c r="AN94" t="s" s="2">
        <v>507</v>
      </c>
      <c r="AO94" t="s" s="2">
        <v>46</v>
      </c>
      <c r="AP94" t="s" s="2">
        <v>46</v>
      </c>
    </row>
    <row r="95" hidden="true">
      <c r="A95" t="s" s="2">
        <v>508</v>
      </c>
      <c r="B95" s="2"/>
      <c r="C95" t="s" s="2">
        <v>46</v>
      </c>
      <c r="D95" s="2"/>
      <c r="E95" t="s" s="2">
        <v>44</v>
      </c>
      <c r="F95" t="s" s="2">
        <v>45</v>
      </c>
      <c r="G95" t="s" s="2">
        <v>46</v>
      </c>
      <c r="H95" t="s" s="2">
        <v>46</v>
      </c>
      <c r="I95" t="s" s="2">
        <v>58</v>
      </c>
      <c r="J95" t="s" s="2">
        <v>433</v>
      </c>
      <c r="K95" t="s" s="2">
        <v>509</v>
      </c>
      <c r="L95" t="s" s="2">
        <v>510</v>
      </c>
      <c r="M95" t="s" s="2">
        <v>511</v>
      </c>
      <c r="N95" t="s" s="2">
        <v>512</v>
      </c>
      <c r="O95" t="s" s="2">
        <v>46</v>
      </c>
      <c r="P95" s="2"/>
      <c r="Q95" t="s" s="2">
        <v>46</v>
      </c>
      <c r="R95" t="s" s="2">
        <v>46</v>
      </c>
      <c r="S95" t="s" s="2">
        <v>46</v>
      </c>
      <c r="T95" t="s" s="2">
        <v>46</v>
      </c>
      <c r="U95" t="s" s="2">
        <v>46</v>
      </c>
      <c r="V95" t="s" s="2">
        <v>46</v>
      </c>
      <c r="W95" t="s" s="2">
        <v>46</v>
      </c>
      <c r="X95" t="s" s="2">
        <v>46</v>
      </c>
      <c r="Y95" t="s" s="2">
        <v>46</v>
      </c>
      <c r="Z95" t="s" s="2">
        <v>46</v>
      </c>
      <c r="AA95" t="s" s="2">
        <v>513</v>
      </c>
      <c r="AB95" s="2"/>
      <c r="AC95" t="s" s="2">
        <v>46</v>
      </c>
      <c r="AD95" t="s" s="2">
        <v>108</v>
      </c>
      <c r="AE95" t="s" s="2">
        <v>508</v>
      </c>
      <c r="AF95" t="s" s="2">
        <v>44</v>
      </c>
      <c r="AG95" t="s" s="2">
        <v>45</v>
      </c>
      <c r="AH95" t="s" s="2">
        <v>46</v>
      </c>
      <c r="AI95" t="s" s="2">
        <v>489</v>
      </c>
      <c r="AJ95" t="s" s="2">
        <v>46</v>
      </c>
      <c r="AK95" t="s" s="2">
        <v>46</v>
      </c>
      <c r="AL95" t="s" s="2">
        <v>46</v>
      </c>
      <c r="AM95" t="s" s="2">
        <v>514</v>
      </c>
      <c r="AN95" t="s" s="2">
        <v>515</v>
      </c>
      <c r="AO95" t="s" s="2">
        <v>46</v>
      </c>
      <c r="AP95" t="s" s="2">
        <v>46</v>
      </c>
    </row>
    <row r="96" hidden="true">
      <c r="A96" t="s" s="2">
        <v>508</v>
      </c>
      <c r="B96" t="s" s="2">
        <v>516</v>
      </c>
      <c r="C96" t="s" s="2">
        <v>46</v>
      </c>
      <c r="D96" s="2"/>
      <c r="E96" t="s" s="2">
        <v>44</v>
      </c>
      <c r="F96" t="s" s="2">
        <v>57</v>
      </c>
      <c r="G96" t="s" s="2">
        <v>46</v>
      </c>
      <c r="H96" t="s" s="2">
        <v>46</v>
      </c>
      <c r="I96" t="s" s="2">
        <v>58</v>
      </c>
      <c r="J96" t="s" s="2">
        <v>433</v>
      </c>
      <c r="K96" t="s" s="2">
        <v>517</v>
      </c>
      <c r="L96" t="s" s="2">
        <v>518</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508</v>
      </c>
      <c r="AF96" t="s" s="2">
        <v>44</v>
      </c>
      <c r="AG96" t="s" s="2">
        <v>45</v>
      </c>
      <c r="AH96" t="s" s="2">
        <v>46</v>
      </c>
      <c r="AI96" t="s" s="2">
        <v>489</v>
      </c>
      <c r="AJ96" t="s" s="2">
        <v>46</v>
      </c>
      <c r="AK96" t="s" s="2">
        <v>46</v>
      </c>
      <c r="AL96" t="s" s="2">
        <v>46</v>
      </c>
      <c r="AM96" t="s" s="2">
        <v>514</v>
      </c>
      <c r="AN96" t="s" s="2">
        <v>515</v>
      </c>
      <c r="AO96" t="s" s="2">
        <v>46</v>
      </c>
      <c r="AP96" t="s" s="2">
        <v>46</v>
      </c>
    </row>
    <row r="97" hidden="true">
      <c r="A97" t="s" s="2">
        <v>519</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520</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521</v>
      </c>
      <c r="B99" s="2"/>
      <c r="C99" t="s" s="2">
        <v>444</v>
      </c>
      <c r="D99" s="2"/>
      <c r="E99" t="s" s="2">
        <v>44</v>
      </c>
      <c r="F99" t="s" s="2">
        <v>45</v>
      </c>
      <c r="G99" t="s" s="2">
        <v>46</v>
      </c>
      <c r="H99" t="s" s="2">
        <v>58</v>
      </c>
      <c r="I99" t="s" s="2">
        <v>58</v>
      </c>
      <c r="J99" t="s" s="2">
        <v>103</v>
      </c>
      <c r="K99" t="s" s="2">
        <v>219</v>
      </c>
      <c r="L99" t="s" s="2">
        <v>445</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446</v>
      </c>
      <c r="AF99" t="s" s="2">
        <v>44</v>
      </c>
      <c r="AG99" t="s" s="2">
        <v>45</v>
      </c>
      <c r="AH99" t="s" s="2">
        <v>46</v>
      </c>
      <c r="AI99" t="s" s="2">
        <v>46</v>
      </c>
      <c r="AJ99" t="s" s="2">
        <v>46</v>
      </c>
      <c r="AK99" t="s" s="2">
        <v>46</v>
      </c>
      <c r="AL99" t="s" s="2">
        <v>46</v>
      </c>
      <c r="AM99" t="s" s="2">
        <v>46</v>
      </c>
      <c r="AN99" t="s" s="2">
        <v>100</v>
      </c>
      <c r="AO99" t="s" s="2">
        <v>46</v>
      </c>
      <c r="AP99" t="s" s="2">
        <v>46</v>
      </c>
    </row>
    <row r="100" hidden="true">
      <c r="A100" t="s" s="2">
        <v>522</v>
      </c>
      <c r="B100" s="2"/>
      <c r="C100" t="s" s="2">
        <v>46</v>
      </c>
      <c r="D100" s="2"/>
      <c r="E100" t="s" s="2">
        <v>57</v>
      </c>
      <c r="F100" t="s" s="2">
        <v>57</v>
      </c>
      <c r="G100" t="s" s="2">
        <v>46</v>
      </c>
      <c r="H100" t="s" s="2">
        <v>46</v>
      </c>
      <c r="I100" t="s" s="2">
        <v>58</v>
      </c>
      <c r="J100" t="s" s="2">
        <v>154</v>
      </c>
      <c r="K100" t="s" s="2">
        <v>523</v>
      </c>
      <c r="L100" t="s" s="2">
        <v>524</v>
      </c>
      <c r="M100" s="2"/>
      <c r="N100" t="s" s="2">
        <v>280</v>
      </c>
      <c r="O100" t="s" s="2">
        <v>46</v>
      </c>
      <c r="P100" s="2"/>
      <c r="Q100" t="s" s="2">
        <v>46</v>
      </c>
      <c r="R100" t="s" s="2">
        <v>46</v>
      </c>
      <c r="S100" t="s" s="2">
        <v>46</v>
      </c>
      <c r="T100" t="s" s="2">
        <v>46</v>
      </c>
      <c r="U100" t="s" s="2">
        <v>46</v>
      </c>
      <c r="V100" t="s" s="2">
        <v>46</v>
      </c>
      <c r="W100" t="s" s="2">
        <v>525</v>
      </c>
      <c r="X100" t="s" s="2">
        <v>526</v>
      </c>
      <c r="Y100" t="s" s="2">
        <v>282</v>
      </c>
      <c r="Z100" t="s" s="2">
        <v>46</v>
      </c>
      <c r="AA100" t="s" s="2">
        <v>46</v>
      </c>
      <c r="AB100" t="s" s="2">
        <v>46</v>
      </c>
      <c r="AC100" t="s" s="2">
        <v>46</v>
      </c>
      <c r="AD100" t="s" s="2">
        <v>46</v>
      </c>
      <c r="AE100" t="s" s="2">
        <v>522</v>
      </c>
      <c r="AF100" t="s" s="2">
        <v>57</v>
      </c>
      <c r="AG100" t="s" s="2">
        <v>57</v>
      </c>
      <c r="AH100" t="s" s="2">
        <v>46</v>
      </c>
      <c r="AI100" t="s" s="2">
        <v>46</v>
      </c>
      <c r="AJ100" t="s" s="2">
        <v>46</v>
      </c>
      <c r="AK100" t="s" s="2">
        <v>46</v>
      </c>
      <c r="AL100" t="s" s="2">
        <v>527</v>
      </c>
      <c r="AM100" t="s" s="2">
        <v>285</v>
      </c>
      <c r="AN100" t="s" s="2">
        <v>286</v>
      </c>
      <c r="AO100" t="s" s="2">
        <v>287</v>
      </c>
      <c r="AP100" t="s" s="2">
        <v>46</v>
      </c>
    </row>
    <row r="101" hidden="true">
      <c r="A101" t="s" s="2">
        <v>528</v>
      </c>
      <c r="B101" s="2"/>
      <c r="C101" t="s" s="2">
        <v>46</v>
      </c>
      <c r="D101" s="2"/>
      <c r="E101" t="s" s="2">
        <v>44</v>
      </c>
      <c r="F101" t="s" s="2">
        <v>57</v>
      </c>
      <c r="G101" t="s" s="2">
        <v>46</v>
      </c>
      <c r="H101" t="s" s="2">
        <v>46</v>
      </c>
      <c r="I101" t="s" s="2">
        <v>58</v>
      </c>
      <c r="J101" t="s" s="2">
        <v>529</v>
      </c>
      <c r="K101" t="s" s="2">
        <v>530</v>
      </c>
      <c r="L101" t="s" s="2">
        <v>531</v>
      </c>
      <c r="M101" t="s" s="2">
        <v>532</v>
      </c>
      <c r="N101" t="s" s="2">
        <v>359</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528</v>
      </c>
      <c r="AF101" t="s" s="2">
        <v>44</v>
      </c>
      <c r="AG101" t="s" s="2">
        <v>57</v>
      </c>
      <c r="AH101" t="s" s="2">
        <v>46</v>
      </c>
      <c r="AI101" t="s" s="2">
        <v>46</v>
      </c>
      <c r="AJ101" t="s" s="2">
        <v>46</v>
      </c>
      <c r="AK101" t="s" s="2">
        <v>46</v>
      </c>
      <c r="AL101" t="s" s="2">
        <v>533</v>
      </c>
      <c r="AM101" t="s" s="2">
        <v>365</v>
      </c>
      <c r="AN101" t="s" s="2">
        <v>366</v>
      </c>
      <c r="AO101" t="s" s="2">
        <v>46</v>
      </c>
      <c r="AP101" t="s" s="2">
        <v>367</v>
      </c>
    </row>
    <row r="102" hidden="true">
      <c r="A102" t="s" s="2">
        <v>534</v>
      </c>
      <c r="B102" s="2"/>
      <c r="C102" t="s" s="2">
        <v>46</v>
      </c>
      <c r="D102" s="2"/>
      <c r="E102" t="s" s="2">
        <v>44</v>
      </c>
      <c r="F102" t="s" s="2">
        <v>57</v>
      </c>
      <c r="G102" t="s" s="2">
        <v>46</v>
      </c>
      <c r="H102" t="s" s="2">
        <v>46</v>
      </c>
      <c r="I102" t="s" s="2">
        <v>46</v>
      </c>
      <c r="J102" t="s" s="2">
        <v>154</v>
      </c>
      <c r="K102" t="s" s="2">
        <v>535</v>
      </c>
      <c r="L102" t="s" s="2">
        <v>373</v>
      </c>
      <c r="M102" t="s" s="2">
        <v>536</v>
      </c>
      <c r="N102" t="s" s="2">
        <v>375</v>
      </c>
      <c r="O102" t="s" s="2">
        <v>46</v>
      </c>
      <c r="P102" s="2"/>
      <c r="Q102" t="s" s="2">
        <v>46</v>
      </c>
      <c r="R102" t="s" s="2">
        <v>46</v>
      </c>
      <c r="S102" t="s" s="2">
        <v>46</v>
      </c>
      <c r="T102" t="s" s="2">
        <v>46</v>
      </c>
      <c r="U102" t="s" s="2">
        <v>46</v>
      </c>
      <c r="V102" t="s" s="2">
        <v>46</v>
      </c>
      <c r="W102" t="s" s="2">
        <v>80</v>
      </c>
      <c r="X102" t="s" s="2">
        <v>537</v>
      </c>
      <c r="Y102" t="s" s="2">
        <v>538</v>
      </c>
      <c r="Z102" t="s" s="2">
        <v>46</v>
      </c>
      <c r="AA102" t="s" s="2">
        <v>46</v>
      </c>
      <c r="AB102" t="s" s="2">
        <v>46</v>
      </c>
      <c r="AC102" t="s" s="2">
        <v>46</v>
      </c>
      <c r="AD102" t="s" s="2">
        <v>46</v>
      </c>
      <c r="AE102" t="s" s="2">
        <v>534</v>
      </c>
      <c r="AF102" t="s" s="2">
        <v>44</v>
      </c>
      <c r="AG102" t="s" s="2">
        <v>57</v>
      </c>
      <c r="AH102" t="s" s="2">
        <v>377</v>
      </c>
      <c r="AI102" t="s" s="2">
        <v>46</v>
      </c>
      <c r="AJ102" t="s" s="2">
        <v>46</v>
      </c>
      <c r="AK102" t="s" s="2">
        <v>46</v>
      </c>
      <c r="AL102" t="s" s="2">
        <v>46</v>
      </c>
      <c r="AM102" t="s" s="2">
        <v>100</v>
      </c>
      <c r="AN102" t="s" s="2">
        <v>378</v>
      </c>
      <c r="AO102" t="s" s="2">
        <v>46</v>
      </c>
      <c r="AP102" t="s" s="2">
        <v>46</v>
      </c>
    </row>
    <row r="103" hidden="true">
      <c r="A103" t="s" s="2">
        <v>539</v>
      </c>
      <c r="B103" s="2"/>
      <c r="C103" t="s" s="2">
        <v>380</v>
      </c>
      <c r="D103" s="2"/>
      <c r="E103" t="s" s="2">
        <v>44</v>
      </c>
      <c r="F103" t="s" s="2">
        <v>57</v>
      </c>
      <c r="G103" t="s" s="2">
        <v>46</v>
      </c>
      <c r="H103" t="s" s="2">
        <v>46</v>
      </c>
      <c r="I103" t="s" s="2">
        <v>46</v>
      </c>
      <c r="J103" t="s" s="2">
        <v>154</v>
      </c>
      <c r="K103" t="s" s="2">
        <v>381</v>
      </c>
      <c r="L103" t="s" s="2">
        <v>382</v>
      </c>
      <c r="M103" t="s" s="2">
        <v>540</v>
      </c>
      <c r="N103" t="s" s="2">
        <v>383</v>
      </c>
      <c r="O103" t="s" s="2">
        <v>46</v>
      </c>
      <c r="P103" s="2"/>
      <c r="Q103" t="s" s="2">
        <v>46</v>
      </c>
      <c r="R103" t="s" s="2">
        <v>46</v>
      </c>
      <c r="S103" t="s" s="2">
        <v>46</v>
      </c>
      <c r="T103" t="s" s="2">
        <v>46</v>
      </c>
      <c r="U103" t="s" s="2">
        <v>46</v>
      </c>
      <c r="V103" t="s" s="2">
        <v>46</v>
      </c>
      <c r="W103" t="s" s="2">
        <v>80</v>
      </c>
      <c r="X103" t="s" s="2">
        <v>384</v>
      </c>
      <c r="Y103" t="s" s="2">
        <v>385</v>
      </c>
      <c r="Z103" t="s" s="2">
        <v>46</v>
      </c>
      <c r="AA103" t="s" s="2">
        <v>46</v>
      </c>
      <c r="AB103" t="s" s="2">
        <v>46</v>
      </c>
      <c r="AC103" t="s" s="2">
        <v>46</v>
      </c>
      <c r="AD103" t="s" s="2">
        <v>46</v>
      </c>
      <c r="AE103" t="s" s="2">
        <v>539</v>
      </c>
      <c r="AF103" t="s" s="2">
        <v>44</v>
      </c>
      <c r="AG103" t="s" s="2">
        <v>57</v>
      </c>
      <c r="AH103" t="s" s="2">
        <v>46</v>
      </c>
      <c r="AI103" t="s" s="2">
        <v>46</v>
      </c>
      <c r="AJ103" t="s" s="2">
        <v>46</v>
      </c>
      <c r="AK103" t="s" s="2">
        <v>46</v>
      </c>
      <c r="AL103" t="s" s="2">
        <v>386</v>
      </c>
      <c r="AM103" t="s" s="2">
        <v>387</v>
      </c>
      <c r="AN103" t="s" s="2">
        <v>388</v>
      </c>
      <c r="AO103" t="s" s="2">
        <v>46</v>
      </c>
      <c r="AP103" t="s" s="2">
        <v>389</v>
      </c>
    </row>
    <row r="104" hidden="true">
      <c r="A104" t="s" s="2">
        <v>541</v>
      </c>
      <c r="B104" s="2"/>
      <c r="C104" t="s" s="2">
        <v>46</v>
      </c>
      <c r="D104" s="2"/>
      <c r="E104" t="s" s="2">
        <v>44</v>
      </c>
      <c r="F104" t="s" s="2">
        <v>44</v>
      </c>
      <c r="G104" t="s" s="2">
        <v>46</v>
      </c>
      <c r="H104" t="s" s="2">
        <v>46</v>
      </c>
      <c r="I104" t="s" s="2">
        <v>46</v>
      </c>
      <c r="J104" t="s" s="2">
        <v>433</v>
      </c>
      <c r="K104" t="s" s="2">
        <v>542</v>
      </c>
      <c r="L104" t="s" s="2">
        <v>435</v>
      </c>
      <c r="M104" t="s" s="2">
        <v>436</v>
      </c>
      <c r="N104" t="s" s="2">
        <v>437</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541</v>
      </c>
      <c r="AF104" t="s" s="2">
        <v>44</v>
      </c>
      <c r="AG104" t="s" s="2">
        <v>45</v>
      </c>
      <c r="AH104" t="s" s="2">
        <v>46</v>
      </c>
      <c r="AI104" t="s" s="2">
        <v>46</v>
      </c>
      <c r="AJ104" t="s" s="2">
        <v>46</v>
      </c>
      <c r="AK104" t="s" s="2">
        <v>46</v>
      </c>
      <c r="AL104" t="s" s="2">
        <v>46</v>
      </c>
      <c r="AM104" t="s" s="2">
        <v>439</v>
      </c>
      <c r="AN104" t="s" s="2">
        <v>440</v>
      </c>
      <c r="AO104" t="s" s="2">
        <v>46</v>
      </c>
      <c r="AP104" t="s" s="2">
        <v>46</v>
      </c>
    </row>
    <row r="105" hidden="true">
      <c r="A105" t="s" s="2">
        <v>543</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544</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545</v>
      </c>
      <c r="B107" s="2"/>
      <c r="C107" t="s" s="2">
        <v>444</v>
      </c>
      <c r="D107" s="2"/>
      <c r="E107" t="s" s="2">
        <v>44</v>
      </c>
      <c r="F107" t="s" s="2">
        <v>45</v>
      </c>
      <c r="G107" t="s" s="2">
        <v>46</v>
      </c>
      <c r="H107" t="s" s="2">
        <v>58</v>
      </c>
      <c r="I107" t="s" s="2">
        <v>58</v>
      </c>
      <c r="J107" t="s" s="2">
        <v>103</v>
      </c>
      <c r="K107" t="s" s="2">
        <v>219</v>
      </c>
      <c r="L107" t="s" s="2">
        <v>445</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446</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546</v>
      </c>
      <c r="B108" s="2"/>
      <c r="C108" t="s" s="2">
        <v>46</v>
      </c>
      <c r="D108" s="2"/>
      <c r="E108" t="s" s="2">
        <v>44</v>
      </c>
      <c r="F108" t="s" s="2">
        <v>57</v>
      </c>
      <c r="G108" t="s" s="2">
        <v>46</v>
      </c>
      <c r="H108" t="s" s="2">
        <v>46</v>
      </c>
      <c r="I108" t="s" s="2">
        <v>46</v>
      </c>
      <c r="J108" t="s" s="2">
        <v>547</v>
      </c>
      <c r="K108" t="s" s="2">
        <v>449</v>
      </c>
      <c r="L108" t="s" s="2">
        <v>450</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451</v>
      </c>
      <c r="AI108" t="s" s="2">
        <v>46</v>
      </c>
      <c r="AJ108" t="s" s="2">
        <v>46</v>
      </c>
      <c r="AK108" t="s" s="2">
        <v>46</v>
      </c>
      <c r="AL108" t="s" s="2">
        <v>46</v>
      </c>
      <c r="AM108" t="s" s="2">
        <v>452</v>
      </c>
      <c r="AN108" t="s" s="2">
        <v>453</v>
      </c>
      <c r="AO108" t="s" s="2">
        <v>46</v>
      </c>
      <c r="AP108" t="s" s="2">
        <v>46</v>
      </c>
    </row>
    <row r="109" hidden="true">
      <c r="A109" t="s" s="2">
        <v>548</v>
      </c>
      <c r="B109" s="2"/>
      <c r="C109" t="s" s="2">
        <v>46</v>
      </c>
      <c r="D109" s="2"/>
      <c r="E109" t="s" s="2">
        <v>44</v>
      </c>
      <c r="F109" t="s" s="2">
        <v>57</v>
      </c>
      <c r="G109" t="s" s="2">
        <v>46</v>
      </c>
      <c r="H109" t="s" s="2">
        <v>46</v>
      </c>
      <c r="I109" t="s" s="2">
        <v>46</v>
      </c>
      <c r="J109" t="s" s="2">
        <v>547</v>
      </c>
      <c r="K109" t="s" s="2">
        <v>455</v>
      </c>
      <c r="L109" t="s" s="2">
        <v>456</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451</v>
      </c>
      <c r="AI109" t="s" s="2">
        <v>46</v>
      </c>
      <c r="AJ109" t="s" s="2">
        <v>46</v>
      </c>
      <c r="AK109" t="s" s="2">
        <v>46</v>
      </c>
      <c r="AL109" t="s" s="2">
        <v>46</v>
      </c>
      <c r="AM109" t="s" s="2">
        <v>452</v>
      </c>
      <c r="AN109" t="s" s="2">
        <v>457</v>
      </c>
      <c r="AO109" t="s" s="2">
        <v>46</v>
      </c>
      <c r="AP109" t="s" s="2">
        <v>46</v>
      </c>
    </row>
    <row r="110" hidden="true">
      <c r="A110" t="s" s="2">
        <v>549</v>
      </c>
      <c r="B110" s="2"/>
      <c r="C110" t="s" s="2">
        <v>46</v>
      </c>
      <c r="D110" s="2"/>
      <c r="E110" t="s" s="2">
        <v>44</v>
      </c>
      <c r="F110" t="s" s="2">
        <v>57</v>
      </c>
      <c r="G110" t="s" s="2">
        <v>46</v>
      </c>
      <c r="H110" t="s" s="2">
        <v>46</v>
      </c>
      <c r="I110" t="s" s="2">
        <v>46</v>
      </c>
      <c r="J110" t="s" s="2">
        <v>550</v>
      </c>
      <c r="K110" t="s" s="2">
        <v>459</v>
      </c>
      <c r="L110" t="s" s="2">
        <v>460</v>
      </c>
      <c r="M110" t="s" s="2">
        <v>461</v>
      </c>
      <c r="N110" t="s" s="2">
        <v>462</v>
      </c>
      <c r="O110" t="s" s="2">
        <v>46</v>
      </c>
      <c r="P110" s="2"/>
      <c r="Q110" t="s" s="2">
        <v>46</v>
      </c>
      <c r="R110" t="s" s="2">
        <v>46</v>
      </c>
      <c r="S110" t="s" s="2">
        <v>46</v>
      </c>
      <c r="T110" t="s" s="2">
        <v>46</v>
      </c>
      <c r="U110" t="s" s="2">
        <v>46</v>
      </c>
      <c r="V110" t="s" s="2">
        <v>46</v>
      </c>
      <c r="W110" t="s" s="2">
        <v>80</v>
      </c>
      <c r="X110" t="s" s="2">
        <v>463</v>
      </c>
      <c r="Y110" t="s" s="2">
        <v>464</v>
      </c>
      <c r="Z110" t="s" s="2">
        <v>46</v>
      </c>
      <c r="AA110" t="s" s="2">
        <v>46</v>
      </c>
      <c r="AB110" t="s" s="2">
        <v>46</v>
      </c>
      <c r="AC110" t="s" s="2">
        <v>46</v>
      </c>
      <c r="AD110" t="s" s="2">
        <v>46</v>
      </c>
      <c r="AE110" s="2"/>
      <c r="AF110" t="s" s="2">
        <v>44</v>
      </c>
      <c r="AG110" s="2"/>
      <c r="AH110" t="s" s="2">
        <v>46</v>
      </c>
      <c r="AI110" t="s" s="2">
        <v>46</v>
      </c>
      <c r="AJ110" t="s" s="2">
        <v>46</v>
      </c>
      <c r="AK110" t="s" s="2">
        <v>46</v>
      </c>
      <c r="AL110" t="s" s="2">
        <v>465</v>
      </c>
      <c r="AM110" t="s" s="2">
        <v>466</v>
      </c>
      <c r="AN110" t="s" s="2">
        <v>388</v>
      </c>
      <c r="AO110" t="s" s="2">
        <v>46</v>
      </c>
      <c r="AP110" t="s" s="2">
        <v>46</v>
      </c>
    </row>
    <row r="111" hidden="true">
      <c r="A111" t="s" s="2">
        <v>551</v>
      </c>
      <c r="B111" s="2"/>
      <c r="C111" t="s" s="2">
        <v>46</v>
      </c>
      <c r="D111" s="2"/>
      <c r="E111" t="s" s="2">
        <v>44</v>
      </c>
      <c r="F111" t="s" s="2">
        <v>45</v>
      </c>
      <c r="G111" t="s" s="2">
        <v>46</v>
      </c>
      <c r="H111" t="s" s="2">
        <v>46</v>
      </c>
      <c r="I111" t="s" s="2">
        <v>46</v>
      </c>
      <c r="J111" t="s" s="2">
        <v>550</v>
      </c>
      <c r="K111" t="s" s="2">
        <v>468</v>
      </c>
      <c r="L111" t="s" s="2">
        <v>469</v>
      </c>
      <c r="M111" t="s" s="2">
        <v>470</v>
      </c>
      <c r="N111" t="s" s="2">
        <v>471</v>
      </c>
      <c r="O111" t="s" s="2">
        <v>46</v>
      </c>
      <c r="P111" s="2"/>
      <c r="Q111" t="s" s="2">
        <v>46</v>
      </c>
      <c r="R111" t="s" s="2">
        <v>46</v>
      </c>
      <c r="S111" t="s" s="2">
        <v>46</v>
      </c>
      <c r="T111" t="s" s="2">
        <v>46</v>
      </c>
      <c r="U111" t="s" s="2">
        <v>46</v>
      </c>
      <c r="V111" t="s" s="2">
        <v>46</v>
      </c>
      <c r="W111" t="s" s="2">
        <v>525</v>
      </c>
      <c r="X111" t="s" s="2">
        <v>472</v>
      </c>
      <c r="Y111" t="s" s="2">
        <v>473</v>
      </c>
      <c r="Z111" t="s" s="2">
        <v>46</v>
      </c>
      <c r="AA111" t="s" s="2">
        <v>46</v>
      </c>
      <c r="AB111" t="s" s="2">
        <v>46</v>
      </c>
      <c r="AC111" t="s" s="2">
        <v>46</v>
      </c>
      <c r="AD111" t="s" s="2">
        <v>46</v>
      </c>
      <c r="AE111" s="2"/>
      <c r="AF111" t="s" s="2">
        <v>44</v>
      </c>
      <c r="AG111" s="2"/>
      <c r="AH111" t="s" s="2">
        <v>46</v>
      </c>
      <c r="AI111" t="s" s="2">
        <v>46</v>
      </c>
      <c r="AJ111" t="s" s="2">
        <v>46</v>
      </c>
      <c r="AK111" t="s" s="2">
        <v>46</v>
      </c>
      <c r="AL111" t="s" s="2">
        <v>465</v>
      </c>
      <c r="AM111" t="s" s="2">
        <v>466</v>
      </c>
      <c r="AN111" t="s" s="2">
        <v>388</v>
      </c>
      <c r="AO111" t="s" s="2">
        <v>46</v>
      </c>
      <c r="AP111" t="s" s="2">
        <v>46</v>
      </c>
    </row>
    <row r="112" hidden="true">
      <c r="A112" t="s" s="2">
        <v>552</v>
      </c>
      <c r="B112" s="2"/>
      <c r="C112" t="s" s="2">
        <v>46</v>
      </c>
      <c r="D112" s="2"/>
      <c r="E112" t="s" s="2">
        <v>44</v>
      </c>
      <c r="F112" t="s" s="2">
        <v>57</v>
      </c>
      <c r="G112" t="s" s="2">
        <v>46</v>
      </c>
      <c r="H112" t="s" s="2">
        <v>46</v>
      </c>
      <c r="I112" t="s" s="2">
        <v>46</v>
      </c>
      <c r="J112" t="s" s="2">
        <v>553</v>
      </c>
      <c r="K112" t="s" s="2">
        <v>476</v>
      </c>
      <c r="L112" t="s" s="2">
        <v>477</v>
      </c>
      <c r="M112" s="2"/>
      <c r="N112" t="s" s="2">
        <v>478</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479</v>
      </c>
      <c r="AO112" t="s" s="2">
        <v>46</v>
      </c>
      <c r="AP112" t="s" s="2">
        <v>46</v>
      </c>
    </row>
    <row r="113" hidden="true">
      <c r="A113" t="s" s="2">
        <v>554</v>
      </c>
      <c r="B113" s="2"/>
      <c r="C113" t="s" s="2">
        <v>46</v>
      </c>
      <c r="D113" s="2"/>
      <c r="E113" t="s" s="2">
        <v>44</v>
      </c>
      <c r="F113" t="s" s="2">
        <v>57</v>
      </c>
      <c r="G113" t="s" s="2">
        <v>46</v>
      </c>
      <c r="H113" t="s" s="2">
        <v>46</v>
      </c>
      <c r="I113" t="s" s="2">
        <v>46</v>
      </c>
      <c r="J113" t="s" s="2">
        <v>138</v>
      </c>
      <c r="K113" t="s" s="2">
        <v>481</v>
      </c>
      <c r="L113" t="s" s="2">
        <v>482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452</v>
      </c>
      <c r="AN113" t="s" s="2">
        <v>483</v>
      </c>
      <c r="AO113" t="s" s="2">
        <v>46</v>
      </c>
      <c r="AP113" t="s" s="2">
        <v>46</v>
      </c>
    </row>
    <row r="114" hidden="true">
      <c r="A114" t="s" s="2">
        <v>508</v>
      </c>
      <c r="B114" t="s" s="2">
        <v>555</v>
      </c>
      <c r="C114" t="s" s="2">
        <v>46</v>
      </c>
      <c r="D114" s="2"/>
      <c r="E114" t="s" s="2">
        <v>44</v>
      </c>
      <c r="F114" t="s" s="2">
        <v>57</v>
      </c>
      <c r="G114" t="s" s="2">
        <v>46</v>
      </c>
      <c r="H114" t="s" s="2">
        <v>46</v>
      </c>
      <c r="I114" t="s" s="2">
        <v>58</v>
      </c>
      <c r="J114" t="s" s="2">
        <v>433</v>
      </c>
      <c r="K114" t="s" s="2">
        <v>556</v>
      </c>
      <c r="L114" t="s" s="2">
        <v>557</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508</v>
      </c>
      <c r="AF114" t="s" s="2">
        <v>44</v>
      </c>
      <c r="AG114" t="s" s="2">
        <v>45</v>
      </c>
      <c r="AH114" t="s" s="2">
        <v>46</v>
      </c>
      <c r="AI114" t="s" s="2">
        <v>489</v>
      </c>
      <c r="AJ114" t="s" s="2">
        <v>46</v>
      </c>
      <c r="AK114" t="s" s="2">
        <v>46</v>
      </c>
      <c r="AL114" t="s" s="2">
        <v>46</v>
      </c>
      <c r="AM114" t="s" s="2">
        <v>514</v>
      </c>
      <c r="AN114" t="s" s="2">
        <v>515</v>
      </c>
      <c r="AO114" t="s" s="2">
        <v>46</v>
      </c>
      <c r="AP114" t="s" s="2">
        <v>46</v>
      </c>
    </row>
    <row r="115" hidden="true">
      <c r="A115" t="s" s="2">
        <v>519</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520</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521</v>
      </c>
      <c r="B117" s="2"/>
      <c r="C117" t="s" s="2">
        <v>444</v>
      </c>
      <c r="D117" s="2"/>
      <c r="E117" t="s" s="2">
        <v>44</v>
      </c>
      <c r="F117" t="s" s="2">
        <v>45</v>
      </c>
      <c r="G117" t="s" s="2">
        <v>46</v>
      </c>
      <c r="H117" t="s" s="2">
        <v>58</v>
      </c>
      <c r="I117" t="s" s="2">
        <v>58</v>
      </c>
      <c r="J117" t="s" s="2">
        <v>103</v>
      </c>
      <c r="K117" t="s" s="2">
        <v>219</v>
      </c>
      <c r="L117" t="s" s="2">
        <v>445</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446</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522</v>
      </c>
      <c r="B118" s="2"/>
      <c r="C118" t="s" s="2">
        <v>46</v>
      </c>
      <c r="D118" s="2"/>
      <c r="E118" t="s" s="2">
        <v>57</v>
      </c>
      <c r="F118" t="s" s="2">
        <v>57</v>
      </c>
      <c r="G118" t="s" s="2">
        <v>46</v>
      </c>
      <c r="H118" t="s" s="2">
        <v>46</v>
      </c>
      <c r="I118" t="s" s="2">
        <v>58</v>
      </c>
      <c r="J118" t="s" s="2">
        <v>154</v>
      </c>
      <c r="K118" t="s" s="2">
        <v>523</v>
      </c>
      <c r="L118" t="s" s="2">
        <v>524</v>
      </c>
      <c r="M118" s="2"/>
      <c r="N118" t="s" s="2">
        <v>280</v>
      </c>
      <c r="O118" t="s" s="2">
        <v>46</v>
      </c>
      <c r="P118" s="2"/>
      <c r="Q118" t="s" s="2">
        <v>46</v>
      </c>
      <c r="R118" t="s" s="2">
        <v>46</v>
      </c>
      <c r="S118" t="s" s="2">
        <v>46</v>
      </c>
      <c r="T118" t="s" s="2">
        <v>46</v>
      </c>
      <c r="U118" t="s" s="2">
        <v>46</v>
      </c>
      <c r="V118" t="s" s="2">
        <v>46</v>
      </c>
      <c r="W118" t="s" s="2">
        <v>525</v>
      </c>
      <c r="X118" t="s" s="2">
        <v>526</v>
      </c>
      <c r="Y118" t="s" s="2">
        <v>282</v>
      </c>
      <c r="Z118" t="s" s="2">
        <v>46</v>
      </c>
      <c r="AA118" t="s" s="2">
        <v>46</v>
      </c>
      <c r="AB118" t="s" s="2">
        <v>46</v>
      </c>
      <c r="AC118" t="s" s="2">
        <v>46</v>
      </c>
      <c r="AD118" t="s" s="2">
        <v>46</v>
      </c>
      <c r="AE118" t="s" s="2">
        <v>522</v>
      </c>
      <c r="AF118" t="s" s="2">
        <v>57</v>
      </c>
      <c r="AG118" t="s" s="2">
        <v>57</v>
      </c>
      <c r="AH118" t="s" s="2">
        <v>46</v>
      </c>
      <c r="AI118" t="s" s="2">
        <v>46</v>
      </c>
      <c r="AJ118" t="s" s="2">
        <v>46</v>
      </c>
      <c r="AK118" t="s" s="2">
        <v>46</v>
      </c>
      <c r="AL118" t="s" s="2">
        <v>527</v>
      </c>
      <c r="AM118" t="s" s="2">
        <v>285</v>
      </c>
      <c r="AN118" t="s" s="2">
        <v>286</v>
      </c>
      <c r="AO118" t="s" s="2">
        <v>287</v>
      </c>
      <c r="AP118" t="s" s="2">
        <v>46</v>
      </c>
    </row>
    <row r="119" hidden="true">
      <c r="A119" t="s" s="2">
        <v>558</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559</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560</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560</v>
      </c>
      <c r="B122" t="s" s="2">
        <v>561</v>
      </c>
      <c r="C122" t="s" s="2">
        <v>46</v>
      </c>
      <c r="D122" s="2"/>
      <c r="E122" t="s" s="2">
        <v>57</v>
      </c>
      <c r="F122" t="s" s="2">
        <v>57</v>
      </c>
      <c r="G122" t="s" s="2">
        <v>46</v>
      </c>
      <c r="H122" t="s" s="2">
        <v>46</v>
      </c>
      <c r="I122" t="s" s="2">
        <v>58</v>
      </c>
      <c r="J122" t="s" s="2">
        <v>165</v>
      </c>
      <c r="K122" t="s" s="2">
        <v>562</v>
      </c>
      <c r="L122" t="s" s="2">
        <v>562</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563</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564</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565</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567</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568</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569</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570</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571</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572</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528</v>
      </c>
      <c r="B131" s="2"/>
      <c r="C131" t="s" s="2">
        <v>46</v>
      </c>
      <c r="D131" s="2"/>
      <c r="E131" t="s" s="2">
        <v>44</v>
      </c>
      <c r="F131" t="s" s="2">
        <v>57</v>
      </c>
      <c r="G131" t="s" s="2">
        <v>46</v>
      </c>
      <c r="H131" t="s" s="2">
        <v>46</v>
      </c>
      <c r="I131" t="s" s="2">
        <v>58</v>
      </c>
      <c r="J131" t="s" s="2">
        <v>529</v>
      </c>
      <c r="K131" t="s" s="2">
        <v>530</v>
      </c>
      <c r="L131" t="s" s="2">
        <v>531</v>
      </c>
      <c r="M131" t="s" s="2">
        <v>532</v>
      </c>
      <c r="N131" t="s" s="2">
        <v>359</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528</v>
      </c>
      <c r="AF131" t="s" s="2">
        <v>44</v>
      </c>
      <c r="AG131" t="s" s="2">
        <v>57</v>
      </c>
      <c r="AH131" t="s" s="2">
        <v>46</v>
      </c>
      <c r="AI131" t="s" s="2">
        <v>46</v>
      </c>
      <c r="AJ131" t="s" s="2">
        <v>46</v>
      </c>
      <c r="AK131" t="s" s="2">
        <v>46</v>
      </c>
      <c r="AL131" t="s" s="2">
        <v>533</v>
      </c>
      <c r="AM131" t="s" s="2">
        <v>365</v>
      </c>
      <c r="AN131" t="s" s="2">
        <v>366</v>
      </c>
      <c r="AO131" t="s" s="2">
        <v>46</v>
      </c>
      <c r="AP131" t="s" s="2">
        <v>367</v>
      </c>
    </row>
    <row r="132" hidden="true">
      <c r="A132" t="s" s="2">
        <v>534</v>
      </c>
      <c r="B132" s="2"/>
      <c r="C132" t="s" s="2">
        <v>46</v>
      </c>
      <c r="D132" s="2"/>
      <c r="E132" t="s" s="2">
        <v>44</v>
      </c>
      <c r="F132" t="s" s="2">
        <v>57</v>
      </c>
      <c r="G132" t="s" s="2">
        <v>46</v>
      </c>
      <c r="H132" t="s" s="2">
        <v>46</v>
      </c>
      <c r="I132" t="s" s="2">
        <v>46</v>
      </c>
      <c r="J132" t="s" s="2">
        <v>154</v>
      </c>
      <c r="K132" t="s" s="2">
        <v>535</v>
      </c>
      <c r="L132" t="s" s="2">
        <v>373</v>
      </c>
      <c r="M132" t="s" s="2">
        <v>536</v>
      </c>
      <c r="N132" t="s" s="2">
        <v>375</v>
      </c>
      <c r="O132" t="s" s="2">
        <v>46</v>
      </c>
      <c r="P132" s="2"/>
      <c r="Q132" t="s" s="2">
        <v>46</v>
      </c>
      <c r="R132" t="s" s="2">
        <v>46</v>
      </c>
      <c r="S132" t="s" s="2">
        <v>46</v>
      </c>
      <c r="T132" t="s" s="2">
        <v>46</v>
      </c>
      <c r="U132" t="s" s="2">
        <v>46</v>
      </c>
      <c r="V132" t="s" s="2">
        <v>46</v>
      </c>
      <c r="W132" t="s" s="2">
        <v>80</v>
      </c>
      <c r="X132" t="s" s="2">
        <v>537</v>
      </c>
      <c r="Y132" t="s" s="2">
        <v>538</v>
      </c>
      <c r="Z132" t="s" s="2">
        <v>46</v>
      </c>
      <c r="AA132" t="s" s="2">
        <v>46</v>
      </c>
      <c r="AB132" t="s" s="2">
        <v>46</v>
      </c>
      <c r="AC132" t="s" s="2">
        <v>46</v>
      </c>
      <c r="AD132" t="s" s="2">
        <v>46</v>
      </c>
      <c r="AE132" t="s" s="2">
        <v>534</v>
      </c>
      <c r="AF132" t="s" s="2">
        <v>44</v>
      </c>
      <c r="AG132" t="s" s="2">
        <v>57</v>
      </c>
      <c r="AH132" t="s" s="2">
        <v>377</v>
      </c>
      <c r="AI132" t="s" s="2">
        <v>46</v>
      </c>
      <c r="AJ132" t="s" s="2">
        <v>46</v>
      </c>
      <c r="AK132" t="s" s="2">
        <v>46</v>
      </c>
      <c r="AL132" t="s" s="2">
        <v>46</v>
      </c>
      <c r="AM132" t="s" s="2">
        <v>100</v>
      </c>
      <c r="AN132" t="s" s="2">
        <v>378</v>
      </c>
      <c r="AO132" t="s" s="2">
        <v>46</v>
      </c>
      <c r="AP132" t="s" s="2">
        <v>46</v>
      </c>
    </row>
    <row r="133" hidden="true">
      <c r="A133" t="s" s="2">
        <v>539</v>
      </c>
      <c r="B133" s="2"/>
      <c r="C133" t="s" s="2">
        <v>380</v>
      </c>
      <c r="D133" s="2"/>
      <c r="E133" t="s" s="2">
        <v>44</v>
      </c>
      <c r="F133" t="s" s="2">
        <v>57</v>
      </c>
      <c r="G133" t="s" s="2">
        <v>46</v>
      </c>
      <c r="H133" t="s" s="2">
        <v>46</v>
      </c>
      <c r="I133" t="s" s="2">
        <v>46</v>
      </c>
      <c r="J133" t="s" s="2">
        <v>154</v>
      </c>
      <c r="K133" t="s" s="2">
        <v>381</v>
      </c>
      <c r="L133" t="s" s="2">
        <v>382</v>
      </c>
      <c r="M133" t="s" s="2">
        <v>540</v>
      </c>
      <c r="N133" t="s" s="2">
        <v>383</v>
      </c>
      <c r="O133" t="s" s="2">
        <v>46</v>
      </c>
      <c r="P133" s="2"/>
      <c r="Q133" t="s" s="2">
        <v>46</v>
      </c>
      <c r="R133" t="s" s="2">
        <v>46</v>
      </c>
      <c r="S133" t="s" s="2">
        <v>46</v>
      </c>
      <c r="T133" t="s" s="2">
        <v>46</v>
      </c>
      <c r="U133" t="s" s="2">
        <v>46</v>
      </c>
      <c r="V133" t="s" s="2">
        <v>46</v>
      </c>
      <c r="W133" t="s" s="2">
        <v>80</v>
      </c>
      <c r="X133" t="s" s="2">
        <v>384</v>
      </c>
      <c r="Y133" t="s" s="2">
        <v>385</v>
      </c>
      <c r="Z133" t="s" s="2">
        <v>46</v>
      </c>
      <c r="AA133" t="s" s="2">
        <v>46</v>
      </c>
      <c r="AB133" t="s" s="2">
        <v>46</v>
      </c>
      <c r="AC133" t="s" s="2">
        <v>46</v>
      </c>
      <c r="AD133" t="s" s="2">
        <v>46</v>
      </c>
      <c r="AE133" t="s" s="2">
        <v>539</v>
      </c>
      <c r="AF133" t="s" s="2">
        <v>44</v>
      </c>
      <c r="AG133" t="s" s="2">
        <v>57</v>
      </c>
      <c r="AH133" t="s" s="2">
        <v>46</v>
      </c>
      <c r="AI133" t="s" s="2">
        <v>46</v>
      </c>
      <c r="AJ133" t="s" s="2">
        <v>46</v>
      </c>
      <c r="AK133" t="s" s="2">
        <v>46</v>
      </c>
      <c r="AL133" t="s" s="2">
        <v>386</v>
      </c>
      <c r="AM133" t="s" s="2">
        <v>387</v>
      </c>
      <c r="AN133" t="s" s="2">
        <v>388</v>
      </c>
      <c r="AO133" t="s" s="2">
        <v>46</v>
      </c>
      <c r="AP133" t="s" s="2">
        <v>389</v>
      </c>
    </row>
    <row r="134" hidden="true">
      <c r="A134" t="s" s="2">
        <v>541</v>
      </c>
      <c r="B134" s="2"/>
      <c r="C134" t="s" s="2">
        <v>46</v>
      </c>
      <c r="D134" s="2"/>
      <c r="E134" t="s" s="2">
        <v>44</v>
      </c>
      <c r="F134" t="s" s="2">
        <v>44</v>
      </c>
      <c r="G134" t="s" s="2">
        <v>46</v>
      </c>
      <c r="H134" t="s" s="2">
        <v>46</v>
      </c>
      <c r="I134" t="s" s="2">
        <v>46</v>
      </c>
      <c r="J134" t="s" s="2">
        <v>433</v>
      </c>
      <c r="K134" t="s" s="2">
        <v>542</v>
      </c>
      <c r="L134" t="s" s="2">
        <v>435</v>
      </c>
      <c r="M134" t="s" s="2">
        <v>436</v>
      </c>
      <c r="N134" t="s" s="2">
        <v>437</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541</v>
      </c>
      <c r="AF134" t="s" s="2">
        <v>44</v>
      </c>
      <c r="AG134" t="s" s="2">
        <v>45</v>
      </c>
      <c r="AH134" t="s" s="2">
        <v>46</v>
      </c>
      <c r="AI134" t="s" s="2">
        <v>46</v>
      </c>
      <c r="AJ134" t="s" s="2">
        <v>46</v>
      </c>
      <c r="AK134" t="s" s="2">
        <v>46</v>
      </c>
      <c r="AL134" t="s" s="2">
        <v>46</v>
      </c>
      <c r="AM134" t="s" s="2">
        <v>439</v>
      </c>
      <c r="AN134" t="s" s="2">
        <v>440</v>
      </c>
      <c r="AO134" t="s" s="2">
        <v>46</v>
      </c>
      <c r="AP134" t="s" s="2">
        <v>46</v>
      </c>
    </row>
    <row r="135" hidden="true">
      <c r="A135" t="s" s="2">
        <v>543</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544</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545</v>
      </c>
      <c r="B137" s="2"/>
      <c r="C137" t="s" s="2">
        <v>444</v>
      </c>
      <c r="D137" s="2"/>
      <c r="E137" t="s" s="2">
        <v>44</v>
      </c>
      <c r="F137" t="s" s="2">
        <v>45</v>
      </c>
      <c r="G137" t="s" s="2">
        <v>46</v>
      </c>
      <c r="H137" t="s" s="2">
        <v>58</v>
      </c>
      <c r="I137" t="s" s="2">
        <v>58</v>
      </c>
      <c r="J137" t="s" s="2">
        <v>103</v>
      </c>
      <c r="K137" t="s" s="2">
        <v>219</v>
      </c>
      <c r="L137" t="s" s="2">
        <v>445</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446</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546</v>
      </c>
      <c r="B138" s="2"/>
      <c r="C138" t="s" s="2">
        <v>46</v>
      </c>
      <c r="D138" s="2"/>
      <c r="E138" t="s" s="2">
        <v>44</v>
      </c>
      <c r="F138" t="s" s="2">
        <v>57</v>
      </c>
      <c r="G138" t="s" s="2">
        <v>46</v>
      </c>
      <c r="H138" t="s" s="2">
        <v>46</v>
      </c>
      <c r="I138" t="s" s="2">
        <v>46</v>
      </c>
      <c r="J138" t="s" s="2">
        <v>547</v>
      </c>
      <c r="K138" t="s" s="2">
        <v>449</v>
      </c>
      <c r="L138" t="s" s="2">
        <v>450</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451</v>
      </c>
      <c r="AI138" t="s" s="2">
        <v>46</v>
      </c>
      <c r="AJ138" t="s" s="2">
        <v>46</v>
      </c>
      <c r="AK138" t="s" s="2">
        <v>46</v>
      </c>
      <c r="AL138" t="s" s="2">
        <v>46</v>
      </c>
      <c r="AM138" t="s" s="2">
        <v>452</v>
      </c>
      <c r="AN138" t="s" s="2">
        <v>453</v>
      </c>
      <c r="AO138" t="s" s="2">
        <v>46</v>
      </c>
      <c r="AP138" t="s" s="2">
        <v>46</v>
      </c>
    </row>
    <row r="139" hidden="true">
      <c r="A139" t="s" s="2">
        <v>548</v>
      </c>
      <c r="B139" s="2"/>
      <c r="C139" t="s" s="2">
        <v>46</v>
      </c>
      <c r="D139" s="2"/>
      <c r="E139" t="s" s="2">
        <v>44</v>
      </c>
      <c r="F139" t="s" s="2">
        <v>57</v>
      </c>
      <c r="G139" t="s" s="2">
        <v>46</v>
      </c>
      <c r="H139" t="s" s="2">
        <v>46</v>
      </c>
      <c r="I139" t="s" s="2">
        <v>46</v>
      </c>
      <c r="J139" t="s" s="2">
        <v>547</v>
      </c>
      <c r="K139" t="s" s="2">
        <v>455</v>
      </c>
      <c r="L139" t="s" s="2">
        <v>456</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451</v>
      </c>
      <c r="AI139" t="s" s="2">
        <v>46</v>
      </c>
      <c r="AJ139" t="s" s="2">
        <v>46</v>
      </c>
      <c r="AK139" t="s" s="2">
        <v>46</v>
      </c>
      <c r="AL139" t="s" s="2">
        <v>46</v>
      </c>
      <c r="AM139" t="s" s="2">
        <v>452</v>
      </c>
      <c r="AN139" t="s" s="2">
        <v>457</v>
      </c>
      <c r="AO139" t="s" s="2">
        <v>46</v>
      </c>
      <c r="AP139" t="s" s="2">
        <v>46</v>
      </c>
    </row>
    <row r="140" hidden="true">
      <c r="A140" t="s" s="2">
        <v>549</v>
      </c>
      <c r="B140" s="2"/>
      <c r="C140" t="s" s="2">
        <v>46</v>
      </c>
      <c r="D140" s="2"/>
      <c r="E140" t="s" s="2">
        <v>44</v>
      </c>
      <c r="F140" t="s" s="2">
        <v>57</v>
      </c>
      <c r="G140" t="s" s="2">
        <v>46</v>
      </c>
      <c r="H140" t="s" s="2">
        <v>46</v>
      </c>
      <c r="I140" t="s" s="2">
        <v>46</v>
      </c>
      <c r="J140" t="s" s="2">
        <v>550</v>
      </c>
      <c r="K140" t="s" s="2">
        <v>459</v>
      </c>
      <c r="L140" t="s" s="2">
        <v>460</v>
      </c>
      <c r="M140" t="s" s="2">
        <v>461</v>
      </c>
      <c r="N140" t="s" s="2">
        <v>462</v>
      </c>
      <c r="O140" t="s" s="2">
        <v>46</v>
      </c>
      <c r="P140" s="2"/>
      <c r="Q140" t="s" s="2">
        <v>46</v>
      </c>
      <c r="R140" t="s" s="2">
        <v>46</v>
      </c>
      <c r="S140" t="s" s="2">
        <v>46</v>
      </c>
      <c r="T140" t="s" s="2">
        <v>46</v>
      </c>
      <c r="U140" t="s" s="2">
        <v>46</v>
      </c>
      <c r="V140" t="s" s="2">
        <v>46</v>
      </c>
      <c r="W140" t="s" s="2">
        <v>80</v>
      </c>
      <c r="X140" t="s" s="2">
        <v>463</v>
      </c>
      <c r="Y140" t="s" s="2">
        <v>464</v>
      </c>
      <c r="Z140" t="s" s="2">
        <v>46</v>
      </c>
      <c r="AA140" t="s" s="2">
        <v>46</v>
      </c>
      <c r="AB140" t="s" s="2">
        <v>46</v>
      </c>
      <c r="AC140" t="s" s="2">
        <v>46</v>
      </c>
      <c r="AD140" t="s" s="2">
        <v>46</v>
      </c>
      <c r="AE140" s="2"/>
      <c r="AF140" t="s" s="2">
        <v>44</v>
      </c>
      <c r="AG140" s="2"/>
      <c r="AH140" t="s" s="2">
        <v>46</v>
      </c>
      <c r="AI140" t="s" s="2">
        <v>46</v>
      </c>
      <c r="AJ140" t="s" s="2">
        <v>46</v>
      </c>
      <c r="AK140" t="s" s="2">
        <v>46</v>
      </c>
      <c r="AL140" t="s" s="2">
        <v>465</v>
      </c>
      <c r="AM140" t="s" s="2">
        <v>466</v>
      </c>
      <c r="AN140" t="s" s="2">
        <v>388</v>
      </c>
      <c r="AO140" t="s" s="2">
        <v>46</v>
      </c>
      <c r="AP140" t="s" s="2">
        <v>46</v>
      </c>
    </row>
    <row r="141" hidden="true">
      <c r="A141" t="s" s="2">
        <v>551</v>
      </c>
      <c r="B141" s="2"/>
      <c r="C141" t="s" s="2">
        <v>46</v>
      </c>
      <c r="D141" s="2"/>
      <c r="E141" t="s" s="2">
        <v>44</v>
      </c>
      <c r="F141" t="s" s="2">
        <v>45</v>
      </c>
      <c r="G141" t="s" s="2">
        <v>46</v>
      </c>
      <c r="H141" t="s" s="2">
        <v>46</v>
      </c>
      <c r="I141" t="s" s="2">
        <v>46</v>
      </c>
      <c r="J141" t="s" s="2">
        <v>550</v>
      </c>
      <c r="K141" t="s" s="2">
        <v>468</v>
      </c>
      <c r="L141" t="s" s="2">
        <v>469</v>
      </c>
      <c r="M141" t="s" s="2">
        <v>470</v>
      </c>
      <c r="N141" t="s" s="2">
        <v>471</v>
      </c>
      <c r="O141" t="s" s="2">
        <v>46</v>
      </c>
      <c r="P141" s="2"/>
      <c r="Q141" t="s" s="2">
        <v>46</v>
      </c>
      <c r="R141" t="s" s="2">
        <v>46</v>
      </c>
      <c r="S141" t="s" s="2">
        <v>46</v>
      </c>
      <c r="T141" t="s" s="2">
        <v>46</v>
      </c>
      <c r="U141" t="s" s="2">
        <v>46</v>
      </c>
      <c r="V141" t="s" s="2">
        <v>46</v>
      </c>
      <c r="W141" t="s" s="2">
        <v>525</v>
      </c>
      <c r="X141" t="s" s="2">
        <v>472</v>
      </c>
      <c r="Y141" t="s" s="2">
        <v>473</v>
      </c>
      <c r="Z141" t="s" s="2">
        <v>46</v>
      </c>
      <c r="AA141" t="s" s="2">
        <v>46</v>
      </c>
      <c r="AB141" t="s" s="2">
        <v>46</v>
      </c>
      <c r="AC141" t="s" s="2">
        <v>46</v>
      </c>
      <c r="AD141" t="s" s="2">
        <v>46</v>
      </c>
      <c r="AE141" s="2"/>
      <c r="AF141" t="s" s="2">
        <v>44</v>
      </c>
      <c r="AG141" s="2"/>
      <c r="AH141" t="s" s="2">
        <v>46</v>
      </c>
      <c r="AI141" t="s" s="2">
        <v>46</v>
      </c>
      <c r="AJ141" t="s" s="2">
        <v>46</v>
      </c>
      <c r="AK141" t="s" s="2">
        <v>46</v>
      </c>
      <c r="AL141" t="s" s="2">
        <v>465</v>
      </c>
      <c r="AM141" t="s" s="2">
        <v>466</v>
      </c>
      <c r="AN141" t="s" s="2">
        <v>388</v>
      </c>
      <c r="AO141" t="s" s="2">
        <v>46</v>
      </c>
      <c r="AP141" t="s" s="2">
        <v>46</v>
      </c>
    </row>
    <row r="142" hidden="true">
      <c r="A142" t="s" s="2">
        <v>552</v>
      </c>
      <c r="B142" s="2"/>
      <c r="C142" t="s" s="2">
        <v>46</v>
      </c>
      <c r="D142" s="2"/>
      <c r="E142" t="s" s="2">
        <v>44</v>
      </c>
      <c r="F142" t="s" s="2">
        <v>57</v>
      </c>
      <c r="G142" t="s" s="2">
        <v>46</v>
      </c>
      <c r="H142" t="s" s="2">
        <v>46</v>
      </c>
      <c r="I142" t="s" s="2">
        <v>46</v>
      </c>
      <c r="J142" t="s" s="2">
        <v>553</v>
      </c>
      <c r="K142" t="s" s="2">
        <v>476</v>
      </c>
      <c r="L142" t="s" s="2">
        <v>477</v>
      </c>
      <c r="M142" s="2"/>
      <c r="N142" t="s" s="2">
        <v>478</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479</v>
      </c>
      <c r="AO142" t="s" s="2">
        <v>46</v>
      </c>
      <c r="AP142" t="s" s="2">
        <v>46</v>
      </c>
    </row>
    <row r="143" hidden="true">
      <c r="A143" t="s" s="2">
        <v>554</v>
      </c>
      <c r="B143" s="2"/>
      <c r="C143" t="s" s="2">
        <v>46</v>
      </c>
      <c r="D143" s="2"/>
      <c r="E143" t="s" s="2">
        <v>44</v>
      </c>
      <c r="F143" t="s" s="2">
        <v>57</v>
      </c>
      <c r="G143" t="s" s="2">
        <v>46</v>
      </c>
      <c r="H143" t="s" s="2">
        <v>46</v>
      </c>
      <c r="I143" t="s" s="2">
        <v>46</v>
      </c>
      <c r="J143" t="s" s="2">
        <v>138</v>
      </c>
      <c r="K143" t="s" s="2">
        <v>481</v>
      </c>
      <c r="L143" t="s" s="2">
        <v>482</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452</v>
      </c>
      <c r="AN143" t="s" s="2">
        <v>483</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2018-06-25T19:07:47Z</dcterms:created>
  <dc:creator>Apache POI</dc:creator>
</cp:coreProperties>
</file>