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usha\Downloads\"/>
    </mc:Choice>
  </mc:AlternateContent>
  <xr:revisionPtr revIDLastSave="0" documentId="8_{589C3750-8814-4CF3-B95B-7D7121BA65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<sst xmlns="http://schemas.openxmlformats.org/spreadsheetml/2006/main" count="121" uniqueCount="52">
  <si>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</si>
  <si>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</si>
  <si>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</si>
  <si>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</si>
  <si>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</si>
  <si>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</si>
  <si>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</si>
  <si>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</si>
  <si>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</si>
  <si>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</si>
  <si>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</si>
  <si>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</si>
  <si>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</si>
  <si>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</si>
  <si>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</si>
  <si>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</si>
  <si>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</si>
  <si>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</si>
  <si>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</si>
  <si>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</si>
  <si>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</si>
  <si>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</si>
  <si>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</si>
  <si>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</si>
  <si>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</si>
  <si>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</si>
  <si>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</si>
  <si>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</si>
  <si>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</si>
  <si>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</si>
  <si>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</si>
  <si>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</si>
  <si>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</si>
  <si>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</si>
  <si>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</si>
  <si>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</si>
  <si>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</si>
  <si>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</si>
  <si>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</si>
  <si>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</si>
  <si>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</si>
  <si>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</si>
  <si>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</si>
  <si>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</si>
  <si>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Tushar Zaware 	 
Aditya Sharma 	 
Dhanshri Shinde 	 
Konika Yadav</t>
  </si>
  <si>
    <t xml:space="preserve">Tushar Zaware 	 
Aditya Sharma </t>
  </si>
  <si>
    <t>Tushar Zaware Dhanshri Shinde 	 
Konika Yadav</t>
  </si>
  <si>
    <t xml:space="preserve"> 	 
Dhanshri Shinde 	 
Konika Yadav</t>
  </si>
  <si>
    <t>Aditya Sharma 	 
Dhanshri Shinde 	 
Konika Yadav</t>
  </si>
  <si>
    <t>Tushar Zaware 	 
Dhanshri Shinde 	 
Konika Yadav</t>
  </si>
  <si>
    <t>PROJECT TITLE:  PerformAce :  Employee Performance Management</t>
  </si>
  <si>
    <t>PROJECT GUIDE:  Aavani 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</si>
</sst>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10" fillId="0" borderId="1" xfId="0" applyFont="1" applyBorder="1"/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9" zoomScaleNormal="85" workbookViewId="0">
      <selection activeCell="CC5" sqref="CC5"/>
    </sheetView>
  </sheetViews>
  <sheetFormatPr defaultColWidth="14.42578125" defaultRowHeight="15.75" customHeight="1" outlineLevelRow="1" x14ac:dyDescent="0.2"/>
  <cols>
    <col min="1" max="1" width="4.85546875" customWidth="1"/>
    <col min="2" max="2" width="7.5703125" customWidth="1"/>
    <col min="3" max="3" width="30" customWidth="1"/>
    <col min="4" max="4" width="17.42578125" customWidth="1"/>
    <col min="5" max="5" width="12" customWidth="1"/>
    <col min="6" max="6" width="8.85546875" customWidth="1"/>
    <col min="7" max="7" width="6.85546875" customWidth="1"/>
    <col min="8" max="8" width="11.5703125" customWidth="1"/>
    <col min="9" max="78" width="2.8554687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6" t="s">
        <v>0</v>
      </c>
      <c r="C2" s="93"/>
      <c r="D2" s="93"/>
      <c r="E2" s="93"/>
      <c r="F2" s="93"/>
      <c r="G2" s="93"/>
      <c r="H2" s="10"/>
      <c r="I2" s="92" t="s">
        <v>1</v>
      </c>
      <c r="J2" s="93"/>
      <c r="K2" s="93"/>
      <c r="L2" s="93"/>
      <c r="M2" s="93"/>
      <c r="N2" s="93"/>
      <c r="O2" s="10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">
      <c r="A4" s="1"/>
      <c r="B4" s="112" t="s">
        <v>50</v>
      </c>
      <c r="C4" s="112"/>
      <c r="D4" s="112"/>
      <c r="E4" s="112"/>
      <c r="F4" s="112"/>
      <c r="G4" s="112"/>
      <c r="H4" s="16"/>
      <c r="I4" s="113" t="s">
        <v>42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111" t="s">
        <v>51</v>
      </c>
      <c r="C5" s="111"/>
      <c r="D5" s="111"/>
      <c r="E5" s="111"/>
      <c r="F5" s="111"/>
      <c r="G5" s="111"/>
      <c r="H5" s="17"/>
      <c r="I5" s="112" t="s">
        <v>43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4">
        <v>45751</v>
      </c>
      <c r="V5" s="114"/>
      <c r="W5" s="114"/>
      <c r="X5" s="114"/>
      <c r="Y5" s="114"/>
      <c r="Z5" s="114"/>
      <c r="AA5" s="114"/>
      <c r="AB5" s="114"/>
      <c r="AC5" s="114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">
      <c r="A8" s="22"/>
      <c r="B8" s="97" t="s">
        <v>3</v>
      </c>
      <c r="C8" s="97" t="s">
        <v>4</v>
      </c>
      <c r="D8" s="97" t="s">
        <v>5</v>
      </c>
      <c r="E8" s="97" t="s">
        <v>6</v>
      </c>
      <c r="F8" s="97" t="s">
        <v>7</v>
      </c>
      <c r="G8" s="97" t="s">
        <v>8</v>
      </c>
      <c r="H8" s="97" t="s">
        <v>34</v>
      </c>
      <c r="I8" s="99" t="s">
        <v>9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1"/>
      <c r="BB8" s="94" t="s">
        <v>10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</row>
    <row r="9" spans="1:78" ht="17.25" customHeight="1" x14ac:dyDescent="0.2">
      <c r="A9" s="23"/>
      <c r="B9" s="98"/>
      <c r="C9" s="98"/>
      <c r="D9" s="98"/>
      <c r="E9" s="98"/>
      <c r="F9" s="98"/>
      <c r="G9" s="98"/>
      <c r="H9" s="98"/>
      <c r="I9" s="89" t="s">
        <v>11</v>
      </c>
      <c r="J9" s="90"/>
      <c r="K9" s="90"/>
      <c r="L9" s="90"/>
      <c r="M9" s="91"/>
      <c r="N9" s="89" t="s">
        <v>12</v>
      </c>
      <c r="O9" s="90"/>
      <c r="P9" s="90"/>
      <c r="Q9" s="90"/>
      <c r="R9" s="91"/>
      <c r="S9" s="89" t="s">
        <v>13</v>
      </c>
      <c r="T9" s="90"/>
      <c r="U9" s="90"/>
      <c r="V9" s="90"/>
      <c r="W9" s="91"/>
      <c r="X9" s="86" t="s">
        <v>14</v>
      </c>
      <c r="Y9" s="103"/>
      <c r="Z9" s="103"/>
      <c r="AA9" s="103"/>
      <c r="AB9" s="104"/>
      <c r="AC9" s="86" t="s">
        <v>15</v>
      </c>
      <c r="AD9" s="87"/>
      <c r="AE9" s="87"/>
      <c r="AF9" s="87"/>
      <c r="AG9" s="88"/>
      <c r="AH9" s="86" t="s">
        <v>16</v>
      </c>
      <c r="AI9" s="87"/>
      <c r="AJ9" s="87"/>
      <c r="AK9" s="87"/>
      <c r="AL9" s="88"/>
      <c r="AM9" s="86" t="s">
        <v>17</v>
      </c>
      <c r="AN9" s="87"/>
      <c r="AO9" s="87"/>
      <c r="AP9" s="87"/>
      <c r="AQ9" s="88"/>
      <c r="AR9" s="86" t="s">
        <v>18</v>
      </c>
      <c r="AS9" s="87"/>
      <c r="AT9" s="87"/>
      <c r="AU9" s="87"/>
      <c r="AV9" s="88"/>
      <c r="AW9" s="86" t="s">
        <v>19</v>
      </c>
      <c r="AX9" s="87"/>
      <c r="AY9" s="87"/>
      <c r="AZ9" s="87"/>
      <c r="BA9" s="88"/>
      <c r="BB9" s="105" t="s">
        <v>36</v>
      </c>
      <c r="BC9" s="106"/>
      <c r="BD9" s="106"/>
      <c r="BE9" s="106"/>
      <c r="BF9" s="107"/>
      <c r="BG9" s="108" t="s">
        <v>37</v>
      </c>
      <c r="BH9" s="109"/>
      <c r="BI9" s="109"/>
      <c r="BJ9" s="109"/>
      <c r="BK9" s="110"/>
      <c r="BL9" s="108" t="s">
        <v>38</v>
      </c>
      <c r="BM9" s="109"/>
      <c r="BN9" s="109"/>
      <c r="BO9" s="109"/>
      <c r="BP9" s="110"/>
      <c r="BQ9" s="108" t="s">
        <v>39</v>
      </c>
      <c r="BR9" s="109"/>
      <c r="BS9" s="109"/>
      <c r="BT9" s="109"/>
      <c r="BU9" s="110"/>
      <c r="BV9" s="108" t="s">
        <v>40</v>
      </c>
      <c r="BW9" s="109"/>
      <c r="BX9" s="109"/>
      <c r="BY9" s="109"/>
      <c r="BZ9" s="110"/>
    </row>
    <row r="10" spans="1:78" ht="17.25" customHeight="1" x14ac:dyDescent="0.2">
      <c r="A10" s="24"/>
      <c r="B10" s="98"/>
      <c r="C10" s="98"/>
      <c r="D10" s="98"/>
      <c r="E10" s="98"/>
      <c r="F10" s="98"/>
      <c r="G10" s="98"/>
      <c r="H10" s="98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 x14ac:dyDescent="0.25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.099999999999994" customHeight="1" outlineLevel="1" thickBot="1" x14ac:dyDescent="0.25">
      <c r="A12" s="25"/>
      <c r="B12" s="26">
        <v>1.1000000000000001</v>
      </c>
      <c r="C12" s="46" t="s">
        <v>25</v>
      </c>
      <c r="D12" s="27" t="s">
        <v>44</v>
      </c>
      <c r="E12" s="28">
        <v>45665</v>
      </c>
      <c r="F12" s="28">
        <v>45673</v>
      </c>
      <c r="G12" s="29">
        <v>1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7" customHeight="1" outlineLevel="1" thickBot="1" x14ac:dyDescent="0.25">
      <c r="A13" s="25"/>
      <c r="B13" s="26">
        <v>1.2</v>
      </c>
      <c r="C13" s="46" t="s">
        <v>26</v>
      </c>
      <c r="D13" s="27" t="s">
        <v>45</v>
      </c>
      <c r="E13" s="28">
        <v>45673</v>
      </c>
      <c r="F13" s="28">
        <v>45685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45" customHeight="1" outlineLevel="1" thickBot="1" x14ac:dyDescent="0.25">
      <c r="A14" s="25"/>
      <c r="B14" s="26">
        <v>1.3</v>
      </c>
      <c r="C14" s="40" t="s">
        <v>27</v>
      </c>
      <c r="D14" s="27" t="s">
        <v>46</v>
      </c>
      <c r="E14" s="28">
        <v>45685</v>
      </c>
      <c r="F14" s="28">
        <v>45693</v>
      </c>
      <c r="G14" s="29">
        <v>1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9" outlineLevel="1" thickBot="1" x14ac:dyDescent="0.25">
      <c r="A15" s="25"/>
      <c r="B15" s="26">
        <v>1.4</v>
      </c>
      <c r="C15" s="40" t="s">
        <v>28</v>
      </c>
      <c r="D15" s="27" t="s">
        <v>47</v>
      </c>
      <c r="E15" s="28">
        <v>45693</v>
      </c>
      <c r="F15" s="28">
        <v>45699</v>
      </c>
      <c r="G15" s="29">
        <v>1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1.75" outlineLevel="1" thickBot="1" x14ac:dyDescent="0.25">
      <c r="A16" s="25"/>
      <c r="B16" s="26">
        <v>1.5</v>
      </c>
      <c r="C16" s="41" t="s">
        <v>29</v>
      </c>
      <c r="D16" s="27" t="s">
        <v>44</v>
      </c>
      <c r="E16" s="28">
        <v>45699</v>
      </c>
      <c r="F16" s="28">
        <v>45705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thickBot="1" x14ac:dyDescent="0.25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6.25" outlineLevel="1" thickBot="1" x14ac:dyDescent="0.25">
      <c r="A18" s="25"/>
      <c r="B18" s="26">
        <v>2.1</v>
      </c>
      <c r="C18" s="41" t="s">
        <v>30</v>
      </c>
      <c r="D18" s="27" t="s">
        <v>45</v>
      </c>
      <c r="E18" s="28">
        <v>45705</v>
      </c>
      <c r="F18" s="28">
        <v>45719</v>
      </c>
      <c r="G18" s="29">
        <v>2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39" outlineLevel="1" thickBot="1" x14ac:dyDescent="0.25">
      <c r="A19" s="25"/>
      <c r="B19" s="26">
        <v>2.2000000000000002</v>
      </c>
      <c r="C19" s="40" t="s">
        <v>31</v>
      </c>
      <c r="D19" s="27" t="s">
        <v>48</v>
      </c>
      <c r="E19" s="28">
        <v>45719</v>
      </c>
      <c r="F19" s="28">
        <v>45729</v>
      </c>
      <c r="G19" s="29">
        <v>2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39" outlineLevel="1" thickBot="1" x14ac:dyDescent="0.25">
      <c r="A20" s="25"/>
      <c r="B20" s="26">
        <v>2.2999999999999998</v>
      </c>
      <c r="C20" s="40" t="s">
        <v>32</v>
      </c>
      <c r="D20" s="27" t="s">
        <v>49</v>
      </c>
      <c r="E20" s="28">
        <v>45729</v>
      </c>
      <c r="F20" s="28">
        <v>45747</v>
      </c>
      <c r="G20" s="29">
        <v>3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1.75" outlineLevel="1" thickBot="1" x14ac:dyDescent="0.25">
      <c r="A21" s="25"/>
      <c r="B21" s="26">
        <v>2.4</v>
      </c>
      <c r="C21" s="41" t="s">
        <v>33</v>
      </c>
      <c r="D21" s="27" t="s">
        <v>44</v>
      </c>
      <c r="E21" s="28">
        <v>45747</v>
      </c>
      <c r="F21" s="28">
        <v>45748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B5:G5"/>
    <mergeCell ref="B4:G4"/>
    <mergeCell ref="I4:T4"/>
    <mergeCell ref="I5:T5"/>
    <mergeCell ref="U5:AC5"/>
    <mergeCell ref="BB9:BF9"/>
    <mergeCell ref="BG9:BK9"/>
    <mergeCell ref="BL9:BP9"/>
    <mergeCell ref="BV9:BZ9"/>
    <mergeCell ref="BQ9:BU9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AM9:AQ9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Tushar Zaware</cp:lastModifiedBy>
  <dcterms:created xsi:type="dcterms:W3CDTF">2021-08-31T09:17:24Z</dcterms:created>
  <dcterms:modified xsi:type="dcterms:W3CDTF">2025-04-03T15:25:25Z</dcterms:modified>
</cp:coreProperties>
</file>