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8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<sst xmlns="http://schemas.openxmlformats.org/spreadsheetml/2006/main" count="937" uniqueCount="931">
  <si>
    <t>文科分数</t>
  </si>
  <si>
    <t>人数</t>
  </si>
  <si>
    <t>高分位次</t>
  </si>
  <si>
    <t>低分位次</t>
  </si>
  <si>
    <t>高低分区间</t>
  </si>
  <si>
    <t>5-7</t>
  </si>
  <si>
    <t>8-9</t>
  </si>
  <si>
    <t>10-12</t>
  </si>
  <si>
    <t>13-14</t>
  </si>
  <si>
    <t>16-17</t>
  </si>
  <si>
    <t>19-20</t>
  </si>
  <si>
    <t>21-22</t>
  </si>
  <si>
    <t>23-25</t>
  </si>
  <si>
    <t>27-29</t>
  </si>
  <si>
    <t>31-33</t>
  </si>
  <si>
    <t>35-37</t>
  </si>
  <si>
    <t>38-41</t>
  </si>
  <si>
    <t>42-47</t>
  </si>
  <si>
    <t>48-53</t>
  </si>
  <si>
    <t>54-56</t>
  </si>
  <si>
    <t>57-58</t>
  </si>
  <si>
    <t>59-61</t>
  </si>
  <si>
    <t>62-65</t>
  </si>
  <si>
    <t>66-71</t>
  </si>
  <si>
    <t>72-78</t>
  </si>
  <si>
    <t>79-80</t>
  </si>
  <si>
    <t>81-87</t>
  </si>
  <si>
    <t>88-97</t>
  </si>
  <si>
    <t>98-108</t>
  </si>
  <si>
    <t>109-118</t>
  </si>
  <si>
    <t>119-121</t>
  </si>
  <si>
    <t>122-128</t>
  </si>
  <si>
    <t>129-139</t>
  </si>
  <si>
    <t>140-147</t>
  </si>
  <si>
    <t>148-152</t>
  </si>
  <si>
    <t>153-159</t>
  </si>
  <si>
    <t>160-165</t>
  </si>
  <si>
    <t>166-175</t>
  </si>
  <si>
    <t>176-187</t>
  </si>
  <si>
    <t>188-199</t>
  </si>
  <si>
    <t>200-217</t>
  </si>
  <si>
    <t>218-233</t>
  </si>
  <si>
    <t>234-248</t>
  </si>
  <si>
    <t>249-261</t>
  </si>
  <si>
    <t>262-276</t>
  </si>
  <si>
    <t>277-287</t>
  </si>
  <si>
    <t>288-295</t>
  </si>
  <si>
    <t>296-307</t>
  </si>
  <si>
    <t>308-314</t>
  </si>
  <si>
    <t>315-328</t>
  </si>
  <si>
    <t>329-340</t>
  </si>
  <si>
    <t>341-357</t>
  </si>
  <si>
    <t>358-378</t>
  </si>
  <si>
    <t>379-406</t>
  </si>
  <si>
    <t>407-429</t>
  </si>
  <si>
    <t>430-456</t>
  </si>
  <si>
    <t>457-475</t>
  </si>
  <si>
    <t>476-492</t>
  </si>
  <si>
    <t>493-507</t>
  </si>
  <si>
    <t>508-525</t>
  </si>
  <si>
    <t>526-556</t>
  </si>
  <si>
    <t>557-583</t>
  </si>
  <si>
    <t>584-602</t>
  </si>
  <si>
    <t>603-620</t>
  </si>
  <si>
    <t>621-645</t>
  </si>
  <si>
    <t>646-664</t>
  </si>
  <si>
    <t>665-687</t>
  </si>
  <si>
    <t>688-709</t>
  </si>
  <si>
    <t>710-728</t>
  </si>
  <si>
    <t>729-757</t>
  </si>
  <si>
    <t>758-792</t>
  </si>
  <si>
    <t>793-822</t>
  </si>
  <si>
    <t>823-851</t>
  </si>
  <si>
    <t>852-882</t>
  </si>
  <si>
    <t>883-908</t>
  </si>
  <si>
    <t>909-938</t>
  </si>
  <si>
    <t>939-973</t>
  </si>
  <si>
    <t>974-990</t>
  </si>
  <si>
    <t>991-1018</t>
  </si>
  <si>
    <t>1019-1048</t>
  </si>
  <si>
    <t>1049-1067</t>
  </si>
  <si>
    <t>1068-1097</t>
  </si>
  <si>
    <t>1098-1125</t>
  </si>
  <si>
    <t>1126-1144</t>
  </si>
  <si>
    <t>1145-1169</t>
  </si>
  <si>
    <t>1170-1204</t>
  </si>
  <si>
    <t>1205-1229</t>
  </si>
  <si>
    <t>1230-1256</t>
  </si>
  <si>
    <t>1257-1286</t>
  </si>
  <si>
    <t>1287-1317</t>
  </si>
  <si>
    <t>1318-1349</t>
  </si>
  <si>
    <t>1350-1383</t>
  </si>
  <si>
    <t>1384-1422</t>
  </si>
  <si>
    <t>1423-1455</t>
  </si>
  <si>
    <t>1456-1493</t>
  </si>
  <si>
    <t>1494-1532</t>
  </si>
  <si>
    <t>1533-1577</t>
  </si>
  <si>
    <t>1578-1611</t>
  </si>
  <si>
    <t>1612-1648</t>
  </si>
  <si>
    <t>1649-1681</t>
  </si>
  <si>
    <t>1682-1714</t>
  </si>
  <si>
    <t>1715-1746</t>
  </si>
  <si>
    <t>1747-1789</t>
  </si>
  <si>
    <t>1790-1825</t>
  </si>
  <si>
    <t>1826-1872</t>
  </si>
  <si>
    <t>1873-1910</t>
  </si>
  <si>
    <t>1911-1957</t>
  </si>
  <si>
    <t>1958-2006</t>
  </si>
  <si>
    <t>2007-2043</t>
  </si>
  <si>
    <t>2044-2070</t>
  </si>
  <si>
    <t>2071-2114</t>
  </si>
  <si>
    <t>2115-2154</t>
  </si>
  <si>
    <t>2155-2188</t>
  </si>
  <si>
    <t>2189-2230</t>
  </si>
  <si>
    <t>2231-2262</t>
  </si>
  <si>
    <t>2263-2311</t>
  </si>
  <si>
    <t>2312-2355</t>
  </si>
  <si>
    <t>2356-2392</t>
  </si>
  <si>
    <t>2393-2438</t>
  </si>
  <si>
    <t>2439-2473</t>
  </si>
  <si>
    <t>2474-2523</t>
  </si>
  <si>
    <t>2524-2570</t>
  </si>
  <si>
    <t>2571-2617</t>
  </si>
  <si>
    <t>2618-2671</t>
  </si>
  <si>
    <t>2672-2723</t>
  </si>
  <si>
    <t>2724-2776</t>
  </si>
  <si>
    <t>2777-2823</t>
  </si>
  <si>
    <t>2824-2863</t>
  </si>
  <si>
    <t>2864-2904</t>
  </si>
  <si>
    <t>2905-2957</t>
  </si>
  <si>
    <t>2958-3015</t>
  </si>
  <si>
    <t>3016-3062</t>
  </si>
  <si>
    <t>3063-3121</t>
  </si>
  <si>
    <t>3122-3173</t>
  </si>
  <si>
    <t>3174-3221</t>
  </si>
  <si>
    <t>3222-3285</t>
  </si>
  <si>
    <t>3286-3335</t>
  </si>
  <si>
    <t>3336-3381</t>
  </si>
  <si>
    <t>3382-3438</t>
  </si>
  <si>
    <t>3439-3489</t>
  </si>
  <si>
    <t>3490-3545</t>
  </si>
  <si>
    <t>3546-3611</t>
  </si>
  <si>
    <t>3612-3671</t>
  </si>
  <si>
    <t>3672-3721</t>
  </si>
  <si>
    <t>3722-3785</t>
  </si>
  <si>
    <t>3786-3849</t>
  </si>
  <si>
    <t>3850-3907</t>
  </si>
  <si>
    <t>3908-3957</t>
  </si>
  <si>
    <t>3958-4011</t>
  </si>
  <si>
    <t>4012-4080</t>
  </si>
  <si>
    <t>4081-4153</t>
  </si>
  <si>
    <t>4154-4211</t>
  </si>
  <si>
    <t>4212-4277</t>
  </si>
  <si>
    <t>4278-4345</t>
  </si>
  <si>
    <t>4346-4399</t>
  </si>
  <si>
    <t>4400-4463</t>
  </si>
  <si>
    <t>4464-4523</t>
  </si>
  <si>
    <t>4524-4590</t>
  </si>
  <si>
    <t>4591-4656</t>
  </si>
  <si>
    <t>4657-4726</t>
  </si>
  <si>
    <t>4727-4788</t>
  </si>
  <si>
    <t>4789-4859</t>
  </si>
  <si>
    <t>4860-4940</t>
  </si>
  <si>
    <t>4941-5030</t>
  </si>
  <si>
    <t>5031-5104</t>
  </si>
  <si>
    <t>5105-5181</t>
  </si>
  <si>
    <t>5182-5239</t>
  </si>
  <si>
    <t>5240-5311</t>
  </si>
  <si>
    <t>5312-5394</t>
  </si>
  <si>
    <t>5395-5446</t>
  </si>
  <si>
    <t>5447-5521</t>
  </si>
  <si>
    <t>5522-5576</t>
  </si>
  <si>
    <t>5577-5638</t>
  </si>
  <si>
    <t>5639-5709</t>
  </si>
  <si>
    <t>5710-5778</t>
  </si>
  <si>
    <t>5779-5860</t>
  </si>
  <si>
    <t>5861-5927</t>
  </si>
  <si>
    <t>5928-6011</t>
  </si>
  <si>
    <t>6012-6085</t>
  </si>
  <si>
    <t>6086-6160</t>
  </si>
  <si>
    <t>6161-6236</t>
  </si>
  <si>
    <t>6237-6306</t>
  </si>
  <si>
    <t>6307-6390</t>
  </si>
  <si>
    <t>6391-6464</t>
  </si>
  <si>
    <t>6465-6534</t>
  </si>
  <si>
    <t>6535-6609</t>
  </si>
  <si>
    <t>6610-6687</t>
  </si>
  <si>
    <t>6688-6757</t>
  </si>
  <si>
    <t>6758-6823</t>
  </si>
  <si>
    <t>6824-6909</t>
  </si>
  <si>
    <t>6910-6996</t>
  </si>
  <si>
    <t>6997-7076</t>
  </si>
  <si>
    <t>7077-7172</t>
  </si>
  <si>
    <t>7173-7258</t>
  </si>
  <si>
    <t>7259-7341</t>
  </si>
  <si>
    <t>7342-7430</t>
  </si>
  <si>
    <t>7431-7498</t>
  </si>
  <si>
    <t>7499-7564</t>
  </si>
  <si>
    <t>7565-7637</t>
  </si>
  <si>
    <t>7638-7723</t>
  </si>
  <si>
    <t>7724-7806</t>
  </si>
  <si>
    <t>7807-7888</t>
  </si>
  <si>
    <t>7889-7994</t>
  </si>
  <si>
    <t>7995-8064</t>
  </si>
  <si>
    <t>8065-8143</t>
  </si>
  <si>
    <t>8144-8228</t>
  </si>
  <si>
    <t>8229-8315</t>
  </si>
  <si>
    <t>8316-8402</t>
  </si>
  <si>
    <t>8403-8500</t>
  </si>
  <si>
    <t>8501-8595</t>
  </si>
  <si>
    <t>8596-8704</t>
  </si>
  <si>
    <t>8705-8790</t>
  </si>
  <si>
    <t>8791-8886</t>
  </si>
  <si>
    <t>8887-8970</t>
  </si>
  <si>
    <t>8971-9074</t>
  </si>
  <si>
    <t>9075-9157</t>
  </si>
  <si>
    <t>9158-9245</t>
  </si>
  <si>
    <t>9246-9342</t>
  </si>
  <si>
    <t>9343-9423</t>
  </si>
  <si>
    <t>9424-9522</t>
  </si>
  <si>
    <t>9523-9618</t>
  </si>
  <si>
    <t>9619-9713</t>
  </si>
  <si>
    <t>9714-9818</t>
  </si>
  <si>
    <t>9819-9906</t>
  </si>
  <si>
    <t>9907-9993</t>
  </si>
  <si>
    <t>9994-10077</t>
  </si>
  <si>
    <t>10078-10178</t>
  </si>
  <si>
    <t>10179-10266</t>
  </si>
  <si>
    <t>10267-10351</t>
  </si>
  <si>
    <t>10352-10446</t>
  </si>
  <si>
    <t>10447-10547</t>
  </si>
  <si>
    <t>10548-10631</t>
  </si>
  <si>
    <t>10632-10732</t>
  </si>
  <si>
    <t>10733-10818</t>
  </si>
  <si>
    <t>10819-10893</t>
  </si>
  <si>
    <t>10894-10982</t>
  </si>
  <si>
    <t>10983-11085</t>
  </si>
  <si>
    <t>11086-11180</t>
  </si>
  <si>
    <t>11181-11281</t>
  </si>
  <si>
    <t>11282-11366</t>
  </si>
  <si>
    <t>11367-11469</t>
  </si>
  <si>
    <t>11470-11570</t>
  </si>
  <si>
    <t>11571-11674</t>
  </si>
  <si>
    <t>11675-11775</t>
  </si>
  <si>
    <t>11776-11876</t>
  </si>
  <si>
    <t>11877-11978</t>
  </si>
  <si>
    <t>11979-12075</t>
  </si>
  <si>
    <t>12076-12167</t>
  </si>
  <si>
    <t>12168-12256</t>
  </si>
  <si>
    <t>12257-12349</t>
  </si>
  <si>
    <t>12350-12454</t>
  </si>
  <si>
    <t>12455-12549</t>
  </si>
  <si>
    <t>12550-12638</t>
  </si>
  <si>
    <t>12639-12743</t>
  </si>
  <si>
    <t>12744-12843</t>
  </si>
  <si>
    <t>12844-12946</t>
  </si>
  <si>
    <t>12947-13043</t>
  </si>
  <si>
    <t>13044-13136</t>
  </si>
  <si>
    <t>13137-13233</t>
  </si>
  <si>
    <t>13234-13325</t>
  </si>
  <si>
    <t>13326-13417</t>
  </si>
  <si>
    <t>13418-13503</t>
  </si>
  <si>
    <t>13504-13604</t>
  </si>
  <si>
    <t>13605-13711</t>
  </si>
  <si>
    <t>13712-13804</t>
  </si>
  <si>
    <t>13805-13901</t>
  </si>
  <si>
    <t>13902-14005</t>
  </si>
  <si>
    <t>14006-14096</t>
  </si>
  <si>
    <t>14097-14201</t>
  </si>
  <si>
    <t>14202-14294</t>
  </si>
  <si>
    <t>14295-14402</t>
  </si>
  <si>
    <t>14403-14512</t>
  </si>
  <si>
    <t>14513-14617</t>
  </si>
  <si>
    <t>14618-14707</t>
  </si>
  <si>
    <t>14708-14814</t>
  </si>
  <si>
    <t>14815-14911</t>
  </si>
  <si>
    <t>14912-14993</t>
  </si>
  <si>
    <t>14994-15085</t>
  </si>
  <si>
    <t>15086-15195</t>
  </si>
  <si>
    <t>15196-15289</t>
  </si>
  <si>
    <t>15290-15393</t>
  </si>
  <si>
    <t>15394-15494</t>
  </si>
  <si>
    <t>15495-15601</t>
  </si>
  <si>
    <t>15602-15705</t>
  </si>
  <si>
    <t>15706-15794</t>
  </si>
  <si>
    <t>15795-15886</t>
  </si>
  <si>
    <t>15887-15978</t>
  </si>
  <si>
    <t>15979-16085</t>
  </si>
  <si>
    <t>16086-16180</t>
  </si>
  <si>
    <t>16181-16286</t>
  </si>
  <si>
    <t>16287-16385</t>
  </si>
  <si>
    <t>16386-16481</t>
  </si>
  <si>
    <t>16482-16576</t>
  </si>
  <si>
    <t>16577-16684</t>
  </si>
  <si>
    <t>16685-16794</t>
  </si>
  <si>
    <t>16795-16912</t>
  </si>
  <si>
    <t>16913-17015</t>
  </si>
  <si>
    <t>17016-17123</t>
  </si>
  <si>
    <t>17124-17212</t>
  </si>
  <si>
    <t>17213-17312</t>
  </si>
  <si>
    <t>17313-17399</t>
  </si>
  <si>
    <t>17400-17513</t>
  </si>
  <si>
    <t>17514-17619</t>
  </si>
  <si>
    <t>17620-17721</t>
  </si>
  <si>
    <t>17722-17815</t>
  </si>
  <si>
    <t>17816-17923</t>
  </si>
  <si>
    <t>17924-18011</t>
  </si>
  <si>
    <t>18012-18095</t>
  </si>
  <si>
    <t>18096-18195</t>
  </si>
  <si>
    <t>18196-18285</t>
  </si>
  <si>
    <t>18286-18378</t>
  </si>
  <si>
    <t>18379-18486</t>
  </si>
  <si>
    <t>18487-18589</t>
  </si>
  <si>
    <t>18590-18683</t>
  </si>
  <si>
    <t>18684-18778</t>
  </si>
  <si>
    <t>18779-18868</t>
  </si>
  <si>
    <t>18869-18970</t>
  </si>
  <si>
    <t>18971-19096</t>
  </si>
  <si>
    <t>19097-19174</t>
  </si>
  <si>
    <t>19175-19257</t>
  </si>
  <si>
    <t>19258-19364</t>
  </si>
  <si>
    <t>19365-19443</t>
  </si>
  <si>
    <t>19444-19549</t>
  </si>
  <si>
    <t>19550-19662</t>
  </si>
  <si>
    <t>19663-19760</t>
  </si>
  <si>
    <t>19761-19864</t>
  </si>
  <si>
    <t>19865-19966</t>
  </si>
  <si>
    <t>19967-20060</t>
  </si>
  <si>
    <t>20061-20150</t>
  </si>
  <si>
    <t>20151-20246</t>
  </si>
  <si>
    <t>20247-20330</t>
  </si>
  <si>
    <t>20331-20432</t>
  </si>
  <si>
    <t>20433-20531</t>
  </si>
  <si>
    <t>20532-20631</t>
  </si>
  <si>
    <t>20632-20732</t>
  </si>
  <si>
    <t>20733-20833</t>
  </si>
  <si>
    <t>20834-20924</t>
  </si>
  <si>
    <t>20925-21020</t>
  </si>
  <si>
    <t>21021-21125</t>
  </si>
  <si>
    <t>21126-21217</t>
  </si>
  <si>
    <t>21218-21303</t>
  </si>
  <si>
    <t>21304-21416</t>
  </si>
  <si>
    <t>21417-21509</t>
  </si>
  <si>
    <t>21510-21601</t>
  </si>
  <si>
    <t>21602-21705</t>
  </si>
  <si>
    <t>21706-21804</t>
  </si>
  <si>
    <t>21805-21892</t>
  </si>
  <si>
    <t>21893-21972</t>
  </si>
  <si>
    <t>21973-22053</t>
  </si>
  <si>
    <t>22054-22145</t>
  </si>
  <si>
    <t>22146-22260</t>
  </si>
  <si>
    <t>22261-22351</t>
  </si>
  <si>
    <t>22352-22443</t>
  </si>
  <si>
    <t>22444-22539</t>
  </si>
  <si>
    <t>22540-22613</t>
  </si>
  <si>
    <t>22614-22703</t>
  </si>
  <si>
    <t>22704-22790</t>
  </si>
  <si>
    <t>22791-22866</t>
  </si>
  <si>
    <t>22867-22956</t>
  </si>
  <si>
    <t>22957-23042</t>
  </si>
  <si>
    <t>23043-23127</t>
  </si>
  <si>
    <t>23128-23209</t>
  </si>
  <si>
    <t>23210-23317</t>
  </si>
  <si>
    <t>23318-23405</t>
  </si>
  <si>
    <t>23406-23484</t>
  </si>
  <si>
    <t>23485-23570</t>
  </si>
  <si>
    <t>23571-23649</t>
  </si>
  <si>
    <t>23650-23723</t>
  </si>
  <si>
    <t>23724-23793</t>
  </si>
  <si>
    <t>23794-23876</t>
  </si>
  <si>
    <t>23877-23956</t>
  </si>
  <si>
    <t>23957-24045</t>
  </si>
  <si>
    <t>24046-24126</t>
  </si>
  <si>
    <t>24127-24214</t>
  </si>
  <si>
    <t>24215-24304</t>
  </si>
  <si>
    <t>24305-24400</t>
  </si>
  <si>
    <t>24401-24477</t>
  </si>
  <si>
    <t>24478-24553</t>
  </si>
  <si>
    <t>24554-24643</t>
  </si>
  <si>
    <t>24644-24718</t>
  </si>
  <si>
    <t>24719-24805</t>
  </si>
  <si>
    <t>24806-24876</t>
  </si>
  <si>
    <t>24877-24933</t>
  </si>
  <si>
    <t>24934-25010</t>
  </si>
  <si>
    <t>25011-25086</t>
  </si>
  <si>
    <t>25087-25158</t>
  </si>
  <si>
    <t>25159-25225</t>
  </si>
  <si>
    <t>25226-25297</t>
  </si>
  <si>
    <t>25298-25358</t>
  </si>
  <si>
    <t>25359-25422</t>
  </si>
  <si>
    <t>25423-25471</t>
  </si>
  <si>
    <t>25472-25538</t>
  </si>
  <si>
    <t>25539-25615</t>
  </si>
  <si>
    <t>25616-25686</t>
  </si>
  <si>
    <t>25687-25735</t>
  </si>
  <si>
    <t>25736-25797</t>
  </si>
  <si>
    <t>25798-25856</t>
  </si>
  <si>
    <t>25857-25918</t>
  </si>
  <si>
    <t>25919-25976</t>
  </si>
  <si>
    <t>25977-26050</t>
  </si>
  <si>
    <t>26051-26119</t>
  </si>
  <si>
    <t>26120-26173</t>
  </si>
  <si>
    <t>26174-26231</t>
  </si>
  <si>
    <t>26232-26294</t>
  </si>
  <si>
    <t>26295-26337</t>
  </si>
  <si>
    <t>26338-26391</t>
  </si>
  <si>
    <t>26392-26451</t>
  </si>
  <si>
    <t>26452-26523</t>
  </si>
  <si>
    <t>26524-26576</t>
  </si>
  <si>
    <t>26577-26635</t>
  </si>
  <si>
    <t>26636-26682</t>
  </si>
  <si>
    <t>26683-26745</t>
  </si>
  <si>
    <t>26746-26800</t>
  </si>
  <si>
    <t>26801-26857</t>
  </si>
  <si>
    <t>26858-26911</t>
  </si>
  <si>
    <t>26912-26975</t>
  </si>
  <si>
    <t>26976-27037</t>
  </si>
  <si>
    <t>27038-27095</t>
  </si>
  <si>
    <t>27096-27143</t>
  </si>
  <si>
    <t>27144-27200</t>
  </si>
  <si>
    <t>27201-27252</t>
  </si>
  <si>
    <t>27253-27288</t>
  </si>
  <si>
    <t>27289-27340</t>
  </si>
  <si>
    <t>27341-27386</t>
  </si>
  <si>
    <t>27387-27439</t>
  </si>
  <si>
    <t>27440-27487</t>
  </si>
  <si>
    <t>27488-27540</t>
  </si>
  <si>
    <t>27541-27583</t>
  </si>
  <si>
    <t>27584-27626</t>
  </si>
  <si>
    <t>27627-27678</t>
  </si>
  <si>
    <t>27679-27713</t>
  </si>
  <si>
    <t>27714-27747</t>
  </si>
  <si>
    <t>27748-27797</t>
  </si>
  <si>
    <t>27798-27833</t>
  </si>
  <si>
    <t>27834-27873</t>
  </si>
  <si>
    <t>27874-27904</t>
  </si>
  <si>
    <t>27905-27950</t>
  </si>
  <si>
    <t>27951-27991</t>
  </si>
  <si>
    <t>27992-28031</t>
  </si>
  <si>
    <t>28032-28068</t>
  </si>
  <si>
    <t>28069-28099</t>
  </si>
  <si>
    <t>28100-28127</t>
  </si>
  <si>
    <t>28128-28156</t>
  </si>
  <si>
    <t>28157-28186</t>
  </si>
  <si>
    <t>28187-28217</t>
  </si>
  <si>
    <t>理科分数</t>
  </si>
  <si>
    <t>4-5</t>
  </si>
  <si>
    <t>9-10</t>
  </si>
  <si>
    <t>12-17</t>
  </si>
  <si>
    <t>18-20</t>
  </si>
  <si>
    <t>24-26</t>
  </si>
  <si>
    <t>31-35</t>
  </si>
  <si>
    <t>36-39</t>
  </si>
  <si>
    <t>40-42</t>
  </si>
  <si>
    <t>43-46</t>
  </si>
  <si>
    <t>47-50</t>
  </si>
  <si>
    <t>51-55</t>
  </si>
  <si>
    <t>56-71</t>
  </si>
  <si>
    <t>72-77</t>
  </si>
  <si>
    <t>78-81</t>
  </si>
  <si>
    <t>82-88</t>
  </si>
  <si>
    <t>89-98</t>
  </si>
  <si>
    <t>99-104</t>
  </si>
  <si>
    <t>105-117</t>
  </si>
  <si>
    <t>118-129</t>
  </si>
  <si>
    <t>130-140</t>
  </si>
  <si>
    <t>141-149</t>
  </si>
  <si>
    <t>150-160</t>
  </si>
  <si>
    <t>161-163</t>
  </si>
  <si>
    <t>164-178</t>
  </si>
  <si>
    <t>179-197</t>
  </si>
  <si>
    <t>198-206</t>
  </si>
  <si>
    <t>207-231</t>
  </si>
  <si>
    <t>232-255</t>
  </si>
  <si>
    <t>256-265</t>
  </si>
  <si>
    <t>266-285</t>
  </si>
  <si>
    <t>286-297</t>
  </si>
  <si>
    <t>298-318</t>
  </si>
  <si>
    <t>319-332</t>
  </si>
  <si>
    <t>333-343</t>
  </si>
  <si>
    <t>344-368</t>
  </si>
  <si>
    <t>369-385</t>
  </si>
  <si>
    <t>386-404</t>
  </si>
  <si>
    <t>405-425</t>
  </si>
  <si>
    <t>426-440</t>
  </si>
  <si>
    <t>441-459</t>
  </si>
  <si>
    <t>460-479</t>
  </si>
  <si>
    <t>480-506</t>
  </si>
  <si>
    <t>507-530</t>
  </si>
  <si>
    <t>531-554</t>
  </si>
  <si>
    <t>555-582</t>
  </si>
  <si>
    <t>583-604</t>
  </si>
  <si>
    <t>605-633</t>
  </si>
  <si>
    <t>634-666</t>
  </si>
  <si>
    <t>667-694</t>
  </si>
  <si>
    <t>695-719</t>
  </si>
  <si>
    <t>720-747</t>
  </si>
  <si>
    <t>748-786</t>
  </si>
  <si>
    <t>787-829</t>
  </si>
  <si>
    <t>830-865</t>
  </si>
  <si>
    <t>866-895</t>
  </si>
  <si>
    <t>896-932</t>
  </si>
  <si>
    <t>933-969</t>
  </si>
  <si>
    <t>970-1012</t>
  </si>
  <si>
    <t>1013-1043</t>
  </si>
  <si>
    <t>1044-1096</t>
  </si>
  <si>
    <t>1097-1143</t>
  </si>
  <si>
    <t>1144-1190</t>
  </si>
  <si>
    <t>1191-1240</t>
  </si>
  <si>
    <t>1241-1279</t>
  </si>
  <si>
    <t>1280-1331</t>
  </si>
  <si>
    <t>1332-1380</t>
  </si>
  <si>
    <t>1381-1423</t>
  </si>
  <si>
    <t>1424-1474</t>
  </si>
  <si>
    <t>1475-1533</t>
  </si>
  <si>
    <t>1534-1581</t>
  </si>
  <si>
    <t>1582-1630</t>
  </si>
  <si>
    <t>1631-1667</t>
  </si>
  <si>
    <t>1668-1709</t>
  </si>
  <si>
    <t>1710-1760</t>
  </si>
  <si>
    <t>1761-1816</t>
  </si>
  <si>
    <t>1817-1864</t>
  </si>
  <si>
    <t>1865-1909</t>
  </si>
  <si>
    <t>1910-1971</t>
  </si>
  <si>
    <t>1972-2023</t>
  </si>
  <si>
    <t>2024-2067</t>
  </si>
  <si>
    <t>2068-2138</t>
  </si>
  <si>
    <t>2139-2200</t>
  </si>
  <si>
    <t>2201-2260</t>
  </si>
  <si>
    <t>2261-2310</t>
  </si>
  <si>
    <t>2311-2360</t>
  </si>
  <si>
    <t>2361-2424</t>
  </si>
  <si>
    <t>2425-2494</t>
  </si>
  <si>
    <t>2495-2556</t>
  </si>
  <si>
    <t>2557-2624</t>
  </si>
  <si>
    <t>2625-2695</t>
  </si>
  <si>
    <t>2696-2779</t>
  </si>
  <si>
    <t>2780-2839</t>
  </si>
  <si>
    <t>2840-2905</t>
  </si>
  <si>
    <t>2906-2972</t>
  </si>
  <si>
    <t>2973-3050</t>
  </si>
  <si>
    <t>3051-3107</t>
  </si>
  <si>
    <t>3108-3175</t>
  </si>
  <si>
    <t>3176-3245</t>
  </si>
  <si>
    <t>3246-3301</t>
  </si>
  <si>
    <t>3302-3365</t>
  </si>
  <si>
    <t>3366-3430</t>
  </si>
  <si>
    <t>3431-3506</t>
  </si>
  <si>
    <t>3507-3564</t>
  </si>
  <si>
    <t>3565-3639</t>
  </si>
  <si>
    <t>3640-3716</t>
  </si>
  <si>
    <t>3717-3779</t>
  </si>
  <si>
    <t>3780-3854</t>
  </si>
  <si>
    <t>3855-3930</t>
  </si>
  <si>
    <t>3931-4001</t>
  </si>
  <si>
    <t>4002-4067</t>
  </si>
  <si>
    <t>4068-4133</t>
  </si>
  <si>
    <t>4134-4207</t>
  </si>
  <si>
    <t>4208-4285</t>
  </si>
  <si>
    <t>4286-4370</t>
  </si>
  <si>
    <t>4371-4444</t>
  </si>
  <si>
    <t>4445-4532</t>
  </si>
  <si>
    <t>4533-4616</t>
  </si>
  <si>
    <t>4617-4694</t>
  </si>
  <si>
    <t>4695-4783</t>
  </si>
  <si>
    <t>4784-4878</t>
  </si>
  <si>
    <t>4879-4966</t>
  </si>
  <si>
    <t>4967-5068</t>
  </si>
  <si>
    <t>5069-5159</t>
  </si>
  <si>
    <t>5160-5224</t>
  </si>
  <si>
    <t>5225-5315</t>
  </si>
  <si>
    <t>5316-5402</t>
  </si>
  <si>
    <t>5403-5492</t>
  </si>
  <si>
    <t>5493-5579</t>
  </si>
  <si>
    <t>5580-5651</t>
  </si>
  <si>
    <t>5652-5749</t>
  </si>
  <si>
    <t>5750-5832</t>
  </si>
  <si>
    <t>5833-5933</t>
  </si>
  <si>
    <t>5934-6030</t>
  </si>
  <si>
    <t>6031-6132</t>
  </si>
  <si>
    <t>6133-6215</t>
  </si>
  <si>
    <t>6216-6302</t>
  </si>
  <si>
    <t>6303-6401</t>
  </si>
  <si>
    <t>6402-6494</t>
  </si>
  <si>
    <t>6495-6568</t>
  </si>
  <si>
    <t>6569-6684</t>
  </si>
  <si>
    <t>6685-6793</t>
  </si>
  <si>
    <t>6794-6904</t>
  </si>
  <si>
    <t>6905-6991</t>
  </si>
  <si>
    <t>6992-7102</t>
  </si>
  <si>
    <t>7103-7214</t>
  </si>
  <si>
    <t>7215-7350</t>
  </si>
  <si>
    <t>7351-7472</t>
  </si>
  <si>
    <t>7473-7594</t>
  </si>
  <si>
    <t>7595-7717</t>
  </si>
  <si>
    <t>7718-7824</t>
  </si>
  <si>
    <t>7825-7935</t>
  </si>
  <si>
    <t>7936-8053</t>
  </si>
  <si>
    <t>8054-8169</t>
  </si>
  <si>
    <t>8170-8294</t>
  </si>
  <si>
    <t>8295-8409</t>
  </si>
  <si>
    <t>8410-8511</t>
  </si>
  <si>
    <t>8512-8626</t>
  </si>
  <si>
    <t>8627-8728</t>
  </si>
  <si>
    <t>8729-8848</t>
  </si>
  <si>
    <t>8849-8947</t>
  </si>
  <si>
    <t>8948-9054</t>
  </si>
  <si>
    <t>9055-9187</t>
  </si>
  <si>
    <t>9188-9296</t>
  </si>
  <si>
    <t>9297-9411</t>
  </si>
  <si>
    <t>9412-9520</t>
  </si>
  <si>
    <t>9521-9632</t>
  </si>
  <si>
    <t>9633-9759</t>
  </si>
  <si>
    <t>9760-9886</t>
  </si>
  <si>
    <t>9887-9995</t>
  </si>
  <si>
    <t>9996-10107</t>
  </si>
  <si>
    <t>10108-10219</t>
  </si>
  <si>
    <t>10220-10353</t>
  </si>
  <si>
    <t>10354-10490</t>
  </si>
  <si>
    <t>10491-10616</t>
  </si>
  <si>
    <t>10617-10750</t>
  </si>
  <si>
    <t>10751-10881</t>
  </si>
  <si>
    <t>10882-10997</t>
  </si>
  <si>
    <t>10998-11113</t>
  </si>
  <si>
    <t>11114-11238</t>
  </si>
  <si>
    <t>11239-11374</t>
  </si>
  <si>
    <t>11375-11488</t>
  </si>
  <si>
    <t>11489-11598</t>
  </si>
  <si>
    <t>11599-11729</t>
  </si>
  <si>
    <t>11730-11889</t>
  </si>
  <si>
    <t>11890-12022</t>
  </si>
  <si>
    <t>12023-12168</t>
  </si>
  <si>
    <t>12169-12308</t>
  </si>
  <si>
    <t>12309-12431</t>
  </si>
  <si>
    <t>12432-12571</t>
  </si>
  <si>
    <t>12572-12691</t>
  </si>
  <si>
    <t>12692-12807</t>
  </si>
  <si>
    <t>12808-12925</t>
  </si>
  <si>
    <t>12926-13082</t>
  </si>
  <si>
    <t>13083-13225</t>
  </si>
  <si>
    <t>13226-13351</t>
  </si>
  <si>
    <t>13352-13477</t>
  </si>
  <si>
    <t>13478-13611</t>
  </si>
  <si>
    <t>13612-13760</t>
  </si>
  <si>
    <t>13761-13904</t>
  </si>
  <si>
    <t>13905-14031</t>
  </si>
  <si>
    <t>14032-14152</t>
  </si>
  <si>
    <t>14153-14265</t>
  </si>
  <si>
    <t>14266-14419</t>
  </si>
  <si>
    <t>14420-14574</t>
  </si>
  <si>
    <t>14575-14717</t>
  </si>
  <si>
    <t>14718-14856</t>
  </si>
  <si>
    <t>14857-15003</t>
  </si>
  <si>
    <t>15004-15138</t>
  </si>
  <si>
    <t>15139-15270</t>
  </si>
  <si>
    <t>15271-15426</t>
  </si>
  <si>
    <t>15427-15557</t>
  </si>
  <si>
    <t>15558-15718</t>
  </si>
  <si>
    <t>15719-15872</t>
  </si>
  <si>
    <t>15873-16023</t>
  </si>
  <si>
    <t>16024-16184</t>
  </si>
  <si>
    <t>16185-16358</t>
  </si>
  <si>
    <t>16359-16509</t>
  </si>
  <si>
    <t>16510-16646</t>
  </si>
  <si>
    <t>16647-16786</t>
  </si>
  <si>
    <t>16787-16942</t>
  </si>
  <si>
    <t>16943-17081</t>
  </si>
  <si>
    <t>17082-17234</t>
  </si>
  <si>
    <t>17235-17395</t>
  </si>
  <si>
    <t>17396-17551</t>
  </si>
  <si>
    <t>17552-17714</t>
  </si>
  <si>
    <t>17715-17864</t>
  </si>
  <si>
    <t>17865-18025</t>
  </si>
  <si>
    <t>18026-18199</t>
  </si>
  <si>
    <t>18200-18365</t>
  </si>
  <si>
    <t>18366-18518</t>
  </si>
  <si>
    <t>18519-18663</t>
  </si>
  <si>
    <t>18664-18817</t>
  </si>
  <si>
    <t>18818-18978</t>
  </si>
  <si>
    <t>18979-19146</t>
  </si>
  <si>
    <t>19147-19296</t>
  </si>
  <si>
    <t>19297-19455</t>
  </si>
  <si>
    <t>19456-19621</t>
  </si>
  <si>
    <t>19622-19762</t>
  </si>
  <si>
    <t>19763-19928</t>
  </si>
  <si>
    <t>19929-20086</t>
  </si>
  <si>
    <t>20087-20243</t>
  </si>
  <si>
    <t>20244-20392</t>
  </si>
  <si>
    <t>20393-20545</t>
  </si>
  <si>
    <t>20546-20720</t>
  </si>
  <si>
    <t>20721-20883</t>
  </si>
  <si>
    <t>20884-21054</t>
  </si>
  <si>
    <t>21055-21230</t>
  </si>
  <si>
    <t>21231-21387</t>
  </si>
  <si>
    <t>21388-21560</t>
  </si>
  <si>
    <t>21561-21732</t>
  </si>
  <si>
    <t>21733-21906</t>
  </si>
  <si>
    <t>21907-22080</t>
  </si>
  <si>
    <t>22081-22265</t>
  </si>
  <si>
    <t>22266-22440</t>
  </si>
  <si>
    <t>22441-22602</t>
  </si>
  <si>
    <t>22603-22791</t>
  </si>
  <si>
    <t>22792-22972</t>
  </si>
  <si>
    <t>22973-23152</t>
  </si>
  <si>
    <t>23153-23345</t>
  </si>
  <si>
    <t>23346-23505</t>
  </si>
  <si>
    <t>23506-23681</t>
  </si>
  <si>
    <t>23682-23829</t>
  </si>
  <si>
    <t>23830-24024</t>
  </si>
  <si>
    <t>24025-24190</t>
  </si>
  <si>
    <t>24191-24362</t>
  </si>
  <si>
    <t>24363-24536</t>
  </si>
  <si>
    <t>24537-24723</t>
  </si>
  <si>
    <t>24724-24866</t>
  </si>
  <si>
    <t>24867-25036</t>
  </si>
  <si>
    <t>25037-25187</t>
  </si>
  <si>
    <t>25188-25368</t>
  </si>
  <si>
    <t>25369-25553</t>
  </si>
  <si>
    <t>25554-25721</t>
  </si>
  <si>
    <t>25722-25878</t>
  </si>
  <si>
    <t>25879-26037</t>
  </si>
  <si>
    <t>26038-26182</t>
  </si>
  <si>
    <t>26183-26334</t>
  </si>
  <si>
    <t>26335-26501</t>
  </si>
  <si>
    <t>26502-26671</t>
  </si>
  <si>
    <t>26672-26834</t>
  </si>
  <si>
    <t>26835-26990</t>
  </si>
  <si>
    <t>26991-27162</t>
  </si>
  <si>
    <t>27163-27324</t>
  </si>
  <si>
    <t>27325-27490</t>
  </si>
  <si>
    <t>27491-27676</t>
  </si>
  <si>
    <t>27677-27834</t>
  </si>
  <si>
    <t>27835-28014</t>
  </si>
  <si>
    <t>28015-28205</t>
  </si>
  <si>
    <t>28206-28371</t>
  </si>
  <si>
    <t>28372-28535</t>
  </si>
  <si>
    <t>28536-28716</t>
  </si>
  <si>
    <t>28717-28869</t>
  </si>
  <si>
    <t>28870-29050</t>
  </si>
  <si>
    <t>29051-29219</t>
  </si>
  <si>
    <t>29220-29392</t>
  </si>
  <si>
    <t>29393-29581</t>
  </si>
  <si>
    <t>29582-29761</t>
  </si>
  <si>
    <t>29762-29927</t>
  </si>
  <si>
    <t>29928-30080</t>
  </si>
  <si>
    <t>30081-30253</t>
  </si>
  <si>
    <t>30254-30422</t>
  </si>
  <si>
    <t>30423-30612</t>
  </si>
  <si>
    <t>30613-30785</t>
  </si>
  <si>
    <t>30786-30987</t>
  </si>
  <si>
    <t>30988-31172</t>
  </si>
  <si>
    <t>31173-31339</t>
  </si>
  <si>
    <t>31340-31518</t>
  </si>
  <si>
    <t>31519-31706</t>
  </si>
  <si>
    <t>31707-31882</t>
  </si>
  <si>
    <t>31883-32026</t>
  </si>
  <si>
    <t>32027-32184</t>
  </si>
  <si>
    <t>32185-32338</t>
  </si>
  <si>
    <t>32339-32493</t>
  </si>
  <si>
    <t>32494-32659</t>
  </si>
  <si>
    <t>32660-32837</t>
  </si>
  <si>
    <t>32838-33009</t>
  </si>
  <si>
    <t>33010-33168</t>
  </si>
  <si>
    <t>33169-33333</t>
  </si>
  <si>
    <t>33334-33501</t>
  </si>
  <si>
    <t>33502-33674</t>
  </si>
  <si>
    <t>33675-33853</t>
  </si>
  <si>
    <t>33854-34023</t>
  </si>
  <si>
    <t>34024-34192</t>
  </si>
  <si>
    <t>34193-34364</t>
  </si>
  <si>
    <t>34365-34547</t>
  </si>
  <si>
    <t>34548-34725</t>
  </si>
  <si>
    <t>34726-34892</t>
  </si>
  <si>
    <t>34893-35062</t>
  </si>
  <si>
    <t>35063-35216</t>
  </si>
  <si>
    <t>35217-35394</t>
  </si>
  <si>
    <t>35395-35577</t>
  </si>
  <si>
    <t>35578-35751</t>
  </si>
  <si>
    <t>35752-35911</t>
  </si>
  <si>
    <t>35912-36068</t>
  </si>
  <si>
    <t>36069-36234</t>
  </si>
  <si>
    <t>36235-36407</t>
  </si>
  <si>
    <t>36408-36567</t>
  </si>
  <si>
    <t>36568-36744</t>
  </si>
  <si>
    <t>36745-36905</t>
  </si>
  <si>
    <t>36906-37044</t>
  </si>
  <si>
    <t>37045-37206</t>
  </si>
  <si>
    <t>37207-37352</t>
  </si>
  <si>
    <t>37353-37514</t>
  </si>
  <si>
    <t>37515-37673</t>
  </si>
  <si>
    <t>37674-37816</t>
  </si>
  <si>
    <t>37817-37954</t>
  </si>
  <si>
    <t>37955-38120</t>
  </si>
  <si>
    <t>38121-38297</t>
  </si>
  <si>
    <t>38298-38463</t>
  </si>
  <si>
    <t>38464-38610</t>
  </si>
  <si>
    <t>38611-38760</t>
  </si>
  <si>
    <t>38761-38928</t>
  </si>
  <si>
    <t>38929-39077</t>
  </si>
  <si>
    <t>39078-39248</t>
  </si>
  <si>
    <t>39249-39405</t>
  </si>
  <si>
    <t>39406-39556</t>
  </si>
  <si>
    <t>39557-39706</t>
  </si>
  <si>
    <t>39707-39854</t>
  </si>
  <si>
    <t>39855-40009</t>
  </si>
  <si>
    <t>40010-40159</t>
  </si>
  <si>
    <t>40160-40317</t>
  </si>
  <si>
    <t>40318-40466</t>
  </si>
  <si>
    <t>40467-40600</t>
  </si>
  <si>
    <t>40601-40739</t>
  </si>
  <si>
    <t>40740-40875</t>
  </si>
  <si>
    <t>40876-41032</t>
  </si>
  <si>
    <t>41033-41152</t>
  </si>
  <si>
    <t>41153-41296</t>
  </si>
  <si>
    <t>41297-41424</t>
  </si>
  <si>
    <t>41425-41557</t>
  </si>
  <si>
    <t>41558-41702</t>
  </si>
  <si>
    <t>41703-41848</t>
  </si>
  <si>
    <t>41849-41983</t>
  </si>
  <si>
    <t>41984-42128</t>
  </si>
  <si>
    <t>42129-42254</t>
  </si>
  <si>
    <t>42255-42394</t>
  </si>
  <si>
    <t>42395-42537</t>
  </si>
  <si>
    <t>42538-42671</t>
  </si>
  <si>
    <t>42672-42810</t>
  </si>
  <si>
    <t>42811-42942</t>
  </si>
  <si>
    <t>42943-43091</t>
  </si>
  <si>
    <t>43092-43242</t>
  </si>
  <si>
    <t>43243-43363</t>
  </si>
  <si>
    <t>43364-43480</t>
  </si>
  <si>
    <t>43481-43620</t>
  </si>
  <si>
    <t>43621-43745</t>
  </si>
  <si>
    <t>43746-43887</t>
  </si>
  <si>
    <t>43888-44021</t>
  </si>
  <si>
    <t>44022-44162</t>
  </si>
  <si>
    <t>44163-44300</t>
  </si>
  <si>
    <t>44301-44411</t>
  </si>
  <si>
    <t>44412-44532</t>
  </si>
  <si>
    <t>44533-44685</t>
  </si>
  <si>
    <t>44686-44811</t>
  </si>
  <si>
    <t>44812-44933</t>
  </si>
  <si>
    <t>44934-45049</t>
  </si>
  <si>
    <t>45050-45160</t>
  </si>
  <si>
    <t>45161-45273</t>
  </si>
  <si>
    <t>45274-45411</t>
  </si>
  <si>
    <t>45412-45524</t>
  </si>
  <si>
    <t>45525-45651</t>
  </si>
  <si>
    <t>45652-45771</t>
  </si>
  <si>
    <t>45772-45903</t>
  </si>
  <si>
    <t>45904-46038</t>
  </si>
  <si>
    <t>46039-46137</t>
  </si>
  <si>
    <t>46138-46257</t>
  </si>
  <si>
    <t>46258-46375</t>
  </si>
  <si>
    <t>46376-46485</t>
  </si>
  <si>
    <t>46486-46601</t>
  </si>
  <si>
    <t>46602-46717</t>
  </si>
  <si>
    <t>46718-46835</t>
  </si>
  <si>
    <t>46836-46938</t>
  </si>
  <si>
    <t>46939-47047</t>
  </si>
  <si>
    <t>47048-47144</t>
  </si>
  <si>
    <t>47145-47251</t>
  </si>
  <si>
    <t>47252-47342</t>
  </si>
  <si>
    <t>47343-47451</t>
  </si>
  <si>
    <t>47452-47564</t>
  </si>
  <si>
    <t>47565-47653</t>
  </si>
  <si>
    <t>47654-47730</t>
  </si>
  <si>
    <t>47731-47832</t>
  </si>
  <si>
    <t>47833-47928</t>
  </si>
  <si>
    <t>47929-48018</t>
  </si>
  <si>
    <t>48019-48120</t>
  </si>
  <si>
    <t>48121-48200</t>
  </si>
  <si>
    <t>48201-48287</t>
  </si>
  <si>
    <t>48288-48379</t>
  </si>
  <si>
    <t>48380-48467</t>
  </si>
  <si>
    <t>48468-48559</t>
  </si>
  <si>
    <t>48560-48642</t>
  </si>
  <si>
    <t>48643-48738</t>
  </si>
  <si>
    <t>48739-48851</t>
  </si>
  <si>
    <t>48852-48957</t>
  </si>
  <si>
    <t>48958-49024</t>
  </si>
  <si>
    <t>49025-49095</t>
  </si>
  <si>
    <t>49096-49186</t>
  </si>
  <si>
    <t>49187-49268</t>
  </si>
  <si>
    <t>49269-49356</t>
  </si>
  <si>
    <t>49357-49445</t>
  </si>
  <si>
    <t>49446-49517</t>
  </si>
  <si>
    <t>49518-49591</t>
  </si>
  <si>
    <t>49592-49680</t>
  </si>
  <si>
    <t>49681-49759</t>
  </si>
  <si>
    <t>49760-49835</t>
  </si>
  <si>
    <t>49836-49920</t>
  </si>
  <si>
    <t>49921-50001</t>
  </si>
  <si>
    <t>50002-50067</t>
  </si>
  <si>
    <t>50068-50144</t>
  </si>
  <si>
    <t>50145-50206</t>
  </si>
  <si>
    <t>50207-50282</t>
  </si>
  <si>
    <t>50283-50352</t>
  </si>
  <si>
    <t>50353-50417</t>
  </si>
  <si>
    <t>50418-50478</t>
  </si>
  <si>
    <t>50479-50535</t>
  </si>
  <si>
    <t>50536-50607</t>
  </si>
  <si>
    <t>50608-50666</t>
  </si>
  <si>
    <t>50667-50737</t>
  </si>
  <si>
    <t>50738-50782</t>
  </si>
  <si>
    <t>50783-50832</t>
  </si>
  <si>
    <t>50833-50888</t>
  </si>
  <si>
    <t>50889-50957</t>
  </si>
  <si>
    <t>50958-51022</t>
  </si>
  <si>
    <t>51023-51082</t>
  </si>
  <si>
    <t>51083-51140</t>
  </si>
  <si>
    <t>51141-51191</t>
  </si>
  <si>
    <t>51192-51246</t>
  </si>
  <si>
    <t>51247-51300</t>
  </si>
  <si>
    <t>51301-51367</t>
  </si>
  <si>
    <t>51368-51401</t>
  </si>
  <si>
    <t>51402-51476</t>
  </si>
  <si>
    <t>51477-51528</t>
  </si>
  <si>
    <t>51529-51573</t>
  </si>
  <si>
    <t>51574-51611</t>
  </si>
  <si>
    <t>51612-51651</t>
  </si>
  <si>
    <t>51652-51691</t>
  </si>
  <si>
    <t>51692-51742</t>
  </si>
  <si>
    <t>51743-51783</t>
  </si>
  <si>
    <t>51784-51825</t>
  </si>
  <si>
    <t>51826-51865</t>
  </si>
  <si>
    <t>51866-51903</t>
  </si>
  <si>
    <t>51904-51939</t>
  </si>
  <si>
    <t>51940-51982</t>
  </si>
  <si>
    <t>51983-52026</t>
  </si>
  <si>
    <t>52027-52063</t>
  </si>
  <si>
    <t>52064-52096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</si>
</sst>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/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0"/>
  <sheetViews>
    <sheetView topLeftCell="A31" workbookViewId="0">
      <selection activeCell="A1" sqref="A1:E450"/>
    </sheetView>
  </sheetViews>
  <sheetFormatPr defaultColWidth="9" defaultRowHeight="14" outlineLevelCol="4"/>
  <sheetData>
    <row r="1" spans="1:5">
      <c r="A1" s="1" t="s">
        <v>0</v>
      </c>
      <c r="B1" s="6" t="s">
        <v>1</v>
      </c>
      <c r="C1" s="7" t="s">
        <v>2</v>
      </c>
      <c r="D1" s="7" t="s">
        <v>3</v>
      </c>
      <c r="E1" s="1" t="s">
        <v>4</v>
      </c>
    </row>
    <row r="2" spans="1:5">
      <c r="A2" s="7">
        <v>659</v>
      </c>
      <c r="B2" s="8">
        <v>1</v>
      </c>
      <c r="C2" s="9">
        <v>1</v>
      </c>
      <c r="D2" s="9">
        <v>1</v>
      </c>
      <c r="E2" s="4">
        <v>1</v>
      </c>
    </row>
    <row r="3" spans="1:5">
      <c r="A3" s="7">
        <v>654</v>
      </c>
      <c r="B3" s="8">
        <v>1</v>
      </c>
      <c r="C3" s="9">
        <v>2</v>
      </c>
      <c r="D3" s="9">
        <v>2</v>
      </c>
      <c r="E3" s="4">
        <v>2</v>
      </c>
    </row>
    <row r="4" spans="1:5">
      <c r="A4" s="7">
        <v>649</v>
      </c>
      <c r="B4" s="8">
        <v>1</v>
      </c>
      <c r="C4" s="9">
        <v>3</v>
      </c>
      <c r="D4" s="9">
        <v>3</v>
      </c>
      <c r="E4" s="4">
        <v>3</v>
      </c>
    </row>
    <row r="5" spans="1:5">
      <c r="A5" s="7">
        <v>648</v>
      </c>
      <c r="B5" s="8">
        <v>1</v>
      </c>
      <c r="C5" s="9">
        <v>4</v>
      </c>
      <c r="D5" s="9">
        <v>4</v>
      </c>
      <c r="E5" s="4">
        <v>4</v>
      </c>
    </row>
    <row r="6" spans="1:5">
      <c r="A6" s="7">
        <v>646</v>
      </c>
      <c r="B6" s="8">
        <v>3</v>
      </c>
      <c r="C6" s="9">
        <v>5</v>
      </c>
      <c r="D6" s="9">
        <v>7</v>
      </c>
      <c r="E6" s="4" t="s">
        <v>5</v>
      </c>
    </row>
    <row r="7" spans="1:5">
      <c r="A7" s="7">
        <v>645</v>
      </c>
      <c r="B7" s="8">
        <v>2</v>
      </c>
      <c r="C7" s="9">
        <v>8</v>
      </c>
      <c r="D7" s="9">
        <v>9</v>
      </c>
      <c r="E7" s="4" t="s">
        <v>6</v>
      </c>
    </row>
    <row r="8" spans="1:5">
      <c r="A8" s="7">
        <v>644</v>
      </c>
      <c r="B8" s="8">
        <v>3</v>
      </c>
      <c r="C8" s="9">
        <v>10</v>
      </c>
      <c r="D8" s="9">
        <v>12</v>
      </c>
      <c r="E8" s="4" t="s">
        <v>7</v>
      </c>
    </row>
    <row r="9" spans="1:5">
      <c r="A9" s="7">
        <v>641</v>
      </c>
      <c r="B9" s="8">
        <v>2</v>
      </c>
      <c r="C9" s="9">
        <v>13</v>
      </c>
      <c r="D9" s="9">
        <v>14</v>
      </c>
      <c r="E9" s="4" t="s">
        <v>8</v>
      </c>
    </row>
    <row r="10" spans="1:5">
      <c r="A10" s="7">
        <v>640</v>
      </c>
      <c r="B10" s="8">
        <v>1</v>
      </c>
      <c r="C10" s="9">
        <v>15</v>
      </c>
      <c r="D10" s="9">
        <v>15</v>
      </c>
      <c r="E10" s="4">
        <v>15</v>
      </c>
    </row>
    <row r="11" spans="1:5">
      <c r="A11" s="7">
        <v>639</v>
      </c>
      <c r="B11" s="8">
        <v>2</v>
      </c>
      <c r="C11" s="9">
        <v>16</v>
      </c>
      <c r="D11" s="9">
        <v>17</v>
      </c>
      <c r="E11" s="4" t="s">
        <v>9</v>
      </c>
    </row>
    <row r="12" spans="1:5">
      <c r="A12" s="7">
        <v>638</v>
      </c>
      <c r="B12" s="8">
        <v>1</v>
      </c>
      <c r="C12" s="9">
        <v>18</v>
      </c>
      <c r="D12" s="9">
        <v>18</v>
      </c>
      <c r="E12" s="4">
        <v>18</v>
      </c>
    </row>
    <row r="13" spans="1:5">
      <c r="A13" s="7">
        <v>637</v>
      </c>
      <c r="B13" s="8">
        <v>2</v>
      </c>
      <c r="C13" s="9">
        <v>19</v>
      </c>
      <c r="D13" s="9">
        <v>20</v>
      </c>
      <c r="E13" s="4" t="s">
        <v>10</v>
      </c>
    </row>
    <row r="14" spans="1:5">
      <c r="A14" s="7">
        <v>636</v>
      </c>
      <c r="B14" s="8">
        <v>2</v>
      </c>
      <c r="C14" s="9">
        <v>21</v>
      </c>
      <c r="D14" s="9">
        <v>22</v>
      </c>
      <c r="E14" s="4" t="s">
        <v>11</v>
      </c>
    </row>
    <row r="15" spans="1:5">
      <c r="A15" s="7">
        <v>635</v>
      </c>
      <c r="B15" s="8">
        <v>3</v>
      </c>
      <c r="C15" s="9">
        <v>23</v>
      </c>
      <c r="D15" s="9">
        <v>25</v>
      </c>
      <c r="E15" s="4" t="s">
        <v>12</v>
      </c>
    </row>
    <row r="16" spans="1:5">
      <c r="A16" s="7">
        <v>634</v>
      </c>
      <c r="B16" s="8">
        <v>1</v>
      </c>
      <c r="C16" s="9">
        <v>26</v>
      </c>
      <c r="D16" s="9">
        <v>26</v>
      </c>
      <c r="E16" s="4">
        <v>26</v>
      </c>
    </row>
    <row r="17" spans="1:5">
      <c r="A17" s="7">
        <v>633</v>
      </c>
      <c r="B17" s="8">
        <v>3</v>
      </c>
      <c r="C17" s="9">
        <v>27</v>
      </c>
      <c r="D17" s="9">
        <v>29</v>
      </c>
      <c r="E17" s="4" t="s">
        <v>13</v>
      </c>
    </row>
    <row r="18" spans="1:5">
      <c r="A18" s="7">
        <v>632</v>
      </c>
      <c r="B18" s="8">
        <v>1</v>
      </c>
      <c r="C18" s="9">
        <v>30</v>
      </c>
      <c r="D18" s="9">
        <v>30</v>
      </c>
      <c r="E18" s="4">
        <v>30</v>
      </c>
    </row>
    <row r="19" spans="1:5">
      <c r="A19" s="7">
        <v>631</v>
      </c>
      <c r="B19" s="8">
        <v>3</v>
      </c>
      <c r="C19" s="9">
        <v>31</v>
      </c>
      <c r="D19" s="9">
        <v>33</v>
      </c>
      <c r="E19" s="4" t="s">
        <v>14</v>
      </c>
    </row>
    <row r="20" spans="1:5">
      <c r="A20" s="7">
        <v>630</v>
      </c>
      <c r="B20" s="8">
        <v>1</v>
      </c>
      <c r="C20" s="9">
        <v>34</v>
      </c>
      <c r="D20" s="9">
        <v>34</v>
      </c>
      <c r="E20" s="4">
        <v>34</v>
      </c>
    </row>
    <row r="21" spans="1:5">
      <c r="A21" s="7">
        <v>629</v>
      </c>
      <c r="B21" s="8">
        <v>3</v>
      </c>
      <c r="C21" s="9">
        <v>35</v>
      </c>
      <c r="D21" s="9">
        <v>37</v>
      </c>
      <c r="E21" s="4" t="s">
        <v>15</v>
      </c>
    </row>
    <row r="22" spans="1:5">
      <c r="A22" s="7">
        <v>628</v>
      </c>
      <c r="B22" s="10">
        <v>4</v>
      </c>
      <c r="C22" s="9">
        <v>38</v>
      </c>
      <c r="D22" s="9">
        <v>41</v>
      </c>
      <c r="E22" s="4" t="s">
        <v>16</v>
      </c>
    </row>
    <row r="23" spans="1:5">
      <c r="A23" s="7">
        <v>627</v>
      </c>
      <c r="B23" s="10">
        <v>6</v>
      </c>
      <c r="C23" s="9">
        <v>42</v>
      </c>
      <c r="D23" s="9">
        <v>47</v>
      </c>
      <c r="E23" s="4" t="s">
        <v>17</v>
      </c>
    </row>
    <row r="24" spans="1:5">
      <c r="A24" s="7">
        <v>626</v>
      </c>
      <c r="B24" s="10">
        <v>6</v>
      </c>
      <c r="C24" s="9">
        <v>48</v>
      </c>
      <c r="D24" s="9">
        <v>53</v>
      </c>
      <c r="E24" s="4" t="s">
        <v>18</v>
      </c>
    </row>
    <row r="25" spans="1:5">
      <c r="A25" s="7">
        <v>625</v>
      </c>
      <c r="B25" s="10">
        <v>3</v>
      </c>
      <c r="C25" s="9">
        <v>54</v>
      </c>
      <c r="D25" s="9">
        <v>56</v>
      </c>
      <c r="E25" s="4" t="s">
        <v>19</v>
      </c>
    </row>
    <row r="26" spans="1:5">
      <c r="A26" s="7">
        <v>624</v>
      </c>
      <c r="B26" s="10">
        <v>2</v>
      </c>
      <c r="C26" s="9">
        <v>57</v>
      </c>
      <c r="D26" s="9">
        <v>58</v>
      </c>
      <c r="E26" s="4" t="s">
        <v>20</v>
      </c>
    </row>
    <row r="27" spans="1:5">
      <c r="A27" s="7">
        <v>623</v>
      </c>
      <c r="B27" s="10">
        <v>3</v>
      </c>
      <c r="C27" s="9">
        <v>59</v>
      </c>
      <c r="D27" s="9">
        <v>61</v>
      </c>
      <c r="E27" s="4" t="s">
        <v>21</v>
      </c>
    </row>
    <row r="28" spans="1:5">
      <c r="A28" s="7">
        <v>622</v>
      </c>
      <c r="B28" s="10">
        <v>4</v>
      </c>
      <c r="C28" s="9">
        <v>62</v>
      </c>
      <c r="D28" s="9">
        <v>65</v>
      </c>
      <c r="E28" s="4" t="s">
        <v>22</v>
      </c>
    </row>
    <row r="29" spans="1:5">
      <c r="A29" s="7">
        <v>621</v>
      </c>
      <c r="B29" s="10">
        <v>6</v>
      </c>
      <c r="C29" s="9">
        <v>66</v>
      </c>
      <c r="D29" s="9">
        <v>71</v>
      </c>
      <c r="E29" s="4" t="s">
        <v>23</v>
      </c>
    </row>
    <row r="30" spans="1:5">
      <c r="A30" s="7">
        <v>620</v>
      </c>
      <c r="B30" s="10">
        <v>7</v>
      </c>
      <c r="C30" s="9">
        <v>72</v>
      </c>
      <c r="D30" s="9">
        <v>78</v>
      </c>
      <c r="E30" s="4" t="s">
        <v>24</v>
      </c>
    </row>
    <row r="31" spans="1:5">
      <c r="A31" s="7">
        <v>619</v>
      </c>
      <c r="B31" s="10">
        <v>2</v>
      </c>
      <c r="C31" s="9">
        <v>79</v>
      </c>
      <c r="D31" s="9">
        <v>80</v>
      </c>
      <c r="E31" s="4" t="s">
        <v>25</v>
      </c>
    </row>
    <row r="32" spans="1:5">
      <c r="A32" s="7">
        <v>618</v>
      </c>
      <c r="B32" s="10">
        <v>7</v>
      </c>
      <c r="C32" s="9">
        <v>81</v>
      </c>
      <c r="D32" s="9">
        <v>87</v>
      </c>
      <c r="E32" s="4" t="s">
        <v>26</v>
      </c>
    </row>
    <row r="33" spans="1:5">
      <c r="A33" s="7">
        <v>617</v>
      </c>
      <c r="B33" s="10">
        <v>10</v>
      </c>
      <c r="C33" s="9">
        <v>88</v>
      </c>
      <c r="D33" s="9">
        <v>97</v>
      </c>
      <c r="E33" s="4" t="s">
        <v>27</v>
      </c>
    </row>
    <row r="34" spans="1:5">
      <c r="A34" s="7">
        <v>616</v>
      </c>
      <c r="B34" s="10">
        <v>11</v>
      </c>
      <c r="C34" s="9">
        <v>98</v>
      </c>
      <c r="D34" s="9">
        <v>108</v>
      </c>
      <c r="E34" s="4" t="s">
        <v>28</v>
      </c>
    </row>
    <row r="35" spans="1:5">
      <c r="A35" s="7">
        <v>615</v>
      </c>
      <c r="B35" s="10">
        <v>10</v>
      </c>
      <c r="C35" s="9">
        <v>109</v>
      </c>
      <c r="D35" s="9">
        <v>118</v>
      </c>
      <c r="E35" s="4" t="s">
        <v>29</v>
      </c>
    </row>
    <row r="36" spans="1:5">
      <c r="A36" s="7">
        <v>614</v>
      </c>
      <c r="B36" s="10">
        <v>3</v>
      </c>
      <c r="C36" s="9">
        <v>119</v>
      </c>
      <c r="D36" s="9">
        <v>121</v>
      </c>
      <c r="E36" s="4" t="s">
        <v>30</v>
      </c>
    </row>
    <row r="37" spans="1:5">
      <c r="A37" s="7">
        <v>613</v>
      </c>
      <c r="B37" s="10">
        <v>7</v>
      </c>
      <c r="C37" s="9">
        <v>122</v>
      </c>
      <c r="D37" s="9">
        <v>128</v>
      </c>
      <c r="E37" s="4" t="s">
        <v>31</v>
      </c>
    </row>
    <row r="38" spans="1:5">
      <c r="A38" s="7">
        <v>612</v>
      </c>
      <c r="B38" s="10">
        <v>11</v>
      </c>
      <c r="C38" s="9">
        <v>129</v>
      </c>
      <c r="D38" s="9">
        <v>139</v>
      </c>
      <c r="E38" s="4" t="s">
        <v>32</v>
      </c>
    </row>
    <row r="39" spans="1:5">
      <c r="A39" s="7">
        <v>611</v>
      </c>
      <c r="B39" s="10">
        <v>8</v>
      </c>
      <c r="C39" s="9">
        <v>140</v>
      </c>
      <c r="D39" s="9">
        <v>147</v>
      </c>
      <c r="E39" s="4" t="s">
        <v>33</v>
      </c>
    </row>
    <row r="40" spans="1:5">
      <c r="A40" s="7">
        <v>610</v>
      </c>
      <c r="B40" s="10">
        <v>5</v>
      </c>
      <c r="C40" s="9">
        <v>148</v>
      </c>
      <c r="D40" s="9">
        <v>152</v>
      </c>
      <c r="E40" s="4" t="s">
        <v>34</v>
      </c>
    </row>
    <row r="41" spans="1:5">
      <c r="A41" s="7">
        <v>609</v>
      </c>
      <c r="B41" s="10">
        <v>7</v>
      </c>
      <c r="C41" s="9">
        <v>153</v>
      </c>
      <c r="D41" s="9">
        <v>159</v>
      </c>
      <c r="E41" s="4" t="s">
        <v>35</v>
      </c>
    </row>
    <row r="42" spans="1:5">
      <c r="A42" s="7">
        <v>608</v>
      </c>
      <c r="B42" s="10">
        <v>6</v>
      </c>
      <c r="C42" s="9">
        <v>160</v>
      </c>
      <c r="D42" s="9">
        <v>165</v>
      </c>
      <c r="E42" s="4" t="s">
        <v>36</v>
      </c>
    </row>
    <row r="43" spans="1:5">
      <c r="A43" s="7">
        <v>607</v>
      </c>
      <c r="B43" s="10">
        <v>10</v>
      </c>
      <c r="C43" s="9">
        <v>166</v>
      </c>
      <c r="D43" s="9">
        <v>175</v>
      </c>
      <c r="E43" s="4" t="s">
        <v>37</v>
      </c>
    </row>
    <row r="44" spans="1:5">
      <c r="A44" s="7">
        <v>606</v>
      </c>
      <c r="B44" s="10">
        <v>12</v>
      </c>
      <c r="C44" s="9">
        <v>176</v>
      </c>
      <c r="D44" s="9">
        <v>187</v>
      </c>
      <c r="E44" s="4" t="s">
        <v>38</v>
      </c>
    </row>
    <row r="45" spans="1:5">
      <c r="A45" s="7">
        <v>605</v>
      </c>
      <c r="B45" s="8">
        <v>12</v>
      </c>
      <c r="C45" s="9">
        <v>188</v>
      </c>
      <c r="D45" s="9">
        <v>199</v>
      </c>
      <c r="E45" s="4" t="s">
        <v>39</v>
      </c>
    </row>
    <row r="46" spans="1:5">
      <c r="A46" s="7">
        <v>604</v>
      </c>
      <c r="B46" s="8">
        <v>18</v>
      </c>
      <c r="C46" s="9">
        <v>200</v>
      </c>
      <c r="D46" s="9">
        <v>217</v>
      </c>
      <c r="E46" s="4" t="s">
        <v>40</v>
      </c>
    </row>
    <row r="47" spans="1:5">
      <c r="A47" s="7">
        <v>603</v>
      </c>
      <c r="B47" s="10">
        <v>16</v>
      </c>
      <c r="C47" s="9">
        <v>218</v>
      </c>
      <c r="D47" s="9">
        <v>233</v>
      </c>
      <c r="E47" s="4" t="s">
        <v>41</v>
      </c>
    </row>
    <row r="48" spans="1:5">
      <c r="A48" s="7">
        <v>602</v>
      </c>
      <c r="B48" s="10">
        <v>15</v>
      </c>
      <c r="C48" s="9">
        <v>234</v>
      </c>
      <c r="D48" s="9">
        <v>248</v>
      </c>
      <c r="E48" s="4" t="s">
        <v>42</v>
      </c>
    </row>
    <row r="49" spans="1:5">
      <c r="A49" s="7">
        <v>601</v>
      </c>
      <c r="B49" s="10">
        <v>13</v>
      </c>
      <c r="C49" s="9">
        <v>249</v>
      </c>
      <c r="D49" s="9">
        <v>261</v>
      </c>
      <c r="E49" s="4" t="s">
        <v>43</v>
      </c>
    </row>
    <row r="50" spans="1:5">
      <c r="A50" s="7">
        <v>600</v>
      </c>
      <c r="B50" s="10">
        <v>15</v>
      </c>
      <c r="C50" s="9">
        <v>262</v>
      </c>
      <c r="D50" s="9">
        <v>276</v>
      </c>
      <c r="E50" s="4" t="s">
        <v>44</v>
      </c>
    </row>
    <row r="51" spans="1:5">
      <c r="A51" s="7">
        <v>599</v>
      </c>
      <c r="B51" s="10">
        <v>11</v>
      </c>
      <c r="C51" s="9">
        <v>277</v>
      </c>
      <c r="D51" s="9">
        <v>287</v>
      </c>
      <c r="E51" s="4" t="s">
        <v>45</v>
      </c>
    </row>
    <row r="52" spans="1:5">
      <c r="A52" s="7">
        <v>598</v>
      </c>
      <c r="B52" s="10">
        <v>8</v>
      </c>
      <c r="C52" s="9">
        <v>288</v>
      </c>
      <c r="D52" s="9">
        <v>295</v>
      </c>
      <c r="E52" s="4" t="s">
        <v>46</v>
      </c>
    </row>
    <row r="53" spans="1:5">
      <c r="A53" s="7">
        <v>597</v>
      </c>
      <c r="B53" s="10">
        <v>12</v>
      </c>
      <c r="C53" s="9">
        <v>296</v>
      </c>
      <c r="D53" s="9">
        <v>307</v>
      </c>
      <c r="E53" s="4" t="s">
        <v>47</v>
      </c>
    </row>
    <row r="54" spans="1:5">
      <c r="A54" s="7">
        <v>596</v>
      </c>
      <c r="B54" s="10">
        <v>7</v>
      </c>
      <c r="C54" s="9">
        <v>308</v>
      </c>
      <c r="D54" s="9">
        <v>314</v>
      </c>
      <c r="E54" s="4" t="s">
        <v>48</v>
      </c>
    </row>
    <row r="55" spans="1:5">
      <c r="A55" s="7">
        <v>595</v>
      </c>
      <c r="B55" s="10">
        <v>14</v>
      </c>
      <c r="C55" s="9">
        <v>315</v>
      </c>
      <c r="D55" s="9">
        <v>328</v>
      </c>
      <c r="E55" s="4" t="s">
        <v>49</v>
      </c>
    </row>
    <row r="56" spans="1:5">
      <c r="A56" s="7">
        <v>594</v>
      </c>
      <c r="B56" s="10">
        <v>12</v>
      </c>
      <c r="C56" s="9">
        <v>329</v>
      </c>
      <c r="D56" s="9">
        <v>340</v>
      </c>
      <c r="E56" s="4" t="s">
        <v>50</v>
      </c>
    </row>
    <row r="57" spans="1:5">
      <c r="A57" s="7">
        <v>593</v>
      </c>
      <c r="B57" s="10">
        <v>17</v>
      </c>
      <c r="C57" s="9">
        <v>341</v>
      </c>
      <c r="D57" s="9">
        <v>357</v>
      </c>
      <c r="E57" s="4" t="s">
        <v>51</v>
      </c>
    </row>
    <row r="58" spans="1:5">
      <c r="A58" s="7">
        <v>592</v>
      </c>
      <c r="B58" s="10">
        <v>21</v>
      </c>
      <c r="C58" s="9">
        <v>358</v>
      </c>
      <c r="D58" s="9">
        <v>378</v>
      </c>
      <c r="E58" s="4" t="s">
        <v>52</v>
      </c>
    </row>
    <row r="59" spans="1:5">
      <c r="A59" s="7">
        <v>591</v>
      </c>
      <c r="B59" s="10">
        <v>28</v>
      </c>
      <c r="C59" s="9">
        <v>379</v>
      </c>
      <c r="D59" s="9">
        <v>406</v>
      </c>
      <c r="E59" s="4" t="s">
        <v>53</v>
      </c>
    </row>
    <row r="60" spans="1:5">
      <c r="A60" s="7">
        <v>590</v>
      </c>
      <c r="B60" s="10">
        <v>23</v>
      </c>
      <c r="C60" s="9">
        <v>407</v>
      </c>
      <c r="D60" s="9">
        <v>429</v>
      </c>
      <c r="E60" s="4" t="s">
        <v>54</v>
      </c>
    </row>
    <row r="61" spans="1:5">
      <c r="A61" s="7">
        <v>589</v>
      </c>
      <c r="B61" s="10">
        <v>27</v>
      </c>
      <c r="C61" s="9">
        <v>430</v>
      </c>
      <c r="D61" s="9">
        <v>456</v>
      </c>
      <c r="E61" s="4" t="s">
        <v>55</v>
      </c>
    </row>
    <row r="62" spans="1:5">
      <c r="A62" s="7">
        <v>588</v>
      </c>
      <c r="B62" s="10">
        <v>19</v>
      </c>
      <c r="C62" s="9">
        <v>457</v>
      </c>
      <c r="D62" s="9">
        <v>475</v>
      </c>
      <c r="E62" s="4" t="s">
        <v>56</v>
      </c>
    </row>
    <row r="63" spans="1:5">
      <c r="A63" s="7">
        <v>587</v>
      </c>
      <c r="B63" s="10">
        <v>17</v>
      </c>
      <c r="C63" s="9">
        <v>476</v>
      </c>
      <c r="D63" s="9">
        <v>492</v>
      </c>
      <c r="E63" s="4" t="s">
        <v>57</v>
      </c>
    </row>
    <row r="64" spans="1:5">
      <c r="A64" s="7">
        <v>586</v>
      </c>
      <c r="B64" s="10">
        <v>15</v>
      </c>
      <c r="C64" s="9">
        <v>493</v>
      </c>
      <c r="D64" s="9">
        <v>507</v>
      </c>
      <c r="E64" s="4" t="s">
        <v>58</v>
      </c>
    </row>
    <row r="65" spans="1:5">
      <c r="A65" s="7">
        <v>585</v>
      </c>
      <c r="B65" s="10">
        <v>18</v>
      </c>
      <c r="C65" s="9">
        <v>508</v>
      </c>
      <c r="D65" s="9">
        <v>525</v>
      </c>
      <c r="E65" s="4" t="s">
        <v>59</v>
      </c>
    </row>
    <row r="66" spans="1:5">
      <c r="A66" s="7">
        <v>584</v>
      </c>
      <c r="B66" s="10">
        <v>31</v>
      </c>
      <c r="C66" s="9">
        <v>526</v>
      </c>
      <c r="D66" s="9">
        <v>556</v>
      </c>
      <c r="E66" s="4" t="s">
        <v>60</v>
      </c>
    </row>
    <row r="67" spans="1:5">
      <c r="A67" s="7">
        <v>583</v>
      </c>
      <c r="B67" s="10">
        <v>27</v>
      </c>
      <c r="C67" s="9">
        <v>557</v>
      </c>
      <c r="D67" s="9">
        <v>583</v>
      </c>
      <c r="E67" s="4" t="s">
        <v>61</v>
      </c>
    </row>
    <row r="68" spans="1:5">
      <c r="A68" s="7">
        <v>582</v>
      </c>
      <c r="B68" s="10">
        <v>19</v>
      </c>
      <c r="C68" s="9">
        <v>584</v>
      </c>
      <c r="D68" s="9">
        <v>602</v>
      </c>
      <c r="E68" s="4" t="s">
        <v>62</v>
      </c>
    </row>
    <row r="69" spans="1:5">
      <c r="A69" s="7">
        <v>581</v>
      </c>
      <c r="B69" s="10">
        <v>18</v>
      </c>
      <c r="C69" s="9">
        <v>603</v>
      </c>
      <c r="D69" s="9">
        <v>620</v>
      </c>
      <c r="E69" s="4" t="s">
        <v>63</v>
      </c>
    </row>
    <row r="70" spans="1:5">
      <c r="A70" s="7">
        <v>580</v>
      </c>
      <c r="B70" s="10">
        <v>25</v>
      </c>
      <c r="C70" s="9">
        <v>621</v>
      </c>
      <c r="D70" s="9">
        <v>645</v>
      </c>
      <c r="E70" s="4" t="s">
        <v>64</v>
      </c>
    </row>
    <row r="71" spans="1:5">
      <c r="A71" s="7">
        <v>579</v>
      </c>
      <c r="B71" s="10">
        <v>19</v>
      </c>
      <c r="C71" s="9">
        <v>646</v>
      </c>
      <c r="D71" s="9">
        <v>664</v>
      </c>
      <c r="E71" s="4" t="s">
        <v>65</v>
      </c>
    </row>
    <row r="72" spans="1:5">
      <c r="A72" s="7">
        <v>578</v>
      </c>
      <c r="B72" s="10">
        <v>23</v>
      </c>
      <c r="C72" s="9">
        <v>665</v>
      </c>
      <c r="D72" s="9">
        <v>687</v>
      </c>
      <c r="E72" s="4" t="s">
        <v>66</v>
      </c>
    </row>
    <row r="73" spans="1:5">
      <c r="A73" s="7">
        <v>577</v>
      </c>
      <c r="B73" s="10">
        <v>22</v>
      </c>
      <c r="C73" s="9">
        <v>688</v>
      </c>
      <c r="D73" s="9">
        <v>709</v>
      </c>
      <c r="E73" s="4" t="s">
        <v>67</v>
      </c>
    </row>
    <row r="74" spans="1:5">
      <c r="A74" s="7">
        <v>576</v>
      </c>
      <c r="B74" s="10">
        <v>19</v>
      </c>
      <c r="C74" s="9">
        <v>710</v>
      </c>
      <c r="D74" s="9">
        <v>728</v>
      </c>
      <c r="E74" s="4" t="s">
        <v>68</v>
      </c>
    </row>
    <row r="75" spans="1:5">
      <c r="A75" s="7">
        <v>575</v>
      </c>
      <c r="B75" s="10">
        <v>29</v>
      </c>
      <c r="C75" s="9">
        <v>729</v>
      </c>
      <c r="D75" s="9">
        <v>757</v>
      </c>
      <c r="E75" s="4" t="s">
        <v>69</v>
      </c>
    </row>
    <row r="76" spans="1:5">
      <c r="A76" s="7">
        <v>574</v>
      </c>
      <c r="B76" s="10">
        <v>35</v>
      </c>
      <c r="C76" s="9">
        <v>758</v>
      </c>
      <c r="D76" s="9">
        <v>792</v>
      </c>
      <c r="E76" s="4" t="s">
        <v>70</v>
      </c>
    </row>
    <row r="77" spans="1:5">
      <c r="A77" s="7">
        <v>573</v>
      </c>
      <c r="B77" s="10">
        <v>30</v>
      </c>
      <c r="C77" s="9">
        <v>793</v>
      </c>
      <c r="D77" s="9">
        <v>822</v>
      </c>
      <c r="E77" s="4" t="s">
        <v>71</v>
      </c>
    </row>
    <row r="78" spans="1:5">
      <c r="A78" s="7">
        <v>572</v>
      </c>
      <c r="B78" s="10">
        <v>29</v>
      </c>
      <c r="C78" s="9">
        <v>823</v>
      </c>
      <c r="D78" s="9">
        <v>851</v>
      </c>
      <c r="E78" s="4" t="s">
        <v>72</v>
      </c>
    </row>
    <row r="79" spans="1:5">
      <c r="A79" s="7">
        <v>571</v>
      </c>
      <c r="B79" s="10">
        <v>31</v>
      </c>
      <c r="C79" s="9">
        <v>852</v>
      </c>
      <c r="D79" s="9">
        <v>882</v>
      </c>
      <c r="E79" s="4" t="s">
        <v>73</v>
      </c>
    </row>
    <row r="80" spans="1:5">
      <c r="A80" s="7">
        <v>570</v>
      </c>
      <c r="B80" s="10">
        <v>26</v>
      </c>
      <c r="C80" s="9">
        <v>883</v>
      </c>
      <c r="D80" s="9">
        <v>908</v>
      </c>
      <c r="E80" s="4" t="s">
        <v>74</v>
      </c>
    </row>
    <row r="81" spans="1:5">
      <c r="A81" s="7">
        <v>569</v>
      </c>
      <c r="B81" s="10">
        <v>30</v>
      </c>
      <c r="C81" s="9">
        <v>909</v>
      </c>
      <c r="D81" s="9">
        <v>938</v>
      </c>
      <c r="E81" s="4" t="s">
        <v>75</v>
      </c>
    </row>
    <row r="82" spans="1:5">
      <c r="A82" s="7">
        <v>568</v>
      </c>
      <c r="B82" s="10">
        <v>35</v>
      </c>
      <c r="C82" s="9">
        <v>939</v>
      </c>
      <c r="D82" s="9">
        <v>973</v>
      </c>
      <c r="E82" s="4" t="s">
        <v>76</v>
      </c>
    </row>
    <row r="83" spans="1:5">
      <c r="A83" s="7">
        <v>567</v>
      </c>
      <c r="B83" s="10">
        <v>17</v>
      </c>
      <c r="C83" s="9">
        <v>974</v>
      </c>
      <c r="D83" s="9">
        <v>990</v>
      </c>
      <c r="E83" s="4" t="s">
        <v>77</v>
      </c>
    </row>
    <row r="84" spans="1:5">
      <c r="A84" s="7">
        <v>566</v>
      </c>
      <c r="B84" s="10">
        <v>28</v>
      </c>
      <c r="C84" s="9">
        <v>991</v>
      </c>
      <c r="D84" s="9">
        <v>1018</v>
      </c>
      <c r="E84" s="4" t="s">
        <v>78</v>
      </c>
    </row>
    <row r="85" spans="1:5">
      <c r="A85" s="7">
        <v>565</v>
      </c>
      <c r="B85" s="10">
        <v>30</v>
      </c>
      <c r="C85" s="9">
        <v>1019</v>
      </c>
      <c r="D85" s="9">
        <v>1048</v>
      </c>
      <c r="E85" s="4" t="s">
        <v>79</v>
      </c>
    </row>
    <row r="86" spans="1:5">
      <c r="A86" s="7">
        <v>564</v>
      </c>
      <c r="B86" s="10">
        <v>19</v>
      </c>
      <c r="C86" s="9">
        <v>1049</v>
      </c>
      <c r="D86" s="9">
        <v>1067</v>
      </c>
      <c r="E86" s="4" t="s">
        <v>80</v>
      </c>
    </row>
    <row r="87" spans="1:5">
      <c r="A87" s="7">
        <v>563</v>
      </c>
      <c r="B87" s="10">
        <v>30</v>
      </c>
      <c r="C87" s="9">
        <v>1068</v>
      </c>
      <c r="D87" s="9">
        <v>1097</v>
      </c>
      <c r="E87" s="4" t="s">
        <v>81</v>
      </c>
    </row>
    <row r="88" spans="1:5">
      <c r="A88" s="7">
        <v>562</v>
      </c>
      <c r="B88" s="10">
        <v>28</v>
      </c>
      <c r="C88" s="9">
        <v>1098</v>
      </c>
      <c r="D88" s="9">
        <v>1125</v>
      </c>
      <c r="E88" s="4" t="s">
        <v>82</v>
      </c>
    </row>
    <row r="89" spans="1:5">
      <c r="A89" s="7">
        <v>561</v>
      </c>
      <c r="B89" s="10">
        <v>19</v>
      </c>
      <c r="C89" s="9">
        <v>1126</v>
      </c>
      <c r="D89" s="9">
        <v>1144</v>
      </c>
      <c r="E89" s="4" t="s">
        <v>83</v>
      </c>
    </row>
    <row r="90" spans="1:5">
      <c r="A90" s="7">
        <v>560</v>
      </c>
      <c r="B90" s="10">
        <v>25</v>
      </c>
      <c r="C90" s="9">
        <v>1145</v>
      </c>
      <c r="D90" s="9">
        <v>1169</v>
      </c>
      <c r="E90" s="4" t="s">
        <v>84</v>
      </c>
    </row>
    <row r="91" spans="1:5">
      <c r="A91" s="7">
        <v>559</v>
      </c>
      <c r="B91" s="10">
        <v>35</v>
      </c>
      <c r="C91" s="9">
        <v>1170</v>
      </c>
      <c r="D91" s="9">
        <v>1204</v>
      </c>
      <c r="E91" s="4" t="s">
        <v>85</v>
      </c>
    </row>
    <row r="92" spans="1:5">
      <c r="A92" s="7">
        <v>558</v>
      </c>
      <c r="B92" s="10">
        <v>25</v>
      </c>
      <c r="C92" s="9">
        <v>1205</v>
      </c>
      <c r="D92" s="9">
        <v>1229</v>
      </c>
      <c r="E92" s="4" t="s">
        <v>86</v>
      </c>
    </row>
    <row r="93" spans="1:5">
      <c r="A93" s="7">
        <v>557</v>
      </c>
      <c r="B93" s="10">
        <v>27</v>
      </c>
      <c r="C93" s="9">
        <v>1230</v>
      </c>
      <c r="D93" s="9">
        <v>1256</v>
      </c>
      <c r="E93" s="4" t="s">
        <v>87</v>
      </c>
    </row>
    <row r="94" spans="1:5">
      <c r="A94" s="7">
        <v>556</v>
      </c>
      <c r="B94" s="10">
        <v>30</v>
      </c>
      <c r="C94" s="9">
        <v>1257</v>
      </c>
      <c r="D94" s="9">
        <v>1286</v>
      </c>
      <c r="E94" s="4" t="s">
        <v>88</v>
      </c>
    </row>
    <row r="95" spans="1:5">
      <c r="A95" s="7">
        <v>555</v>
      </c>
      <c r="B95" s="10">
        <v>31</v>
      </c>
      <c r="C95" s="9">
        <v>1287</v>
      </c>
      <c r="D95" s="9">
        <v>1317</v>
      </c>
      <c r="E95" s="4" t="s">
        <v>89</v>
      </c>
    </row>
    <row r="96" spans="1:5">
      <c r="A96" s="7">
        <v>554</v>
      </c>
      <c r="B96" s="10">
        <v>32</v>
      </c>
      <c r="C96" s="9">
        <v>1318</v>
      </c>
      <c r="D96" s="9">
        <v>1349</v>
      </c>
      <c r="E96" s="4" t="s">
        <v>90</v>
      </c>
    </row>
    <row r="97" spans="1:5">
      <c r="A97" s="7">
        <v>553</v>
      </c>
      <c r="B97" s="10">
        <v>34</v>
      </c>
      <c r="C97" s="9">
        <v>1350</v>
      </c>
      <c r="D97" s="9">
        <v>1383</v>
      </c>
      <c r="E97" s="4" t="s">
        <v>91</v>
      </c>
    </row>
    <row r="98" spans="1:5">
      <c r="A98" s="7">
        <v>552</v>
      </c>
      <c r="B98" s="10">
        <v>39</v>
      </c>
      <c r="C98" s="9">
        <v>1384</v>
      </c>
      <c r="D98" s="9">
        <v>1422</v>
      </c>
      <c r="E98" s="4" t="s">
        <v>92</v>
      </c>
    </row>
    <row r="99" spans="1:5">
      <c r="A99" s="7">
        <v>551</v>
      </c>
      <c r="B99" s="10">
        <v>33</v>
      </c>
      <c r="C99" s="9">
        <v>1423</v>
      </c>
      <c r="D99" s="9">
        <v>1455</v>
      </c>
      <c r="E99" s="4" t="s">
        <v>93</v>
      </c>
    </row>
    <row r="100" spans="1:5">
      <c r="A100" s="7">
        <v>550</v>
      </c>
      <c r="B100" s="10">
        <v>38</v>
      </c>
      <c r="C100" s="9">
        <v>1456</v>
      </c>
      <c r="D100" s="9">
        <v>1493</v>
      </c>
      <c r="E100" s="4" t="s">
        <v>94</v>
      </c>
    </row>
    <row r="101" spans="1:5">
      <c r="A101" s="7">
        <v>549</v>
      </c>
      <c r="B101" s="10">
        <v>39</v>
      </c>
      <c r="C101" s="9">
        <v>1494</v>
      </c>
      <c r="D101" s="9">
        <v>1532</v>
      </c>
      <c r="E101" s="4" t="s">
        <v>95</v>
      </c>
    </row>
    <row r="102" spans="1:5">
      <c r="A102" s="7">
        <v>548</v>
      </c>
      <c r="B102" s="10">
        <v>45</v>
      </c>
      <c r="C102" s="9">
        <v>1533</v>
      </c>
      <c r="D102" s="9">
        <v>1577</v>
      </c>
      <c r="E102" s="4" t="s">
        <v>96</v>
      </c>
    </row>
    <row r="103" spans="1:5">
      <c r="A103" s="7">
        <v>547</v>
      </c>
      <c r="B103" s="10">
        <v>34</v>
      </c>
      <c r="C103" s="9">
        <v>1578</v>
      </c>
      <c r="D103" s="9">
        <v>1611</v>
      </c>
      <c r="E103" s="4" t="s">
        <v>97</v>
      </c>
    </row>
    <row r="104" spans="1:5">
      <c r="A104" s="7">
        <v>546</v>
      </c>
      <c r="B104" s="10">
        <v>37</v>
      </c>
      <c r="C104" s="9">
        <v>1612</v>
      </c>
      <c r="D104" s="9">
        <v>1648</v>
      </c>
      <c r="E104" s="4" t="s">
        <v>98</v>
      </c>
    </row>
    <row r="105" spans="1:5">
      <c r="A105" s="7">
        <v>545</v>
      </c>
      <c r="B105" s="10">
        <v>33</v>
      </c>
      <c r="C105" s="9">
        <v>1649</v>
      </c>
      <c r="D105" s="9">
        <v>1681</v>
      </c>
      <c r="E105" s="4" t="s">
        <v>99</v>
      </c>
    </row>
    <row r="106" spans="1:5">
      <c r="A106" s="7">
        <v>544</v>
      </c>
      <c r="B106" s="10">
        <v>33</v>
      </c>
      <c r="C106" s="9">
        <v>1682</v>
      </c>
      <c r="D106" s="9">
        <v>1714</v>
      </c>
      <c r="E106" s="4" t="s">
        <v>100</v>
      </c>
    </row>
    <row r="107" spans="1:5">
      <c r="A107" s="7">
        <v>543</v>
      </c>
      <c r="B107" s="10">
        <v>32</v>
      </c>
      <c r="C107" s="9">
        <v>1715</v>
      </c>
      <c r="D107" s="9">
        <v>1746</v>
      </c>
      <c r="E107" s="4" t="s">
        <v>101</v>
      </c>
    </row>
    <row r="108" spans="1:5">
      <c r="A108" s="7">
        <v>542</v>
      </c>
      <c r="B108" s="10">
        <v>43</v>
      </c>
      <c r="C108" s="9">
        <v>1747</v>
      </c>
      <c r="D108" s="9">
        <v>1789</v>
      </c>
      <c r="E108" s="4" t="s">
        <v>102</v>
      </c>
    </row>
    <row r="109" spans="1:5">
      <c r="A109" s="7">
        <v>541</v>
      </c>
      <c r="B109" s="10">
        <v>36</v>
      </c>
      <c r="C109" s="9">
        <v>1790</v>
      </c>
      <c r="D109" s="9">
        <v>1825</v>
      </c>
      <c r="E109" s="4" t="s">
        <v>103</v>
      </c>
    </row>
    <row r="110" spans="1:5">
      <c r="A110" s="7">
        <v>540</v>
      </c>
      <c r="B110" s="10">
        <v>47</v>
      </c>
      <c r="C110" s="9">
        <v>1826</v>
      </c>
      <c r="D110" s="9">
        <v>1872</v>
      </c>
      <c r="E110" s="4" t="s">
        <v>104</v>
      </c>
    </row>
    <row r="111" spans="1:5">
      <c r="A111" s="7">
        <v>539</v>
      </c>
      <c r="B111" s="10">
        <v>38</v>
      </c>
      <c r="C111" s="9">
        <v>1873</v>
      </c>
      <c r="D111" s="9">
        <v>1910</v>
      </c>
      <c r="E111" s="4" t="s">
        <v>105</v>
      </c>
    </row>
    <row r="112" spans="1:5">
      <c r="A112" s="7">
        <v>538</v>
      </c>
      <c r="B112" s="10">
        <v>47</v>
      </c>
      <c r="C112" s="9">
        <v>1911</v>
      </c>
      <c r="D112" s="9">
        <v>1957</v>
      </c>
      <c r="E112" s="4" t="s">
        <v>106</v>
      </c>
    </row>
    <row r="113" spans="1:5">
      <c r="A113" s="7">
        <v>537</v>
      </c>
      <c r="B113" s="10">
        <v>49</v>
      </c>
      <c r="C113" s="9">
        <v>1958</v>
      </c>
      <c r="D113" s="9">
        <v>2006</v>
      </c>
      <c r="E113" s="4" t="s">
        <v>107</v>
      </c>
    </row>
    <row r="114" spans="1:5">
      <c r="A114" s="7">
        <v>536</v>
      </c>
      <c r="B114" s="10">
        <v>37</v>
      </c>
      <c r="C114" s="9">
        <v>2007</v>
      </c>
      <c r="D114" s="9">
        <v>2043</v>
      </c>
      <c r="E114" s="4" t="s">
        <v>108</v>
      </c>
    </row>
    <row r="115" spans="1:5">
      <c r="A115" s="7">
        <v>535</v>
      </c>
      <c r="B115" s="10">
        <v>27</v>
      </c>
      <c r="C115" s="9">
        <v>2044</v>
      </c>
      <c r="D115" s="9">
        <v>2070</v>
      </c>
      <c r="E115" s="4" t="s">
        <v>109</v>
      </c>
    </row>
    <row r="116" spans="1:5">
      <c r="A116" s="7">
        <v>534</v>
      </c>
      <c r="B116" s="10">
        <v>44</v>
      </c>
      <c r="C116" s="9">
        <v>2071</v>
      </c>
      <c r="D116" s="9">
        <v>2114</v>
      </c>
      <c r="E116" s="4" t="s">
        <v>110</v>
      </c>
    </row>
    <row r="117" spans="1:5">
      <c r="A117" s="7">
        <v>533</v>
      </c>
      <c r="B117" s="10">
        <v>40</v>
      </c>
      <c r="C117" s="9">
        <v>2115</v>
      </c>
      <c r="D117" s="9">
        <v>2154</v>
      </c>
      <c r="E117" s="4" t="s">
        <v>111</v>
      </c>
    </row>
    <row r="118" spans="1:5">
      <c r="A118" s="7">
        <v>532</v>
      </c>
      <c r="B118" s="10">
        <v>34</v>
      </c>
      <c r="C118" s="9">
        <v>2155</v>
      </c>
      <c r="D118" s="9">
        <v>2188</v>
      </c>
      <c r="E118" s="4" t="s">
        <v>112</v>
      </c>
    </row>
    <row r="119" spans="1:5">
      <c r="A119" s="7">
        <v>531</v>
      </c>
      <c r="B119" s="10">
        <v>42</v>
      </c>
      <c r="C119" s="9">
        <v>2189</v>
      </c>
      <c r="D119" s="9">
        <v>2230</v>
      </c>
      <c r="E119" s="4" t="s">
        <v>113</v>
      </c>
    </row>
    <row r="120" spans="1:5">
      <c r="A120" s="7">
        <v>530</v>
      </c>
      <c r="B120" s="10">
        <v>32</v>
      </c>
      <c r="C120" s="9">
        <v>2231</v>
      </c>
      <c r="D120" s="9">
        <v>2262</v>
      </c>
      <c r="E120" s="4" t="s">
        <v>114</v>
      </c>
    </row>
    <row r="121" spans="1:5">
      <c r="A121" s="7">
        <v>529</v>
      </c>
      <c r="B121" s="10">
        <v>49</v>
      </c>
      <c r="C121" s="9">
        <v>2263</v>
      </c>
      <c r="D121" s="9">
        <v>2311</v>
      </c>
      <c r="E121" s="4" t="s">
        <v>115</v>
      </c>
    </row>
    <row r="122" spans="1:5">
      <c r="A122" s="7">
        <v>528</v>
      </c>
      <c r="B122" s="10">
        <v>44</v>
      </c>
      <c r="C122" s="9">
        <v>2312</v>
      </c>
      <c r="D122" s="9">
        <v>2355</v>
      </c>
      <c r="E122" s="4" t="s">
        <v>116</v>
      </c>
    </row>
    <row r="123" spans="1:5">
      <c r="A123" s="7">
        <v>527</v>
      </c>
      <c r="B123" s="10">
        <v>37</v>
      </c>
      <c r="C123" s="9">
        <v>2356</v>
      </c>
      <c r="D123" s="9">
        <v>2392</v>
      </c>
      <c r="E123" s="4" t="s">
        <v>117</v>
      </c>
    </row>
    <row r="124" spans="1:5">
      <c r="A124" s="7">
        <v>526</v>
      </c>
      <c r="B124" s="10">
        <v>46</v>
      </c>
      <c r="C124" s="9">
        <v>2393</v>
      </c>
      <c r="D124" s="9">
        <v>2438</v>
      </c>
      <c r="E124" s="4" t="s">
        <v>118</v>
      </c>
    </row>
    <row r="125" spans="1:5">
      <c r="A125" s="7">
        <v>525</v>
      </c>
      <c r="B125" s="10">
        <v>35</v>
      </c>
      <c r="C125" s="9">
        <v>2439</v>
      </c>
      <c r="D125" s="9">
        <v>2473</v>
      </c>
      <c r="E125" s="4" t="s">
        <v>119</v>
      </c>
    </row>
    <row r="126" spans="1:5">
      <c r="A126" s="7">
        <v>524</v>
      </c>
      <c r="B126" s="10">
        <v>50</v>
      </c>
      <c r="C126" s="9">
        <v>2474</v>
      </c>
      <c r="D126" s="9">
        <v>2523</v>
      </c>
      <c r="E126" s="4" t="s">
        <v>120</v>
      </c>
    </row>
    <row r="127" spans="1:5">
      <c r="A127" s="7">
        <v>523</v>
      </c>
      <c r="B127" s="10">
        <v>47</v>
      </c>
      <c r="C127" s="9">
        <v>2524</v>
      </c>
      <c r="D127" s="9">
        <v>2570</v>
      </c>
      <c r="E127" s="4" t="s">
        <v>121</v>
      </c>
    </row>
    <row r="128" spans="1:5">
      <c r="A128" s="7">
        <v>522</v>
      </c>
      <c r="B128" s="10">
        <v>47</v>
      </c>
      <c r="C128" s="9">
        <v>2571</v>
      </c>
      <c r="D128" s="9">
        <v>2617</v>
      </c>
      <c r="E128" s="4" t="s">
        <v>122</v>
      </c>
    </row>
    <row r="129" spans="1:5">
      <c r="A129" s="7">
        <v>521</v>
      </c>
      <c r="B129" s="10">
        <v>54</v>
      </c>
      <c r="C129" s="9">
        <v>2618</v>
      </c>
      <c r="D129" s="9">
        <v>2671</v>
      </c>
      <c r="E129" s="4" t="s">
        <v>123</v>
      </c>
    </row>
    <row r="130" spans="1:5">
      <c r="A130" s="7">
        <v>520</v>
      </c>
      <c r="B130" s="10">
        <v>52</v>
      </c>
      <c r="C130" s="9">
        <v>2672</v>
      </c>
      <c r="D130" s="9">
        <v>2723</v>
      </c>
      <c r="E130" s="4" t="s">
        <v>124</v>
      </c>
    </row>
    <row r="131" spans="1:5">
      <c r="A131" s="7">
        <v>519</v>
      </c>
      <c r="B131" s="10">
        <v>53</v>
      </c>
      <c r="C131" s="9">
        <v>2724</v>
      </c>
      <c r="D131" s="9">
        <v>2776</v>
      </c>
      <c r="E131" s="4" t="s">
        <v>125</v>
      </c>
    </row>
    <row r="132" spans="1:5">
      <c r="A132" s="7">
        <v>518</v>
      </c>
      <c r="B132" s="10">
        <v>47</v>
      </c>
      <c r="C132" s="9">
        <v>2777</v>
      </c>
      <c r="D132" s="9">
        <v>2823</v>
      </c>
      <c r="E132" s="4" t="s">
        <v>126</v>
      </c>
    </row>
    <row r="133" spans="1:5">
      <c r="A133" s="7">
        <v>517</v>
      </c>
      <c r="B133" s="10">
        <v>40</v>
      </c>
      <c r="C133" s="9">
        <v>2824</v>
      </c>
      <c r="D133" s="9">
        <v>2863</v>
      </c>
      <c r="E133" s="4" t="s">
        <v>127</v>
      </c>
    </row>
    <row r="134" spans="1:5">
      <c r="A134" s="7">
        <v>516</v>
      </c>
      <c r="B134" s="10">
        <v>41</v>
      </c>
      <c r="C134" s="9">
        <v>2864</v>
      </c>
      <c r="D134" s="9">
        <v>2904</v>
      </c>
      <c r="E134" s="4" t="s">
        <v>128</v>
      </c>
    </row>
    <row r="135" spans="1:5">
      <c r="A135" s="7">
        <v>515</v>
      </c>
      <c r="B135" s="10">
        <v>53</v>
      </c>
      <c r="C135" s="9">
        <v>2905</v>
      </c>
      <c r="D135" s="9">
        <v>2957</v>
      </c>
      <c r="E135" s="4" t="s">
        <v>129</v>
      </c>
    </row>
    <row r="136" spans="1:5">
      <c r="A136" s="7">
        <v>514</v>
      </c>
      <c r="B136" s="10">
        <v>58</v>
      </c>
      <c r="C136" s="9">
        <v>2958</v>
      </c>
      <c r="D136" s="9">
        <v>3015</v>
      </c>
      <c r="E136" s="4" t="s">
        <v>130</v>
      </c>
    </row>
    <row r="137" spans="1:5">
      <c r="A137" s="7">
        <v>513</v>
      </c>
      <c r="B137" s="10">
        <v>47</v>
      </c>
      <c r="C137" s="9">
        <v>3016</v>
      </c>
      <c r="D137" s="9">
        <v>3062</v>
      </c>
      <c r="E137" s="4" t="s">
        <v>131</v>
      </c>
    </row>
    <row r="138" spans="1:5">
      <c r="A138" s="7">
        <v>512</v>
      </c>
      <c r="B138" s="10">
        <v>59</v>
      </c>
      <c r="C138" s="9">
        <v>3063</v>
      </c>
      <c r="D138" s="9">
        <v>3121</v>
      </c>
      <c r="E138" s="4" t="s">
        <v>132</v>
      </c>
    </row>
    <row r="139" spans="1:5">
      <c r="A139" s="7">
        <v>511</v>
      </c>
      <c r="B139" s="10">
        <v>52</v>
      </c>
      <c r="C139" s="9">
        <v>3122</v>
      </c>
      <c r="D139" s="9">
        <v>3173</v>
      </c>
      <c r="E139" s="4" t="s">
        <v>133</v>
      </c>
    </row>
    <row r="140" spans="1:5">
      <c r="A140" s="7">
        <v>510</v>
      </c>
      <c r="B140" s="10">
        <v>48</v>
      </c>
      <c r="C140" s="9">
        <v>3174</v>
      </c>
      <c r="D140" s="9">
        <v>3221</v>
      </c>
      <c r="E140" s="4" t="s">
        <v>134</v>
      </c>
    </row>
    <row r="141" spans="1:5">
      <c r="A141" s="7">
        <v>509</v>
      </c>
      <c r="B141" s="10">
        <v>64</v>
      </c>
      <c r="C141" s="9">
        <v>3222</v>
      </c>
      <c r="D141" s="9">
        <v>3285</v>
      </c>
      <c r="E141" s="4" t="s">
        <v>135</v>
      </c>
    </row>
    <row r="142" spans="1:5">
      <c r="A142" s="7">
        <v>508</v>
      </c>
      <c r="B142" s="10">
        <v>50</v>
      </c>
      <c r="C142" s="9">
        <v>3286</v>
      </c>
      <c r="D142" s="9">
        <v>3335</v>
      </c>
      <c r="E142" s="4" t="s">
        <v>136</v>
      </c>
    </row>
    <row r="143" spans="1:5">
      <c r="A143" s="7">
        <v>507</v>
      </c>
      <c r="B143" s="10">
        <v>46</v>
      </c>
      <c r="C143" s="9">
        <v>3336</v>
      </c>
      <c r="D143" s="9">
        <v>3381</v>
      </c>
      <c r="E143" s="4" t="s">
        <v>137</v>
      </c>
    </row>
    <row r="144" spans="1:5">
      <c r="A144" s="7">
        <v>506</v>
      </c>
      <c r="B144" s="10">
        <v>57</v>
      </c>
      <c r="C144" s="9">
        <v>3382</v>
      </c>
      <c r="D144" s="9">
        <v>3438</v>
      </c>
      <c r="E144" s="4" t="s">
        <v>138</v>
      </c>
    </row>
    <row r="145" spans="1:5">
      <c r="A145" s="7">
        <v>505</v>
      </c>
      <c r="B145" s="10">
        <v>51</v>
      </c>
      <c r="C145" s="9">
        <v>3439</v>
      </c>
      <c r="D145" s="9">
        <v>3489</v>
      </c>
      <c r="E145" s="4" t="s">
        <v>139</v>
      </c>
    </row>
    <row r="146" spans="1:5">
      <c r="A146" s="7">
        <v>504</v>
      </c>
      <c r="B146" s="10">
        <v>56</v>
      </c>
      <c r="C146" s="9">
        <v>3490</v>
      </c>
      <c r="D146" s="9">
        <v>3545</v>
      </c>
      <c r="E146" s="4" t="s">
        <v>140</v>
      </c>
    </row>
    <row r="147" spans="1:5">
      <c r="A147" s="7">
        <v>503</v>
      </c>
      <c r="B147" s="10">
        <v>66</v>
      </c>
      <c r="C147" s="9">
        <v>3546</v>
      </c>
      <c r="D147" s="9">
        <v>3611</v>
      </c>
      <c r="E147" s="4" t="s">
        <v>141</v>
      </c>
    </row>
    <row r="148" spans="1:5">
      <c r="A148" s="7">
        <v>502</v>
      </c>
      <c r="B148" s="10">
        <v>60</v>
      </c>
      <c r="C148" s="9">
        <v>3612</v>
      </c>
      <c r="D148" s="9">
        <v>3671</v>
      </c>
      <c r="E148" s="4" t="s">
        <v>142</v>
      </c>
    </row>
    <row r="149" spans="1:5">
      <c r="A149" s="7">
        <v>501</v>
      </c>
      <c r="B149" s="10">
        <v>50</v>
      </c>
      <c r="C149" s="9">
        <v>3672</v>
      </c>
      <c r="D149" s="9">
        <v>3721</v>
      </c>
      <c r="E149" s="4" t="s">
        <v>143</v>
      </c>
    </row>
    <row r="150" spans="1:5">
      <c r="A150" s="7">
        <v>500</v>
      </c>
      <c r="B150" s="10">
        <v>64</v>
      </c>
      <c r="C150" s="9">
        <v>3722</v>
      </c>
      <c r="D150" s="9">
        <v>3785</v>
      </c>
      <c r="E150" s="4" t="s">
        <v>144</v>
      </c>
    </row>
    <row r="151" spans="1:5">
      <c r="A151" s="7">
        <v>499</v>
      </c>
      <c r="B151" s="10">
        <v>64</v>
      </c>
      <c r="C151" s="9">
        <v>3786</v>
      </c>
      <c r="D151" s="9">
        <v>3849</v>
      </c>
      <c r="E151" s="4" t="s">
        <v>145</v>
      </c>
    </row>
    <row r="152" spans="1:5">
      <c r="A152" s="7">
        <v>498</v>
      </c>
      <c r="B152" s="10">
        <v>58</v>
      </c>
      <c r="C152" s="9">
        <v>3850</v>
      </c>
      <c r="D152" s="9">
        <v>3907</v>
      </c>
      <c r="E152" s="4" t="s">
        <v>146</v>
      </c>
    </row>
    <row r="153" spans="1:5">
      <c r="A153" s="7">
        <v>497</v>
      </c>
      <c r="B153" s="10">
        <v>50</v>
      </c>
      <c r="C153" s="9">
        <v>3908</v>
      </c>
      <c r="D153" s="9">
        <v>3957</v>
      </c>
      <c r="E153" s="4" t="s">
        <v>147</v>
      </c>
    </row>
    <row r="154" spans="1:5">
      <c r="A154" s="7">
        <v>496</v>
      </c>
      <c r="B154" s="10">
        <v>54</v>
      </c>
      <c r="C154" s="9">
        <v>3958</v>
      </c>
      <c r="D154" s="9">
        <v>4011</v>
      </c>
      <c r="E154" s="4" t="s">
        <v>148</v>
      </c>
    </row>
    <row r="155" spans="1:5">
      <c r="A155" s="7">
        <v>495</v>
      </c>
      <c r="B155" s="10">
        <v>69</v>
      </c>
      <c r="C155" s="9">
        <v>4012</v>
      </c>
      <c r="D155" s="9">
        <v>4080</v>
      </c>
      <c r="E155" s="4" t="s">
        <v>149</v>
      </c>
    </row>
    <row r="156" spans="1:5">
      <c r="A156" s="7">
        <v>494</v>
      </c>
      <c r="B156" s="10">
        <v>73</v>
      </c>
      <c r="C156" s="9">
        <v>4081</v>
      </c>
      <c r="D156" s="9">
        <v>4153</v>
      </c>
      <c r="E156" s="4" t="s">
        <v>150</v>
      </c>
    </row>
    <row r="157" spans="1:5">
      <c r="A157" s="7">
        <v>493</v>
      </c>
      <c r="B157" s="10">
        <v>58</v>
      </c>
      <c r="C157" s="9">
        <v>4154</v>
      </c>
      <c r="D157" s="9">
        <v>4211</v>
      </c>
      <c r="E157" s="4" t="s">
        <v>151</v>
      </c>
    </row>
    <row r="158" spans="1:5">
      <c r="A158" s="7">
        <v>492</v>
      </c>
      <c r="B158" s="10">
        <v>66</v>
      </c>
      <c r="C158" s="9">
        <v>4212</v>
      </c>
      <c r="D158" s="9">
        <v>4277</v>
      </c>
      <c r="E158" s="4" t="s">
        <v>152</v>
      </c>
    </row>
    <row r="159" spans="1:5">
      <c r="A159" s="7">
        <v>491</v>
      </c>
      <c r="B159" s="10">
        <v>68</v>
      </c>
      <c r="C159" s="9">
        <v>4278</v>
      </c>
      <c r="D159" s="9">
        <v>4345</v>
      </c>
      <c r="E159" s="4" t="s">
        <v>153</v>
      </c>
    </row>
    <row r="160" spans="1:5">
      <c r="A160" s="7">
        <v>490</v>
      </c>
      <c r="B160" s="10">
        <v>54</v>
      </c>
      <c r="C160" s="9">
        <v>4346</v>
      </c>
      <c r="D160" s="9">
        <v>4399</v>
      </c>
      <c r="E160" s="4" t="s">
        <v>154</v>
      </c>
    </row>
    <row r="161" spans="1:5">
      <c r="A161" s="7">
        <v>489</v>
      </c>
      <c r="B161" s="10">
        <v>64</v>
      </c>
      <c r="C161" s="9">
        <v>4400</v>
      </c>
      <c r="D161" s="9">
        <v>4463</v>
      </c>
      <c r="E161" s="4" t="s">
        <v>155</v>
      </c>
    </row>
    <row r="162" spans="1:5">
      <c r="A162" s="7">
        <v>488</v>
      </c>
      <c r="B162" s="10">
        <v>60</v>
      </c>
      <c r="C162" s="9">
        <v>4464</v>
      </c>
      <c r="D162" s="9">
        <v>4523</v>
      </c>
      <c r="E162" s="4" t="s">
        <v>156</v>
      </c>
    </row>
    <row r="163" spans="1:5">
      <c r="A163" s="7">
        <v>487</v>
      </c>
      <c r="B163" s="10">
        <v>67</v>
      </c>
      <c r="C163" s="9">
        <v>4524</v>
      </c>
      <c r="D163" s="9">
        <v>4590</v>
      </c>
      <c r="E163" s="4" t="s">
        <v>157</v>
      </c>
    </row>
    <row r="164" spans="1:5">
      <c r="A164" s="7">
        <v>486</v>
      </c>
      <c r="B164" s="10">
        <v>66</v>
      </c>
      <c r="C164" s="9">
        <v>4591</v>
      </c>
      <c r="D164" s="9">
        <v>4656</v>
      </c>
      <c r="E164" s="4" t="s">
        <v>158</v>
      </c>
    </row>
    <row r="165" spans="1:5">
      <c r="A165" s="7">
        <v>485</v>
      </c>
      <c r="B165" s="10">
        <v>70</v>
      </c>
      <c r="C165" s="9">
        <v>4657</v>
      </c>
      <c r="D165" s="9">
        <v>4726</v>
      </c>
      <c r="E165" s="4" t="s">
        <v>159</v>
      </c>
    </row>
    <row r="166" spans="1:5">
      <c r="A166" s="7">
        <v>484</v>
      </c>
      <c r="B166" s="10">
        <v>62</v>
      </c>
      <c r="C166" s="9">
        <v>4727</v>
      </c>
      <c r="D166" s="9">
        <v>4788</v>
      </c>
      <c r="E166" s="4" t="s">
        <v>160</v>
      </c>
    </row>
    <row r="167" spans="1:5">
      <c r="A167" s="7">
        <v>483</v>
      </c>
      <c r="B167" s="10">
        <v>71</v>
      </c>
      <c r="C167" s="9">
        <v>4789</v>
      </c>
      <c r="D167" s="9">
        <v>4859</v>
      </c>
      <c r="E167" s="4" t="s">
        <v>161</v>
      </c>
    </row>
    <row r="168" spans="1:5">
      <c r="A168" s="7">
        <v>482</v>
      </c>
      <c r="B168" s="10">
        <v>81</v>
      </c>
      <c r="C168" s="9">
        <v>4860</v>
      </c>
      <c r="D168" s="9">
        <v>4940</v>
      </c>
      <c r="E168" s="4" t="s">
        <v>162</v>
      </c>
    </row>
    <row r="169" spans="1:5">
      <c r="A169" s="7">
        <v>481</v>
      </c>
      <c r="B169" s="10">
        <v>90</v>
      </c>
      <c r="C169" s="9">
        <v>4941</v>
      </c>
      <c r="D169" s="9">
        <v>5030</v>
      </c>
      <c r="E169" s="4" t="s">
        <v>163</v>
      </c>
    </row>
    <row r="170" spans="1:5">
      <c r="A170" s="7">
        <v>480</v>
      </c>
      <c r="B170" s="10">
        <v>74</v>
      </c>
      <c r="C170" s="9">
        <v>5031</v>
      </c>
      <c r="D170" s="9">
        <v>5104</v>
      </c>
      <c r="E170" s="4" t="s">
        <v>164</v>
      </c>
    </row>
    <row r="171" spans="1:5">
      <c r="A171" s="7">
        <v>479</v>
      </c>
      <c r="B171" s="10">
        <v>77</v>
      </c>
      <c r="C171" s="9">
        <v>5105</v>
      </c>
      <c r="D171" s="9">
        <v>5181</v>
      </c>
      <c r="E171" s="4" t="s">
        <v>165</v>
      </c>
    </row>
    <row r="172" spans="1:5">
      <c r="A172" s="7">
        <v>478</v>
      </c>
      <c r="B172" s="10">
        <v>58</v>
      </c>
      <c r="C172" s="9">
        <v>5182</v>
      </c>
      <c r="D172" s="9">
        <v>5239</v>
      </c>
      <c r="E172" s="4" t="s">
        <v>166</v>
      </c>
    </row>
    <row r="173" spans="1:5">
      <c r="A173" s="7">
        <v>477</v>
      </c>
      <c r="B173" s="10">
        <v>72</v>
      </c>
      <c r="C173" s="9">
        <v>5240</v>
      </c>
      <c r="D173" s="9">
        <v>5311</v>
      </c>
      <c r="E173" s="4" t="s">
        <v>167</v>
      </c>
    </row>
    <row r="174" spans="1:5">
      <c r="A174" s="7">
        <v>476</v>
      </c>
      <c r="B174" s="10">
        <v>83</v>
      </c>
      <c r="C174" s="9">
        <v>5312</v>
      </c>
      <c r="D174" s="9">
        <v>5394</v>
      </c>
      <c r="E174" s="4" t="s">
        <v>168</v>
      </c>
    </row>
    <row r="175" spans="1:5">
      <c r="A175" s="7">
        <v>475</v>
      </c>
      <c r="B175" s="10">
        <v>52</v>
      </c>
      <c r="C175" s="9">
        <v>5395</v>
      </c>
      <c r="D175" s="9">
        <v>5446</v>
      </c>
      <c r="E175" s="4" t="s">
        <v>169</v>
      </c>
    </row>
    <row r="176" spans="1:5">
      <c r="A176" s="7">
        <v>474</v>
      </c>
      <c r="B176" s="10">
        <v>75</v>
      </c>
      <c r="C176" s="9">
        <v>5447</v>
      </c>
      <c r="D176" s="9">
        <v>5521</v>
      </c>
      <c r="E176" s="4" t="s">
        <v>170</v>
      </c>
    </row>
    <row r="177" spans="1:5">
      <c r="A177" s="7">
        <v>473</v>
      </c>
      <c r="B177" s="10">
        <v>55</v>
      </c>
      <c r="C177" s="9">
        <v>5522</v>
      </c>
      <c r="D177" s="9">
        <v>5576</v>
      </c>
      <c r="E177" s="4" t="s">
        <v>171</v>
      </c>
    </row>
    <row r="178" spans="1:5">
      <c r="A178" s="7">
        <v>472</v>
      </c>
      <c r="B178" s="10">
        <v>62</v>
      </c>
      <c r="C178" s="9">
        <v>5577</v>
      </c>
      <c r="D178" s="9">
        <v>5638</v>
      </c>
      <c r="E178" s="4" t="s">
        <v>172</v>
      </c>
    </row>
    <row r="179" spans="1:5">
      <c r="A179" s="7">
        <v>471</v>
      </c>
      <c r="B179" s="10">
        <v>71</v>
      </c>
      <c r="C179" s="9">
        <v>5639</v>
      </c>
      <c r="D179" s="9">
        <v>5709</v>
      </c>
      <c r="E179" s="4" t="s">
        <v>173</v>
      </c>
    </row>
    <row r="180" spans="1:5">
      <c r="A180" s="7">
        <v>470</v>
      </c>
      <c r="B180" s="10">
        <v>69</v>
      </c>
      <c r="C180" s="9">
        <v>5710</v>
      </c>
      <c r="D180" s="9">
        <v>5778</v>
      </c>
      <c r="E180" s="4" t="s">
        <v>174</v>
      </c>
    </row>
    <row r="181" spans="1:5">
      <c r="A181" s="7">
        <v>469</v>
      </c>
      <c r="B181" s="10">
        <v>82</v>
      </c>
      <c r="C181" s="9">
        <v>5779</v>
      </c>
      <c r="D181" s="9">
        <v>5860</v>
      </c>
      <c r="E181" s="4" t="s">
        <v>175</v>
      </c>
    </row>
    <row r="182" spans="1:5">
      <c r="A182" s="7">
        <v>468</v>
      </c>
      <c r="B182" s="10">
        <v>67</v>
      </c>
      <c r="C182" s="9">
        <v>5861</v>
      </c>
      <c r="D182" s="9">
        <v>5927</v>
      </c>
      <c r="E182" s="4" t="s">
        <v>176</v>
      </c>
    </row>
    <row r="183" spans="1:5">
      <c r="A183" s="7">
        <v>467</v>
      </c>
      <c r="B183" s="10">
        <v>84</v>
      </c>
      <c r="C183" s="9">
        <v>5928</v>
      </c>
      <c r="D183" s="9">
        <v>6011</v>
      </c>
      <c r="E183" s="4" t="s">
        <v>177</v>
      </c>
    </row>
    <row r="184" spans="1:5">
      <c r="A184" s="7">
        <v>466</v>
      </c>
      <c r="B184" s="10">
        <v>74</v>
      </c>
      <c r="C184" s="9">
        <v>6012</v>
      </c>
      <c r="D184" s="9">
        <v>6085</v>
      </c>
      <c r="E184" s="4" t="s">
        <v>178</v>
      </c>
    </row>
    <row r="185" spans="1:5">
      <c r="A185" s="7">
        <v>465</v>
      </c>
      <c r="B185" s="10">
        <v>75</v>
      </c>
      <c r="C185" s="9">
        <v>6086</v>
      </c>
      <c r="D185" s="9">
        <v>6160</v>
      </c>
      <c r="E185" s="4" t="s">
        <v>179</v>
      </c>
    </row>
    <row r="186" spans="1:5">
      <c r="A186" s="7">
        <v>464</v>
      </c>
      <c r="B186" s="10">
        <v>76</v>
      </c>
      <c r="C186" s="9">
        <v>6161</v>
      </c>
      <c r="D186" s="9">
        <v>6236</v>
      </c>
      <c r="E186" s="4" t="s">
        <v>180</v>
      </c>
    </row>
    <row r="187" spans="1:5">
      <c r="A187" s="7">
        <v>463</v>
      </c>
      <c r="B187" s="10">
        <v>70</v>
      </c>
      <c r="C187" s="9">
        <v>6237</v>
      </c>
      <c r="D187" s="9">
        <v>6306</v>
      </c>
      <c r="E187" s="4" t="s">
        <v>181</v>
      </c>
    </row>
    <row r="188" spans="1:5">
      <c r="A188" s="7">
        <v>462</v>
      </c>
      <c r="B188" s="10">
        <v>84</v>
      </c>
      <c r="C188" s="9">
        <v>6307</v>
      </c>
      <c r="D188" s="9">
        <v>6390</v>
      </c>
      <c r="E188" s="4" t="s">
        <v>182</v>
      </c>
    </row>
    <row r="189" spans="1:5">
      <c r="A189" s="7">
        <v>461</v>
      </c>
      <c r="B189" s="10">
        <v>74</v>
      </c>
      <c r="C189" s="9">
        <v>6391</v>
      </c>
      <c r="D189" s="9">
        <v>6464</v>
      </c>
      <c r="E189" s="4" t="s">
        <v>183</v>
      </c>
    </row>
    <row r="190" spans="1:5">
      <c r="A190" s="7">
        <v>460</v>
      </c>
      <c r="B190" s="10">
        <v>70</v>
      </c>
      <c r="C190" s="9">
        <v>6465</v>
      </c>
      <c r="D190" s="9">
        <v>6534</v>
      </c>
      <c r="E190" s="4" t="s">
        <v>184</v>
      </c>
    </row>
    <row r="191" spans="1:5">
      <c r="A191" s="7">
        <v>459</v>
      </c>
      <c r="B191" s="10">
        <v>75</v>
      </c>
      <c r="C191" s="9">
        <v>6535</v>
      </c>
      <c r="D191" s="9">
        <v>6609</v>
      </c>
      <c r="E191" s="4" t="s">
        <v>185</v>
      </c>
    </row>
    <row r="192" spans="1:5">
      <c r="A192" s="7">
        <v>458</v>
      </c>
      <c r="B192" s="10">
        <v>78</v>
      </c>
      <c r="C192" s="9">
        <v>6610</v>
      </c>
      <c r="D192" s="9">
        <v>6687</v>
      </c>
      <c r="E192" s="4" t="s">
        <v>186</v>
      </c>
    </row>
    <row r="193" spans="1:5">
      <c r="A193" s="7">
        <v>457</v>
      </c>
      <c r="B193" s="10">
        <v>70</v>
      </c>
      <c r="C193" s="9">
        <v>6688</v>
      </c>
      <c r="D193" s="9">
        <v>6757</v>
      </c>
      <c r="E193" s="4" t="s">
        <v>187</v>
      </c>
    </row>
    <row r="194" spans="1:5">
      <c r="A194" s="7">
        <v>456</v>
      </c>
      <c r="B194" s="10">
        <v>66</v>
      </c>
      <c r="C194" s="9">
        <v>6758</v>
      </c>
      <c r="D194" s="9">
        <v>6823</v>
      </c>
      <c r="E194" s="4" t="s">
        <v>188</v>
      </c>
    </row>
    <row r="195" spans="1:5">
      <c r="A195" s="7">
        <v>455</v>
      </c>
      <c r="B195" s="10">
        <v>86</v>
      </c>
      <c r="C195" s="9">
        <v>6824</v>
      </c>
      <c r="D195" s="9">
        <v>6909</v>
      </c>
      <c r="E195" s="4" t="s">
        <v>189</v>
      </c>
    </row>
    <row r="196" spans="1:5">
      <c r="A196" s="7">
        <v>454</v>
      </c>
      <c r="B196" s="10">
        <v>87</v>
      </c>
      <c r="C196" s="9">
        <v>6910</v>
      </c>
      <c r="D196" s="9">
        <v>6996</v>
      </c>
      <c r="E196" s="4" t="s">
        <v>190</v>
      </c>
    </row>
    <row r="197" spans="1:5">
      <c r="A197" s="7">
        <v>453</v>
      </c>
      <c r="B197" s="10">
        <v>80</v>
      </c>
      <c r="C197" s="9">
        <v>6997</v>
      </c>
      <c r="D197" s="9">
        <v>7076</v>
      </c>
      <c r="E197" s="4" t="s">
        <v>191</v>
      </c>
    </row>
    <row r="198" spans="1:5">
      <c r="A198" s="7">
        <v>452</v>
      </c>
      <c r="B198" s="10">
        <v>96</v>
      </c>
      <c r="C198" s="9">
        <v>7077</v>
      </c>
      <c r="D198" s="9">
        <v>7172</v>
      </c>
      <c r="E198" s="4" t="s">
        <v>192</v>
      </c>
    </row>
    <row r="199" spans="1:5">
      <c r="A199" s="7">
        <v>451</v>
      </c>
      <c r="B199" s="10">
        <v>86</v>
      </c>
      <c r="C199" s="9">
        <v>7173</v>
      </c>
      <c r="D199" s="9">
        <v>7258</v>
      </c>
      <c r="E199" s="4" t="s">
        <v>193</v>
      </c>
    </row>
    <row r="200" spans="1:5">
      <c r="A200" s="7">
        <v>450</v>
      </c>
      <c r="B200" s="10">
        <v>83</v>
      </c>
      <c r="C200" s="9">
        <v>7259</v>
      </c>
      <c r="D200" s="9">
        <v>7341</v>
      </c>
      <c r="E200" s="4" t="s">
        <v>194</v>
      </c>
    </row>
    <row r="201" spans="1:5">
      <c r="A201" s="7">
        <v>449</v>
      </c>
      <c r="B201" s="10">
        <v>89</v>
      </c>
      <c r="C201" s="9">
        <v>7342</v>
      </c>
      <c r="D201" s="9">
        <v>7430</v>
      </c>
      <c r="E201" s="4" t="s">
        <v>195</v>
      </c>
    </row>
    <row r="202" spans="1:5">
      <c r="A202" s="7">
        <v>448</v>
      </c>
      <c r="B202" s="10">
        <v>68</v>
      </c>
      <c r="C202" s="9">
        <v>7431</v>
      </c>
      <c r="D202" s="9">
        <v>7498</v>
      </c>
      <c r="E202" s="4" t="s">
        <v>196</v>
      </c>
    </row>
    <row r="203" spans="1:5">
      <c r="A203" s="7">
        <v>447</v>
      </c>
      <c r="B203" s="10">
        <v>66</v>
      </c>
      <c r="C203" s="9">
        <v>7499</v>
      </c>
      <c r="D203" s="9">
        <v>7564</v>
      </c>
      <c r="E203" s="4" t="s">
        <v>197</v>
      </c>
    </row>
    <row r="204" spans="1:5">
      <c r="A204" s="7">
        <v>446</v>
      </c>
      <c r="B204" s="10">
        <v>73</v>
      </c>
      <c r="C204" s="9">
        <v>7565</v>
      </c>
      <c r="D204" s="9">
        <v>7637</v>
      </c>
      <c r="E204" s="4" t="s">
        <v>198</v>
      </c>
    </row>
    <row r="205" spans="1:5">
      <c r="A205" s="7">
        <v>445</v>
      </c>
      <c r="B205" s="10">
        <v>86</v>
      </c>
      <c r="C205" s="9">
        <v>7638</v>
      </c>
      <c r="D205" s="9">
        <v>7723</v>
      </c>
      <c r="E205" s="4" t="s">
        <v>199</v>
      </c>
    </row>
    <row r="206" spans="1:5">
      <c r="A206" s="7">
        <v>444</v>
      </c>
      <c r="B206" s="10">
        <v>83</v>
      </c>
      <c r="C206" s="9">
        <v>7724</v>
      </c>
      <c r="D206" s="9">
        <v>7806</v>
      </c>
      <c r="E206" s="4" t="s">
        <v>200</v>
      </c>
    </row>
    <row r="207" spans="1:5">
      <c r="A207" s="7">
        <v>443</v>
      </c>
      <c r="B207" s="10">
        <v>82</v>
      </c>
      <c r="C207" s="9">
        <v>7807</v>
      </c>
      <c r="D207" s="9">
        <v>7888</v>
      </c>
      <c r="E207" s="4" t="s">
        <v>201</v>
      </c>
    </row>
    <row r="208" spans="1:5">
      <c r="A208" s="7">
        <v>442</v>
      </c>
      <c r="B208" s="10">
        <v>106</v>
      </c>
      <c r="C208" s="9">
        <v>7889</v>
      </c>
      <c r="D208" s="9">
        <v>7994</v>
      </c>
      <c r="E208" s="4" t="s">
        <v>202</v>
      </c>
    </row>
    <row r="209" spans="1:5">
      <c r="A209" s="7">
        <v>441</v>
      </c>
      <c r="B209" s="10">
        <v>70</v>
      </c>
      <c r="C209" s="9">
        <v>7995</v>
      </c>
      <c r="D209" s="9">
        <v>8064</v>
      </c>
      <c r="E209" s="4" t="s">
        <v>203</v>
      </c>
    </row>
    <row r="210" spans="1:5">
      <c r="A210" s="7">
        <v>440</v>
      </c>
      <c r="B210" s="10">
        <v>79</v>
      </c>
      <c r="C210" s="9">
        <v>8065</v>
      </c>
      <c r="D210" s="9">
        <v>8143</v>
      </c>
      <c r="E210" s="4" t="s">
        <v>204</v>
      </c>
    </row>
    <row r="211" spans="1:5">
      <c r="A211" s="7">
        <v>439</v>
      </c>
      <c r="B211" s="10">
        <v>85</v>
      </c>
      <c r="C211" s="9">
        <v>8144</v>
      </c>
      <c r="D211" s="9">
        <v>8228</v>
      </c>
      <c r="E211" s="4" t="s">
        <v>205</v>
      </c>
    </row>
    <row r="212" spans="1:5">
      <c r="A212" s="7">
        <v>438</v>
      </c>
      <c r="B212" s="10">
        <v>87</v>
      </c>
      <c r="C212" s="9">
        <v>8229</v>
      </c>
      <c r="D212" s="9">
        <v>8315</v>
      </c>
      <c r="E212" s="4" t="s">
        <v>206</v>
      </c>
    </row>
    <row r="213" spans="1:5">
      <c r="A213" s="7">
        <v>437</v>
      </c>
      <c r="B213" s="10">
        <v>87</v>
      </c>
      <c r="C213" s="9">
        <v>8316</v>
      </c>
      <c r="D213" s="9">
        <v>8402</v>
      </c>
      <c r="E213" s="4" t="s">
        <v>207</v>
      </c>
    </row>
    <row r="214" spans="1:5">
      <c r="A214" s="7">
        <v>436</v>
      </c>
      <c r="B214" s="10">
        <v>98</v>
      </c>
      <c r="C214" s="9">
        <v>8403</v>
      </c>
      <c r="D214" s="9">
        <v>8500</v>
      </c>
      <c r="E214" s="4" t="s">
        <v>208</v>
      </c>
    </row>
    <row r="215" spans="1:5">
      <c r="A215" s="7">
        <v>435</v>
      </c>
      <c r="B215" s="10">
        <v>95</v>
      </c>
      <c r="C215" s="9">
        <v>8501</v>
      </c>
      <c r="D215" s="9">
        <v>8595</v>
      </c>
      <c r="E215" s="4" t="s">
        <v>209</v>
      </c>
    </row>
    <row r="216" spans="1:5">
      <c r="A216" s="7">
        <v>434</v>
      </c>
      <c r="B216" s="10">
        <v>109</v>
      </c>
      <c r="C216" s="9">
        <v>8596</v>
      </c>
      <c r="D216" s="9">
        <v>8704</v>
      </c>
      <c r="E216" s="4" t="s">
        <v>210</v>
      </c>
    </row>
    <row r="217" spans="1:5">
      <c r="A217" s="7">
        <v>433</v>
      </c>
      <c r="B217" s="10">
        <v>86</v>
      </c>
      <c r="C217" s="9">
        <v>8705</v>
      </c>
      <c r="D217" s="9">
        <v>8790</v>
      </c>
      <c r="E217" s="4" t="s">
        <v>211</v>
      </c>
    </row>
    <row r="218" spans="1:5">
      <c r="A218" s="7">
        <v>432</v>
      </c>
      <c r="B218" s="10">
        <v>96</v>
      </c>
      <c r="C218" s="9">
        <v>8791</v>
      </c>
      <c r="D218" s="9">
        <v>8886</v>
      </c>
      <c r="E218" s="4" t="s">
        <v>212</v>
      </c>
    </row>
    <row r="219" spans="1:5">
      <c r="A219" s="7">
        <v>431</v>
      </c>
      <c r="B219" s="10">
        <v>84</v>
      </c>
      <c r="C219" s="9">
        <v>8887</v>
      </c>
      <c r="D219" s="9">
        <v>8970</v>
      </c>
      <c r="E219" s="4" t="s">
        <v>213</v>
      </c>
    </row>
    <row r="220" spans="1:5">
      <c r="A220" s="7">
        <v>430</v>
      </c>
      <c r="B220" s="10">
        <v>104</v>
      </c>
      <c r="C220" s="9">
        <v>8971</v>
      </c>
      <c r="D220" s="9">
        <v>9074</v>
      </c>
      <c r="E220" s="4" t="s">
        <v>214</v>
      </c>
    </row>
    <row r="221" spans="1:5">
      <c r="A221" s="7">
        <v>429</v>
      </c>
      <c r="B221" s="10">
        <v>83</v>
      </c>
      <c r="C221" s="9">
        <v>9075</v>
      </c>
      <c r="D221" s="9">
        <v>9157</v>
      </c>
      <c r="E221" s="4" t="s">
        <v>215</v>
      </c>
    </row>
    <row r="222" spans="1:5">
      <c r="A222" s="7">
        <v>428</v>
      </c>
      <c r="B222" s="10">
        <v>88</v>
      </c>
      <c r="C222" s="9">
        <v>9158</v>
      </c>
      <c r="D222" s="9">
        <v>9245</v>
      </c>
      <c r="E222" s="4" t="s">
        <v>216</v>
      </c>
    </row>
    <row r="223" spans="1:5">
      <c r="A223" s="7">
        <v>427</v>
      </c>
      <c r="B223" s="10">
        <v>97</v>
      </c>
      <c r="C223" s="9">
        <v>9246</v>
      </c>
      <c r="D223" s="9">
        <v>9342</v>
      </c>
      <c r="E223" s="4" t="s">
        <v>217</v>
      </c>
    </row>
    <row r="224" spans="1:5">
      <c r="A224" s="7">
        <v>426</v>
      </c>
      <c r="B224" s="10">
        <v>81</v>
      </c>
      <c r="C224" s="9">
        <v>9343</v>
      </c>
      <c r="D224" s="9">
        <v>9423</v>
      </c>
      <c r="E224" s="4" t="s">
        <v>218</v>
      </c>
    </row>
    <row r="225" spans="1:5">
      <c r="A225" s="7">
        <v>425</v>
      </c>
      <c r="B225" s="10">
        <v>99</v>
      </c>
      <c r="C225" s="9">
        <v>9424</v>
      </c>
      <c r="D225" s="9">
        <v>9522</v>
      </c>
      <c r="E225" s="4" t="s">
        <v>219</v>
      </c>
    </row>
    <row r="226" spans="1:5">
      <c r="A226" s="7">
        <v>424</v>
      </c>
      <c r="B226" s="10">
        <v>96</v>
      </c>
      <c r="C226" s="9">
        <v>9523</v>
      </c>
      <c r="D226" s="9">
        <v>9618</v>
      </c>
      <c r="E226" s="4" t="s">
        <v>220</v>
      </c>
    </row>
    <row r="227" spans="1:5">
      <c r="A227" s="7">
        <v>423</v>
      </c>
      <c r="B227" s="10">
        <v>95</v>
      </c>
      <c r="C227" s="9">
        <v>9619</v>
      </c>
      <c r="D227" s="9">
        <v>9713</v>
      </c>
      <c r="E227" s="4" t="s">
        <v>221</v>
      </c>
    </row>
    <row r="228" spans="1:5">
      <c r="A228" s="7">
        <v>422</v>
      </c>
      <c r="B228" s="10">
        <v>105</v>
      </c>
      <c r="C228" s="9">
        <v>9714</v>
      </c>
      <c r="D228" s="9">
        <v>9818</v>
      </c>
      <c r="E228" s="4" t="s">
        <v>222</v>
      </c>
    </row>
    <row r="229" spans="1:5">
      <c r="A229" s="7">
        <v>421</v>
      </c>
      <c r="B229" s="10">
        <v>88</v>
      </c>
      <c r="C229" s="9">
        <v>9819</v>
      </c>
      <c r="D229" s="9">
        <v>9906</v>
      </c>
      <c r="E229" s="4" t="s">
        <v>223</v>
      </c>
    </row>
    <row r="230" spans="1:5">
      <c r="A230" s="7">
        <v>420</v>
      </c>
      <c r="B230" s="10">
        <v>87</v>
      </c>
      <c r="C230" s="9">
        <v>9907</v>
      </c>
      <c r="D230" s="9">
        <v>9993</v>
      </c>
      <c r="E230" s="4" t="s">
        <v>224</v>
      </c>
    </row>
    <row r="231" spans="1:5">
      <c r="A231" s="7">
        <v>419</v>
      </c>
      <c r="B231" s="10">
        <v>84</v>
      </c>
      <c r="C231" s="9">
        <v>9994</v>
      </c>
      <c r="D231" s="9">
        <v>10077</v>
      </c>
      <c r="E231" s="4" t="s">
        <v>225</v>
      </c>
    </row>
    <row r="232" spans="1:5">
      <c r="A232" s="7">
        <v>418</v>
      </c>
      <c r="B232" s="10">
        <v>101</v>
      </c>
      <c r="C232" s="9">
        <v>10078</v>
      </c>
      <c r="D232" s="9">
        <v>10178</v>
      </c>
      <c r="E232" s="4" t="s">
        <v>226</v>
      </c>
    </row>
    <row r="233" spans="1:5">
      <c r="A233" s="7">
        <v>417</v>
      </c>
      <c r="B233" s="10">
        <v>88</v>
      </c>
      <c r="C233" s="9">
        <v>10179</v>
      </c>
      <c r="D233" s="9">
        <v>10266</v>
      </c>
      <c r="E233" s="4" t="s">
        <v>227</v>
      </c>
    </row>
    <row r="234" spans="1:5">
      <c r="A234" s="7">
        <v>416</v>
      </c>
      <c r="B234" s="10">
        <v>85</v>
      </c>
      <c r="C234" s="9">
        <v>10267</v>
      </c>
      <c r="D234" s="9">
        <v>10351</v>
      </c>
      <c r="E234" s="4" t="s">
        <v>228</v>
      </c>
    </row>
    <row r="235" spans="1:5">
      <c r="A235" s="7">
        <v>415</v>
      </c>
      <c r="B235" s="10">
        <v>95</v>
      </c>
      <c r="C235" s="9">
        <v>10352</v>
      </c>
      <c r="D235" s="9">
        <v>10446</v>
      </c>
      <c r="E235" s="4" t="s">
        <v>229</v>
      </c>
    </row>
    <row r="236" spans="1:5">
      <c r="A236" s="7">
        <v>414</v>
      </c>
      <c r="B236" s="10">
        <v>101</v>
      </c>
      <c r="C236" s="9">
        <v>10447</v>
      </c>
      <c r="D236" s="9">
        <v>10547</v>
      </c>
      <c r="E236" s="4" t="s">
        <v>230</v>
      </c>
    </row>
    <row r="237" spans="1:5">
      <c r="A237" s="7">
        <v>413</v>
      </c>
      <c r="B237" s="10">
        <v>84</v>
      </c>
      <c r="C237" s="9">
        <v>10548</v>
      </c>
      <c r="D237" s="9">
        <v>10631</v>
      </c>
      <c r="E237" s="4" t="s">
        <v>231</v>
      </c>
    </row>
    <row r="238" spans="1:5">
      <c r="A238" s="7">
        <v>412</v>
      </c>
      <c r="B238" s="10">
        <v>101</v>
      </c>
      <c r="C238" s="9">
        <v>10632</v>
      </c>
      <c r="D238" s="9">
        <v>10732</v>
      </c>
      <c r="E238" s="4" t="s">
        <v>232</v>
      </c>
    </row>
    <row r="239" spans="1:5">
      <c r="A239" s="7">
        <v>411</v>
      </c>
      <c r="B239" s="10">
        <v>86</v>
      </c>
      <c r="C239" s="9">
        <v>10733</v>
      </c>
      <c r="D239" s="9">
        <v>10818</v>
      </c>
      <c r="E239" s="4" t="s">
        <v>233</v>
      </c>
    </row>
    <row r="240" spans="1:5">
      <c r="A240" s="7">
        <v>410</v>
      </c>
      <c r="B240" s="10">
        <v>75</v>
      </c>
      <c r="C240" s="9">
        <v>10819</v>
      </c>
      <c r="D240" s="9">
        <v>10893</v>
      </c>
      <c r="E240" s="4" t="s">
        <v>234</v>
      </c>
    </row>
    <row r="241" spans="1:5">
      <c r="A241" s="7">
        <v>409</v>
      </c>
      <c r="B241" s="10">
        <v>89</v>
      </c>
      <c r="C241" s="9">
        <v>10894</v>
      </c>
      <c r="D241" s="9">
        <v>10982</v>
      </c>
      <c r="E241" s="4" t="s">
        <v>235</v>
      </c>
    </row>
    <row r="242" spans="1:5">
      <c r="A242" s="7">
        <v>408</v>
      </c>
      <c r="B242" s="10">
        <v>103</v>
      </c>
      <c r="C242" s="9">
        <v>10983</v>
      </c>
      <c r="D242" s="9">
        <v>11085</v>
      </c>
      <c r="E242" s="4" t="s">
        <v>236</v>
      </c>
    </row>
    <row r="243" spans="1:5">
      <c r="A243" s="7">
        <v>407</v>
      </c>
      <c r="B243" s="10">
        <v>95</v>
      </c>
      <c r="C243" s="9">
        <v>11086</v>
      </c>
      <c r="D243" s="9">
        <v>11180</v>
      </c>
      <c r="E243" s="4" t="s">
        <v>237</v>
      </c>
    </row>
    <row r="244" spans="1:5">
      <c r="A244" s="7">
        <v>406</v>
      </c>
      <c r="B244" s="10">
        <v>101</v>
      </c>
      <c r="C244" s="9">
        <v>11181</v>
      </c>
      <c r="D244" s="9">
        <v>11281</v>
      </c>
      <c r="E244" s="4" t="s">
        <v>238</v>
      </c>
    </row>
    <row r="245" spans="1:5">
      <c r="A245" s="7">
        <v>405</v>
      </c>
      <c r="B245" s="10">
        <v>85</v>
      </c>
      <c r="C245" s="9">
        <v>11282</v>
      </c>
      <c r="D245" s="9">
        <v>11366</v>
      </c>
      <c r="E245" s="4" t="s">
        <v>239</v>
      </c>
    </row>
    <row r="246" spans="1:5">
      <c r="A246" s="7">
        <v>404</v>
      </c>
      <c r="B246" s="10">
        <v>103</v>
      </c>
      <c r="C246" s="9">
        <v>11367</v>
      </c>
      <c r="D246" s="9">
        <v>11469</v>
      </c>
      <c r="E246" s="4" t="s">
        <v>240</v>
      </c>
    </row>
    <row r="247" spans="1:5">
      <c r="A247" s="7">
        <v>403</v>
      </c>
      <c r="B247" s="10">
        <v>101</v>
      </c>
      <c r="C247" s="9">
        <v>11470</v>
      </c>
      <c r="D247" s="9">
        <v>11570</v>
      </c>
      <c r="E247" s="4" t="s">
        <v>241</v>
      </c>
    </row>
    <row r="248" spans="1:5">
      <c r="A248" s="7">
        <v>402</v>
      </c>
      <c r="B248" s="10">
        <v>104</v>
      </c>
      <c r="C248" s="9">
        <v>11571</v>
      </c>
      <c r="D248" s="9">
        <v>11674</v>
      </c>
      <c r="E248" s="4" t="s">
        <v>242</v>
      </c>
    </row>
    <row r="249" spans="1:5">
      <c r="A249" s="7">
        <v>401</v>
      </c>
      <c r="B249" s="10">
        <v>101</v>
      </c>
      <c r="C249" s="9">
        <v>11675</v>
      </c>
      <c r="D249" s="9">
        <v>11775</v>
      </c>
      <c r="E249" s="4" t="s">
        <v>243</v>
      </c>
    </row>
    <row r="250" spans="1:5">
      <c r="A250" s="7">
        <v>400</v>
      </c>
      <c r="B250" s="10">
        <v>101</v>
      </c>
      <c r="C250" s="9">
        <v>11776</v>
      </c>
      <c r="D250" s="9">
        <v>11876</v>
      </c>
      <c r="E250" s="4" t="s">
        <v>244</v>
      </c>
    </row>
    <row r="251" spans="1:5">
      <c r="A251" s="7">
        <v>399</v>
      </c>
      <c r="B251" s="10">
        <v>102</v>
      </c>
      <c r="C251" s="9">
        <v>11877</v>
      </c>
      <c r="D251" s="9">
        <v>11978</v>
      </c>
      <c r="E251" s="4" t="s">
        <v>245</v>
      </c>
    </row>
    <row r="252" spans="1:5">
      <c r="A252" s="7">
        <v>398</v>
      </c>
      <c r="B252" s="10">
        <v>97</v>
      </c>
      <c r="C252" s="9">
        <v>11979</v>
      </c>
      <c r="D252" s="9">
        <v>12075</v>
      </c>
      <c r="E252" s="4" t="s">
        <v>246</v>
      </c>
    </row>
    <row r="253" spans="1:5">
      <c r="A253" s="7">
        <v>397</v>
      </c>
      <c r="B253" s="10">
        <v>92</v>
      </c>
      <c r="C253" s="9">
        <v>12076</v>
      </c>
      <c r="D253" s="9">
        <v>12167</v>
      </c>
      <c r="E253" s="4" t="s">
        <v>247</v>
      </c>
    </row>
    <row r="254" spans="1:5">
      <c r="A254" s="7">
        <v>396</v>
      </c>
      <c r="B254" s="10">
        <v>89</v>
      </c>
      <c r="C254" s="9">
        <v>12168</v>
      </c>
      <c r="D254" s="9">
        <v>12256</v>
      </c>
      <c r="E254" s="4" t="s">
        <v>248</v>
      </c>
    </row>
    <row r="255" spans="1:5">
      <c r="A255" s="7">
        <v>395</v>
      </c>
      <c r="B255" s="10">
        <v>93</v>
      </c>
      <c r="C255" s="9">
        <v>12257</v>
      </c>
      <c r="D255" s="9">
        <v>12349</v>
      </c>
      <c r="E255" s="4" t="s">
        <v>249</v>
      </c>
    </row>
    <row r="256" spans="1:5">
      <c r="A256" s="7">
        <v>394</v>
      </c>
      <c r="B256" s="10">
        <v>105</v>
      </c>
      <c r="C256" s="9">
        <v>12350</v>
      </c>
      <c r="D256" s="9">
        <v>12454</v>
      </c>
      <c r="E256" s="4" t="s">
        <v>250</v>
      </c>
    </row>
    <row r="257" spans="1:5">
      <c r="A257" s="7">
        <v>393</v>
      </c>
      <c r="B257" s="10">
        <v>95</v>
      </c>
      <c r="C257" s="9">
        <v>12455</v>
      </c>
      <c r="D257" s="9">
        <v>12549</v>
      </c>
      <c r="E257" s="4" t="s">
        <v>251</v>
      </c>
    </row>
    <row r="258" spans="1:5">
      <c r="A258" s="7">
        <v>392</v>
      </c>
      <c r="B258" s="10">
        <v>89</v>
      </c>
      <c r="C258" s="9">
        <v>12550</v>
      </c>
      <c r="D258" s="9">
        <v>12638</v>
      </c>
      <c r="E258" s="4" t="s">
        <v>252</v>
      </c>
    </row>
    <row r="259" spans="1:5">
      <c r="A259" s="7">
        <v>391</v>
      </c>
      <c r="B259" s="10">
        <v>105</v>
      </c>
      <c r="C259" s="9">
        <v>12639</v>
      </c>
      <c r="D259" s="9">
        <v>12743</v>
      </c>
      <c r="E259" s="4" t="s">
        <v>253</v>
      </c>
    </row>
    <row r="260" spans="1:5">
      <c r="A260" s="7">
        <v>390</v>
      </c>
      <c r="B260" s="10">
        <v>100</v>
      </c>
      <c r="C260" s="9">
        <v>12744</v>
      </c>
      <c r="D260" s="9">
        <v>12843</v>
      </c>
      <c r="E260" s="4" t="s">
        <v>254</v>
      </c>
    </row>
    <row r="261" spans="1:5">
      <c r="A261" s="7">
        <v>389</v>
      </c>
      <c r="B261" s="10">
        <v>103</v>
      </c>
      <c r="C261" s="9">
        <v>12844</v>
      </c>
      <c r="D261" s="9">
        <v>12946</v>
      </c>
      <c r="E261" s="4" t="s">
        <v>255</v>
      </c>
    </row>
    <row r="262" spans="1:5">
      <c r="A262" s="7">
        <v>388</v>
      </c>
      <c r="B262" s="10">
        <v>97</v>
      </c>
      <c r="C262" s="9">
        <v>12947</v>
      </c>
      <c r="D262" s="9">
        <v>13043</v>
      </c>
      <c r="E262" s="4" t="s">
        <v>256</v>
      </c>
    </row>
    <row r="263" spans="1:5">
      <c r="A263" s="7">
        <v>387</v>
      </c>
      <c r="B263" s="10">
        <v>93</v>
      </c>
      <c r="C263" s="9">
        <v>13044</v>
      </c>
      <c r="D263" s="9">
        <v>13136</v>
      </c>
      <c r="E263" s="4" t="s">
        <v>257</v>
      </c>
    </row>
    <row r="264" spans="1:5">
      <c r="A264" s="7">
        <v>386</v>
      </c>
      <c r="B264" s="10">
        <v>97</v>
      </c>
      <c r="C264" s="9">
        <v>13137</v>
      </c>
      <c r="D264" s="9">
        <v>13233</v>
      </c>
      <c r="E264" s="4" t="s">
        <v>258</v>
      </c>
    </row>
    <row r="265" spans="1:5">
      <c r="A265" s="7">
        <v>385</v>
      </c>
      <c r="B265" s="10">
        <v>92</v>
      </c>
      <c r="C265" s="9">
        <v>13234</v>
      </c>
      <c r="D265" s="9">
        <v>13325</v>
      </c>
      <c r="E265" s="4" t="s">
        <v>259</v>
      </c>
    </row>
    <row r="266" spans="1:5">
      <c r="A266" s="7">
        <v>384</v>
      </c>
      <c r="B266" s="10">
        <v>92</v>
      </c>
      <c r="C266" s="9">
        <v>13326</v>
      </c>
      <c r="D266" s="9">
        <v>13417</v>
      </c>
      <c r="E266" s="4" t="s">
        <v>260</v>
      </c>
    </row>
    <row r="267" spans="1:5">
      <c r="A267" s="7">
        <v>383</v>
      </c>
      <c r="B267" s="10">
        <v>86</v>
      </c>
      <c r="C267" s="9">
        <v>13418</v>
      </c>
      <c r="D267" s="9">
        <v>13503</v>
      </c>
      <c r="E267" s="4" t="s">
        <v>261</v>
      </c>
    </row>
    <row r="268" spans="1:5">
      <c r="A268" s="7">
        <v>382</v>
      </c>
      <c r="B268" s="10">
        <v>101</v>
      </c>
      <c r="C268" s="9">
        <v>13504</v>
      </c>
      <c r="D268" s="9">
        <v>13604</v>
      </c>
      <c r="E268" s="4" t="s">
        <v>262</v>
      </c>
    </row>
    <row r="269" spans="1:5">
      <c r="A269" s="7">
        <v>381</v>
      </c>
      <c r="B269" s="10">
        <v>107</v>
      </c>
      <c r="C269" s="9">
        <v>13605</v>
      </c>
      <c r="D269" s="9">
        <v>13711</v>
      </c>
      <c r="E269" s="4" t="s">
        <v>263</v>
      </c>
    </row>
    <row r="270" spans="1:5">
      <c r="A270" s="7">
        <v>380</v>
      </c>
      <c r="B270" s="10">
        <v>93</v>
      </c>
      <c r="C270" s="9">
        <v>13712</v>
      </c>
      <c r="D270" s="9">
        <v>13804</v>
      </c>
      <c r="E270" s="4" t="s">
        <v>264</v>
      </c>
    </row>
    <row r="271" spans="1:5">
      <c r="A271" s="7">
        <v>379</v>
      </c>
      <c r="B271" s="10">
        <v>97</v>
      </c>
      <c r="C271" s="9">
        <v>13805</v>
      </c>
      <c r="D271" s="9">
        <v>13901</v>
      </c>
      <c r="E271" s="4" t="s">
        <v>265</v>
      </c>
    </row>
    <row r="272" spans="1:5">
      <c r="A272" s="7">
        <v>378</v>
      </c>
      <c r="B272" s="10">
        <v>104</v>
      </c>
      <c r="C272" s="9">
        <v>13902</v>
      </c>
      <c r="D272" s="9">
        <v>14005</v>
      </c>
      <c r="E272" s="4" t="s">
        <v>266</v>
      </c>
    </row>
    <row r="273" spans="1:5">
      <c r="A273" s="7">
        <v>377</v>
      </c>
      <c r="B273" s="10">
        <v>91</v>
      </c>
      <c r="C273" s="9">
        <v>14006</v>
      </c>
      <c r="D273" s="9">
        <v>14096</v>
      </c>
      <c r="E273" s="4" t="s">
        <v>267</v>
      </c>
    </row>
    <row r="274" spans="1:5">
      <c r="A274" s="7">
        <v>376</v>
      </c>
      <c r="B274" s="10">
        <v>105</v>
      </c>
      <c r="C274" s="9">
        <v>14097</v>
      </c>
      <c r="D274" s="9">
        <v>14201</v>
      </c>
      <c r="E274" s="4" t="s">
        <v>268</v>
      </c>
    </row>
    <row r="275" spans="1:5">
      <c r="A275" s="7">
        <v>375</v>
      </c>
      <c r="B275" s="10">
        <v>93</v>
      </c>
      <c r="C275" s="9">
        <v>14202</v>
      </c>
      <c r="D275" s="9">
        <v>14294</v>
      </c>
      <c r="E275" s="4" t="s">
        <v>269</v>
      </c>
    </row>
    <row r="276" spans="1:5">
      <c r="A276" s="7">
        <v>374</v>
      </c>
      <c r="B276" s="10">
        <v>108</v>
      </c>
      <c r="C276" s="9">
        <v>14295</v>
      </c>
      <c r="D276" s="9">
        <v>14402</v>
      </c>
      <c r="E276" s="4" t="s">
        <v>270</v>
      </c>
    </row>
    <row r="277" spans="1:5">
      <c r="A277" s="7">
        <v>373</v>
      </c>
      <c r="B277" s="10">
        <v>110</v>
      </c>
      <c r="C277" s="9">
        <v>14403</v>
      </c>
      <c r="D277" s="9">
        <v>14512</v>
      </c>
      <c r="E277" s="4" t="s">
        <v>271</v>
      </c>
    </row>
    <row r="278" spans="1:5">
      <c r="A278" s="7">
        <v>372</v>
      </c>
      <c r="B278" s="10">
        <v>105</v>
      </c>
      <c r="C278" s="9">
        <v>14513</v>
      </c>
      <c r="D278" s="9">
        <v>14617</v>
      </c>
      <c r="E278" s="4" t="s">
        <v>272</v>
      </c>
    </row>
    <row r="279" spans="1:5">
      <c r="A279" s="7">
        <v>371</v>
      </c>
      <c r="B279" s="10">
        <v>90</v>
      </c>
      <c r="C279" s="9">
        <v>14618</v>
      </c>
      <c r="D279" s="9">
        <v>14707</v>
      </c>
      <c r="E279" s="4" t="s">
        <v>273</v>
      </c>
    </row>
    <row r="280" spans="1:5">
      <c r="A280" s="7">
        <v>370</v>
      </c>
      <c r="B280" s="10">
        <v>107</v>
      </c>
      <c r="C280" s="9">
        <v>14708</v>
      </c>
      <c r="D280" s="9">
        <v>14814</v>
      </c>
      <c r="E280" s="4" t="s">
        <v>274</v>
      </c>
    </row>
    <row r="281" spans="1:5">
      <c r="A281" s="7">
        <v>369</v>
      </c>
      <c r="B281" s="10">
        <v>97</v>
      </c>
      <c r="C281" s="9">
        <v>14815</v>
      </c>
      <c r="D281" s="9">
        <v>14911</v>
      </c>
      <c r="E281" s="4" t="s">
        <v>275</v>
      </c>
    </row>
    <row r="282" spans="1:5">
      <c r="A282" s="7">
        <v>368</v>
      </c>
      <c r="B282" s="10">
        <v>82</v>
      </c>
      <c r="C282" s="9">
        <v>14912</v>
      </c>
      <c r="D282" s="9">
        <v>14993</v>
      </c>
      <c r="E282" s="4" t="s">
        <v>276</v>
      </c>
    </row>
    <row r="283" spans="1:5">
      <c r="A283" s="7">
        <v>367</v>
      </c>
      <c r="B283" s="10">
        <v>92</v>
      </c>
      <c r="C283" s="9">
        <v>14994</v>
      </c>
      <c r="D283" s="9">
        <v>15085</v>
      </c>
      <c r="E283" s="4" t="s">
        <v>277</v>
      </c>
    </row>
    <row r="284" spans="1:5">
      <c r="A284" s="7">
        <v>366</v>
      </c>
      <c r="B284" s="10">
        <v>110</v>
      </c>
      <c r="C284" s="9">
        <v>15086</v>
      </c>
      <c r="D284" s="9">
        <v>15195</v>
      </c>
      <c r="E284" s="4" t="s">
        <v>278</v>
      </c>
    </row>
    <row r="285" spans="1:5">
      <c r="A285" s="7">
        <v>365</v>
      </c>
      <c r="B285" s="10">
        <v>94</v>
      </c>
      <c r="C285" s="9">
        <v>15196</v>
      </c>
      <c r="D285" s="9">
        <v>15289</v>
      </c>
      <c r="E285" s="4" t="s">
        <v>279</v>
      </c>
    </row>
    <row r="286" spans="1:5">
      <c r="A286" s="7">
        <v>364</v>
      </c>
      <c r="B286" s="10">
        <v>104</v>
      </c>
      <c r="C286" s="9">
        <v>15290</v>
      </c>
      <c r="D286" s="9">
        <v>15393</v>
      </c>
      <c r="E286" s="4" t="s">
        <v>280</v>
      </c>
    </row>
    <row r="287" spans="1:5">
      <c r="A287" s="7">
        <v>363</v>
      </c>
      <c r="B287" s="10">
        <v>101</v>
      </c>
      <c r="C287" s="9">
        <v>15394</v>
      </c>
      <c r="D287" s="9">
        <v>15494</v>
      </c>
      <c r="E287" s="4" t="s">
        <v>281</v>
      </c>
    </row>
    <row r="288" spans="1:5">
      <c r="A288" s="7">
        <v>362</v>
      </c>
      <c r="B288" s="10">
        <v>107</v>
      </c>
      <c r="C288" s="9">
        <v>15495</v>
      </c>
      <c r="D288" s="9">
        <v>15601</v>
      </c>
      <c r="E288" s="4" t="s">
        <v>282</v>
      </c>
    </row>
    <row r="289" spans="1:5">
      <c r="A289" s="7">
        <v>361</v>
      </c>
      <c r="B289" s="10">
        <v>104</v>
      </c>
      <c r="C289" s="9">
        <v>15602</v>
      </c>
      <c r="D289" s="9">
        <v>15705</v>
      </c>
      <c r="E289" s="4" t="s">
        <v>283</v>
      </c>
    </row>
    <row r="290" spans="1:5">
      <c r="A290" s="7">
        <v>360</v>
      </c>
      <c r="B290" s="10">
        <v>89</v>
      </c>
      <c r="C290" s="9">
        <v>15706</v>
      </c>
      <c r="D290" s="9">
        <v>15794</v>
      </c>
      <c r="E290" s="4" t="s">
        <v>284</v>
      </c>
    </row>
    <row r="291" spans="1:5">
      <c r="A291" s="7">
        <v>359</v>
      </c>
      <c r="B291" s="10">
        <v>92</v>
      </c>
      <c r="C291" s="9">
        <v>15795</v>
      </c>
      <c r="D291" s="9">
        <v>15886</v>
      </c>
      <c r="E291" s="4" t="s">
        <v>285</v>
      </c>
    </row>
    <row r="292" spans="1:5">
      <c r="A292" s="7">
        <v>358</v>
      </c>
      <c r="B292" s="10">
        <v>92</v>
      </c>
      <c r="C292" s="9">
        <v>15887</v>
      </c>
      <c r="D292" s="9">
        <v>15978</v>
      </c>
      <c r="E292" s="4" t="s">
        <v>286</v>
      </c>
    </row>
    <row r="293" spans="1:5">
      <c r="A293" s="7">
        <v>357</v>
      </c>
      <c r="B293" s="10">
        <v>107</v>
      </c>
      <c r="C293" s="9">
        <v>15979</v>
      </c>
      <c r="D293" s="9">
        <v>16085</v>
      </c>
      <c r="E293" s="4" t="s">
        <v>287</v>
      </c>
    </row>
    <row r="294" spans="1:5">
      <c r="A294" s="7">
        <v>356</v>
      </c>
      <c r="B294" s="10">
        <v>95</v>
      </c>
      <c r="C294" s="9">
        <v>16086</v>
      </c>
      <c r="D294" s="9">
        <v>16180</v>
      </c>
      <c r="E294" s="4" t="s">
        <v>288</v>
      </c>
    </row>
    <row r="295" spans="1:5">
      <c r="A295" s="7">
        <v>355</v>
      </c>
      <c r="B295" s="10">
        <v>106</v>
      </c>
      <c r="C295" s="9">
        <v>16181</v>
      </c>
      <c r="D295" s="9">
        <v>16286</v>
      </c>
      <c r="E295" s="4" t="s">
        <v>289</v>
      </c>
    </row>
    <row r="296" spans="1:5">
      <c r="A296" s="7">
        <v>354</v>
      </c>
      <c r="B296" s="10">
        <v>99</v>
      </c>
      <c r="C296" s="9">
        <v>16287</v>
      </c>
      <c r="D296" s="9">
        <v>16385</v>
      </c>
      <c r="E296" s="4" t="s">
        <v>290</v>
      </c>
    </row>
    <row r="297" spans="1:5">
      <c r="A297" s="7">
        <v>353</v>
      </c>
      <c r="B297" s="10">
        <v>96</v>
      </c>
      <c r="C297" s="9">
        <v>16386</v>
      </c>
      <c r="D297" s="9">
        <v>16481</v>
      </c>
      <c r="E297" s="4" t="s">
        <v>291</v>
      </c>
    </row>
    <row r="298" spans="1:5">
      <c r="A298" s="7">
        <v>352</v>
      </c>
      <c r="B298" s="10">
        <v>95</v>
      </c>
      <c r="C298" s="9">
        <v>16482</v>
      </c>
      <c r="D298" s="9">
        <v>16576</v>
      </c>
      <c r="E298" s="4" t="s">
        <v>292</v>
      </c>
    </row>
    <row r="299" spans="1:5">
      <c r="A299" s="7">
        <v>351</v>
      </c>
      <c r="B299" s="10">
        <v>108</v>
      </c>
      <c r="C299" s="9">
        <v>16577</v>
      </c>
      <c r="D299" s="9">
        <v>16684</v>
      </c>
      <c r="E299" s="4" t="s">
        <v>293</v>
      </c>
    </row>
    <row r="300" spans="1:5">
      <c r="A300" s="7">
        <v>350</v>
      </c>
      <c r="B300" s="10">
        <v>110</v>
      </c>
      <c r="C300" s="9">
        <v>16685</v>
      </c>
      <c r="D300" s="9">
        <v>16794</v>
      </c>
      <c r="E300" s="4" t="s">
        <v>294</v>
      </c>
    </row>
    <row r="301" spans="1:5">
      <c r="A301" s="7">
        <v>349</v>
      </c>
      <c r="B301" s="10">
        <v>118</v>
      </c>
      <c r="C301" s="9">
        <v>16795</v>
      </c>
      <c r="D301" s="9">
        <v>16912</v>
      </c>
      <c r="E301" s="4" t="s">
        <v>295</v>
      </c>
    </row>
    <row r="302" spans="1:5">
      <c r="A302" s="7">
        <v>348</v>
      </c>
      <c r="B302" s="10">
        <v>103</v>
      </c>
      <c r="C302" s="9">
        <v>16913</v>
      </c>
      <c r="D302" s="9">
        <v>17015</v>
      </c>
      <c r="E302" s="4" t="s">
        <v>296</v>
      </c>
    </row>
    <row r="303" spans="1:5">
      <c r="A303" s="7">
        <v>347</v>
      </c>
      <c r="B303" s="10">
        <v>108</v>
      </c>
      <c r="C303" s="9">
        <v>17016</v>
      </c>
      <c r="D303" s="9">
        <v>17123</v>
      </c>
      <c r="E303" s="4" t="s">
        <v>297</v>
      </c>
    </row>
    <row r="304" spans="1:5">
      <c r="A304" s="7">
        <v>346</v>
      </c>
      <c r="B304" s="10">
        <v>89</v>
      </c>
      <c r="C304" s="9">
        <v>17124</v>
      </c>
      <c r="D304" s="9">
        <v>17212</v>
      </c>
      <c r="E304" s="4" t="s">
        <v>298</v>
      </c>
    </row>
    <row r="305" spans="1:5">
      <c r="A305" s="7">
        <v>345</v>
      </c>
      <c r="B305" s="10">
        <v>100</v>
      </c>
      <c r="C305" s="9">
        <v>17213</v>
      </c>
      <c r="D305" s="9">
        <v>17312</v>
      </c>
      <c r="E305" s="4" t="s">
        <v>299</v>
      </c>
    </row>
    <row r="306" spans="1:5">
      <c r="A306" s="7">
        <v>344</v>
      </c>
      <c r="B306" s="10">
        <v>87</v>
      </c>
      <c r="C306" s="9">
        <v>17313</v>
      </c>
      <c r="D306" s="9">
        <v>17399</v>
      </c>
      <c r="E306" s="4" t="s">
        <v>300</v>
      </c>
    </row>
    <row r="307" spans="1:5">
      <c r="A307" s="7">
        <v>343</v>
      </c>
      <c r="B307" s="10">
        <v>114</v>
      </c>
      <c r="C307" s="9">
        <v>17400</v>
      </c>
      <c r="D307" s="9">
        <v>17513</v>
      </c>
      <c r="E307" s="4" t="s">
        <v>301</v>
      </c>
    </row>
    <row r="308" spans="1:5">
      <c r="A308" s="7">
        <v>342</v>
      </c>
      <c r="B308" s="10">
        <v>106</v>
      </c>
      <c r="C308" s="9">
        <v>17514</v>
      </c>
      <c r="D308" s="9">
        <v>17619</v>
      </c>
      <c r="E308" s="4" t="s">
        <v>302</v>
      </c>
    </row>
    <row r="309" spans="1:5">
      <c r="A309" s="7">
        <v>341</v>
      </c>
      <c r="B309" s="10">
        <v>102</v>
      </c>
      <c r="C309" s="9">
        <v>17620</v>
      </c>
      <c r="D309" s="9">
        <v>17721</v>
      </c>
      <c r="E309" s="4" t="s">
        <v>303</v>
      </c>
    </row>
    <row r="310" spans="1:5">
      <c r="A310" s="7">
        <v>340</v>
      </c>
      <c r="B310" s="10">
        <v>94</v>
      </c>
      <c r="C310" s="9">
        <v>17722</v>
      </c>
      <c r="D310" s="9">
        <v>17815</v>
      </c>
      <c r="E310" s="4" t="s">
        <v>304</v>
      </c>
    </row>
    <row r="311" spans="1:5">
      <c r="A311" s="7">
        <v>339</v>
      </c>
      <c r="B311" s="10">
        <v>108</v>
      </c>
      <c r="C311" s="9">
        <v>17816</v>
      </c>
      <c r="D311" s="9">
        <v>17923</v>
      </c>
      <c r="E311" s="4" t="s">
        <v>305</v>
      </c>
    </row>
    <row r="312" spans="1:5">
      <c r="A312" s="7">
        <v>338</v>
      </c>
      <c r="B312" s="10">
        <v>88</v>
      </c>
      <c r="C312" s="9">
        <v>17924</v>
      </c>
      <c r="D312" s="9">
        <v>18011</v>
      </c>
      <c r="E312" s="4" t="s">
        <v>306</v>
      </c>
    </row>
    <row r="313" spans="1:5">
      <c r="A313" s="7">
        <v>337</v>
      </c>
      <c r="B313" s="10">
        <v>84</v>
      </c>
      <c r="C313" s="9">
        <v>18012</v>
      </c>
      <c r="D313" s="9">
        <v>18095</v>
      </c>
      <c r="E313" s="4" t="s">
        <v>307</v>
      </c>
    </row>
    <row r="314" spans="1:5">
      <c r="A314" s="7">
        <v>336</v>
      </c>
      <c r="B314" s="10">
        <v>100</v>
      </c>
      <c r="C314" s="9">
        <v>18096</v>
      </c>
      <c r="D314" s="9">
        <v>18195</v>
      </c>
      <c r="E314" s="4" t="s">
        <v>308</v>
      </c>
    </row>
    <row r="315" spans="1:5">
      <c r="A315" s="7">
        <v>335</v>
      </c>
      <c r="B315" s="10">
        <v>90</v>
      </c>
      <c r="C315" s="9">
        <v>18196</v>
      </c>
      <c r="D315" s="9">
        <v>18285</v>
      </c>
      <c r="E315" s="4" t="s">
        <v>309</v>
      </c>
    </row>
    <row r="316" spans="1:5">
      <c r="A316" s="7">
        <v>334</v>
      </c>
      <c r="B316" s="10">
        <v>93</v>
      </c>
      <c r="C316" s="9">
        <v>18286</v>
      </c>
      <c r="D316" s="9">
        <v>18378</v>
      </c>
      <c r="E316" s="4" t="s">
        <v>310</v>
      </c>
    </row>
    <row r="317" spans="1:5">
      <c r="A317" s="7">
        <v>333</v>
      </c>
      <c r="B317" s="10">
        <v>108</v>
      </c>
      <c r="C317" s="9">
        <v>18379</v>
      </c>
      <c r="D317" s="9">
        <v>18486</v>
      </c>
      <c r="E317" s="4" t="s">
        <v>311</v>
      </c>
    </row>
    <row r="318" spans="1:5">
      <c r="A318" s="7">
        <v>332</v>
      </c>
      <c r="B318" s="10">
        <v>103</v>
      </c>
      <c r="C318" s="9">
        <v>18487</v>
      </c>
      <c r="D318" s="9">
        <v>18589</v>
      </c>
      <c r="E318" s="4" t="s">
        <v>312</v>
      </c>
    </row>
    <row r="319" spans="1:5">
      <c r="A319" s="7">
        <v>331</v>
      </c>
      <c r="B319" s="10">
        <v>94</v>
      </c>
      <c r="C319" s="9">
        <v>18590</v>
      </c>
      <c r="D319" s="9">
        <v>18683</v>
      </c>
      <c r="E319" s="4" t="s">
        <v>313</v>
      </c>
    </row>
    <row r="320" spans="1:5">
      <c r="A320" s="7">
        <v>330</v>
      </c>
      <c r="B320" s="10">
        <v>95</v>
      </c>
      <c r="C320" s="9">
        <v>18684</v>
      </c>
      <c r="D320" s="9">
        <v>18778</v>
      </c>
      <c r="E320" s="4" t="s">
        <v>314</v>
      </c>
    </row>
    <row r="321" spans="1:5">
      <c r="A321" s="7">
        <v>329</v>
      </c>
      <c r="B321" s="10">
        <v>90</v>
      </c>
      <c r="C321" s="9">
        <v>18779</v>
      </c>
      <c r="D321" s="9">
        <v>18868</v>
      </c>
      <c r="E321" s="4" t="s">
        <v>315</v>
      </c>
    </row>
    <row r="322" spans="1:5">
      <c r="A322" s="7">
        <v>328</v>
      </c>
      <c r="B322" s="10">
        <v>102</v>
      </c>
      <c r="C322" s="9">
        <v>18869</v>
      </c>
      <c r="D322" s="9">
        <v>18970</v>
      </c>
      <c r="E322" s="4" t="s">
        <v>316</v>
      </c>
    </row>
    <row r="323" spans="1:5">
      <c r="A323" s="7">
        <v>327</v>
      </c>
      <c r="B323" s="10">
        <v>126</v>
      </c>
      <c r="C323" s="9">
        <v>18971</v>
      </c>
      <c r="D323" s="9">
        <v>19096</v>
      </c>
      <c r="E323" s="4" t="s">
        <v>317</v>
      </c>
    </row>
    <row r="324" spans="1:5">
      <c r="A324" s="7">
        <v>326</v>
      </c>
      <c r="B324" s="10">
        <v>78</v>
      </c>
      <c r="C324" s="9">
        <v>19097</v>
      </c>
      <c r="D324" s="9">
        <v>19174</v>
      </c>
      <c r="E324" s="4" t="s">
        <v>318</v>
      </c>
    </row>
    <row r="325" spans="1:5">
      <c r="A325" s="7">
        <v>325</v>
      </c>
      <c r="B325" s="10">
        <v>83</v>
      </c>
      <c r="C325" s="9">
        <v>19175</v>
      </c>
      <c r="D325" s="9">
        <v>19257</v>
      </c>
      <c r="E325" s="4" t="s">
        <v>319</v>
      </c>
    </row>
    <row r="326" spans="1:5">
      <c r="A326" s="7">
        <v>324</v>
      </c>
      <c r="B326" s="10">
        <v>107</v>
      </c>
      <c r="C326" s="9">
        <v>19258</v>
      </c>
      <c r="D326" s="9">
        <v>19364</v>
      </c>
      <c r="E326" s="4" t="s">
        <v>320</v>
      </c>
    </row>
    <row r="327" spans="1:5">
      <c r="A327" s="7">
        <v>323</v>
      </c>
      <c r="B327" s="10">
        <v>79</v>
      </c>
      <c r="C327" s="9">
        <v>19365</v>
      </c>
      <c r="D327" s="9">
        <v>19443</v>
      </c>
      <c r="E327" s="4" t="s">
        <v>321</v>
      </c>
    </row>
    <row r="328" spans="1:5">
      <c r="A328" s="7">
        <v>322</v>
      </c>
      <c r="B328" s="10">
        <v>106</v>
      </c>
      <c r="C328" s="9">
        <v>19444</v>
      </c>
      <c r="D328" s="9">
        <v>19549</v>
      </c>
      <c r="E328" s="4" t="s">
        <v>322</v>
      </c>
    </row>
    <row r="329" spans="1:5">
      <c r="A329" s="7">
        <v>321</v>
      </c>
      <c r="B329" s="10">
        <v>113</v>
      </c>
      <c r="C329" s="9">
        <v>19550</v>
      </c>
      <c r="D329" s="9">
        <v>19662</v>
      </c>
      <c r="E329" s="4" t="s">
        <v>323</v>
      </c>
    </row>
    <row r="330" spans="1:5">
      <c r="A330" s="7">
        <v>320</v>
      </c>
      <c r="B330" s="10">
        <v>98</v>
      </c>
      <c r="C330" s="9">
        <v>19663</v>
      </c>
      <c r="D330" s="9">
        <v>19760</v>
      </c>
      <c r="E330" s="4" t="s">
        <v>324</v>
      </c>
    </row>
    <row r="331" spans="1:5">
      <c r="A331" s="7">
        <v>319</v>
      </c>
      <c r="B331" s="10">
        <v>104</v>
      </c>
      <c r="C331" s="9">
        <v>19761</v>
      </c>
      <c r="D331" s="9">
        <v>19864</v>
      </c>
      <c r="E331" s="4" t="s">
        <v>325</v>
      </c>
    </row>
    <row r="332" spans="1:5">
      <c r="A332" s="7">
        <v>318</v>
      </c>
      <c r="B332" s="10">
        <v>102</v>
      </c>
      <c r="C332" s="9">
        <v>19865</v>
      </c>
      <c r="D332" s="9">
        <v>19966</v>
      </c>
      <c r="E332" s="4" t="s">
        <v>326</v>
      </c>
    </row>
    <row r="333" spans="1:5">
      <c r="A333" s="7">
        <v>317</v>
      </c>
      <c r="B333" s="10">
        <v>94</v>
      </c>
      <c r="C333" s="9">
        <v>19967</v>
      </c>
      <c r="D333" s="9">
        <v>20060</v>
      </c>
      <c r="E333" s="4" t="s">
        <v>327</v>
      </c>
    </row>
    <row r="334" spans="1:5">
      <c r="A334" s="7">
        <v>316</v>
      </c>
      <c r="B334" s="10">
        <v>90</v>
      </c>
      <c r="C334" s="9">
        <v>20061</v>
      </c>
      <c r="D334" s="9">
        <v>20150</v>
      </c>
      <c r="E334" s="4" t="s">
        <v>328</v>
      </c>
    </row>
    <row r="335" spans="1:5">
      <c r="A335" s="7">
        <v>315</v>
      </c>
      <c r="B335" s="10">
        <v>96</v>
      </c>
      <c r="C335" s="9">
        <v>20151</v>
      </c>
      <c r="D335" s="9">
        <v>20246</v>
      </c>
      <c r="E335" s="4" t="s">
        <v>329</v>
      </c>
    </row>
    <row r="336" spans="1:5">
      <c r="A336" s="7">
        <v>314</v>
      </c>
      <c r="B336" s="10">
        <v>84</v>
      </c>
      <c r="C336" s="9">
        <v>20247</v>
      </c>
      <c r="D336" s="9">
        <v>20330</v>
      </c>
      <c r="E336" s="4" t="s">
        <v>330</v>
      </c>
    </row>
    <row r="337" spans="1:5">
      <c r="A337" s="7">
        <v>313</v>
      </c>
      <c r="B337" s="10">
        <v>102</v>
      </c>
      <c r="C337" s="9">
        <v>20331</v>
      </c>
      <c r="D337" s="9">
        <v>20432</v>
      </c>
      <c r="E337" s="4" t="s">
        <v>331</v>
      </c>
    </row>
    <row r="338" spans="1:5">
      <c r="A338" s="7">
        <v>312</v>
      </c>
      <c r="B338" s="10">
        <v>99</v>
      </c>
      <c r="C338" s="9">
        <v>20433</v>
      </c>
      <c r="D338" s="9">
        <v>20531</v>
      </c>
      <c r="E338" s="4" t="s">
        <v>332</v>
      </c>
    </row>
    <row r="339" spans="1:5">
      <c r="A339" s="7">
        <v>311</v>
      </c>
      <c r="B339" s="10">
        <v>100</v>
      </c>
      <c r="C339" s="9">
        <v>20532</v>
      </c>
      <c r="D339" s="9">
        <v>20631</v>
      </c>
      <c r="E339" s="4" t="s">
        <v>333</v>
      </c>
    </row>
    <row r="340" spans="1:5">
      <c r="A340" s="7">
        <v>310</v>
      </c>
      <c r="B340" s="10">
        <v>101</v>
      </c>
      <c r="C340" s="9">
        <v>20632</v>
      </c>
      <c r="D340" s="9">
        <v>20732</v>
      </c>
      <c r="E340" s="4" t="s">
        <v>334</v>
      </c>
    </row>
    <row r="341" spans="1:5">
      <c r="A341" s="7">
        <v>309</v>
      </c>
      <c r="B341" s="10">
        <v>101</v>
      </c>
      <c r="C341" s="9">
        <v>20733</v>
      </c>
      <c r="D341" s="9">
        <v>20833</v>
      </c>
      <c r="E341" s="4" t="s">
        <v>335</v>
      </c>
    </row>
    <row r="342" spans="1:5">
      <c r="A342" s="7">
        <v>308</v>
      </c>
      <c r="B342" s="10">
        <v>91</v>
      </c>
      <c r="C342" s="9">
        <v>20834</v>
      </c>
      <c r="D342" s="9">
        <v>20924</v>
      </c>
      <c r="E342" s="4" t="s">
        <v>336</v>
      </c>
    </row>
    <row r="343" spans="1:5">
      <c r="A343" s="7">
        <v>307</v>
      </c>
      <c r="B343" s="10">
        <v>96</v>
      </c>
      <c r="C343" s="9">
        <v>20925</v>
      </c>
      <c r="D343" s="9">
        <v>21020</v>
      </c>
      <c r="E343" s="4" t="s">
        <v>337</v>
      </c>
    </row>
    <row r="344" spans="1:5">
      <c r="A344" s="7">
        <v>306</v>
      </c>
      <c r="B344" s="10">
        <v>105</v>
      </c>
      <c r="C344" s="9">
        <v>21021</v>
      </c>
      <c r="D344" s="9">
        <v>21125</v>
      </c>
      <c r="E344" s="4" t="s">
        <v>338</v>
      </c>
    </row>
    <row r="345" spans="1:5">
      <c r="A345" s="7">
        <v>305</v>
      </c>
      <c r="B345" s="10">
        <v>92</v>
      </c>
      <c r="C345" s="9">
        <v>21126</v>
      </c>
      <c r="D345" s="9">
        <v>21217</v>
      </c>
      <c r="E345" s="4" t="s">
        <v>339</v>
      </c>
    </row>
    <row r="346" spans="1:5">
      <c r="A346" s="7">
        <v>304</v>
      </c>
      <c r="B346" s="10">
        <v>86</v>
      </c>
      <c r="C346" s="9">
        <v>21218</v>
      </c>
      <c r="D346" s="9">
        <v>21303</v>
      </c>
      <c r="E346" s="4" t="s">
        <v>340</v>
      </c>
    </row>
    <row r="347" spans="1:5">
      <c r="A347" s="7">
        <v>303</v>
      </c>
      <c r="B347" s="10">
        <v>113</v>
      </c>
      <c r="C347" s="9">
        <v>21304</v>
      </c>
      <c r="D347" s="9">
        <v>21416</v>
      </c>
      <c r="E347" s="4" t="s">
        <v>341</v>
      </c>
    </row>
    <row r="348" spans="1:5">
      <c r="A348" s="7">
        <v>302</v>
      </c>
      <c r="B348" s="10">
        <v>93</v>
      </c>
      <c r="C348" s="9">
        <v>21417</v>
      </c>
      <c r="D348" s="9">
        <v>21509</v>
      </c>
      <c r="E348" s="4" t="s">
        <v>342</v>
      </c>
    </row>
    <row r="349" spans="1:5">
      <c r="A349" s="7">
        <v>301</v>
      </c>
      <c r="B349" s="10">
        <v>92</v>
      </c>
      <c r="C349" s="9">
        <v>21510</v>
      </c>
      <c r="D349" s="9">
        <v>21601</v>
      </c>
      <c r="E349" s="4" t="s">
        <v>343</v>
      </c>
    </row>
    <row r="350" spans="1:5">
      <c r="A350" s="7">
        <v>300</v>
      </c>
      <c r="B350" s="10">
        <v>104</v>
      </c>
      <c r="C350" s="9">
        <v>21602</v>
      </c>
      <c r="D350" s="9">
        <v>21705</v>
      </c>
      <c r="E350" s="4" t="s">
        <v>344</v>
      </c>
    </row>
    <row r="351" spans="1:5">
      <c r="A351" s="7">
        <v>299</v>
      </c>
      <c r="B351" s="10">
        <v>99</v>
      </c>
      <c r="C351" s="9">
        <v>21706</v>
      </c>
      <c r="D351" s="9">
        <v>21804</v>
      </c>
      <c r="E351" s="4" t="s">
        <v>345</v>
      </c>
    </row>
    <row r="352" spans="1:5">
      <c r="A352" s="7">
        <v>298</v>
      </c>
      <c r="B352" s="10">
        <v>88</v>
      </c>
      <c r="C352" s="9">
        <v>21805</v>
      </c>
      <c r="D352" s="9">
        <v>21892</v>
      </c>
      <c r="E352" s="4" t="s">
        <v>346</v>
      </c>
    </row>
    <row r="353" spans="1:5">
      <c r="A353" s="7">
        <v>297</v>
      </c>
      <c r="B353" s="10">
        <v>80</v>
      </c>
      <c r="C353" s="9">
        <v>21893</v>
      </c>
      <c r="D353" s="9">
        <v>21972</v>
      </c>
      <c r="E353" s="4" t="s">
        <v>347</v>
      </c>
    </row>
    <row r="354" spans="1:5">
      <c r="A354" s="7">
        <v>296</v>
      </c>
      <c r="B354" s="10">
        <v>81</v>
      </c>
      <c r="C354" s="9">
        <v>21973</v>
      </c>
      <c r="D354" s="9">
        <v>22053</v>
      </c>
      <c r="E354" s="4" t="s">
        <v>348</v>
      </c>
    </row>
    <row r="355" spans="1:5">
      <c r="A355" s="7">
        <v>295</v>
      </c>
      <c r="B355" s="10">
        <v>92</v>
      </c>
      <c r="C355" s="9">
        <v>22054</v>
      </c>
      <c r="D355" s="9">
        <v>22145</v>
      </c>
      <c r="E355" s="4" t="s">
        <v>349</v>
      </c>
    </row>
    <row r="356" spans="1:5">
      <c r="A356" s="7">
        <v>294</v>
      </c>
      <c r="B356" s="10">
        <v>115</v>
      </c>
      <c r="C356" s="9">
        <v>22146</v>
      </c>
      <c r="D356" s="9">
        <v>22260</v>
      </c>
      <c r="E356" s="4" t="s">
        <v>350</v>
      </c>
    </row>
    <row r="357" spans="1:5">
      <c r="A357" s="7">
        <v>293</v>
      </c>
      <c r="B357" s="10">
        <v>91</v>
      </c>
      <c r="C357" s="9">
        <v>22261</v>
      </c>
      <c r="D357" s="9">
        <v>22351</v>
      </c>
      <c r="E357" s="4" t="s">
        <v>351</v>
      </c>
    </row>
    <row r="358" spans="1:5">
      <c r="A358" s="7">
        <v>292</v>
      </c>
      <c r="B358" s="10">
        <v>92</v>
      </c>
      <c r="C358" s="9">
        <v>22352</v>
      </c>
      <c r="D358" s="9">
        <v>22443</v>
      </c>
      <c r="E358" s="4" t="s">
        <v>352</v>
      </c>
    </row>
    <row r="359" spans="1:5">
      <c r="A359" s="7">
        <v>291</v>
      </c>
      <c r="B359" s="10">
        <v>96</v>
      </c>
      <c r="C359" s="9">
        <v>22444</v>
      </c>
      <c r="D359" s="9">
        <v>22539</v>
      </c>
      <c r="E359" s="4" t="s">
        <v>353</v>
      </c>
    </row>
    <row r="360" spans="1:5">
      <c r="A360" s="7">
        <v>290</v>
      </c>
      <c r="B360" s="10">
        <v>74</v>
      </c>
      <c r="C360" s="9">
        <v>22540</v>
      </c>
      <c r="D360" s="9">
        <v>22613</v>
      </c>
      <c r="E360" s="4" t="s">
        <v>354</v>
      </c>
    </row>
    <row r="361" spans="1:5">
      <c r="A361" s="7">
        <v>289</v>
      </c>
      <c r="B361" s="10">
        <v>90</v>
      </c>
      <c r="C361" s="9">
        <v>22614</v>
      </c>
      <c r="D361" s="9">
        <v>22703</v>
      </c>
      <c r="E361" s="4" t="s">
        <v>355</v>
      </c>
    </row>
    <row r="362" spans="1:5">
      <c r="A362" s="7">
        <v>288</v>
      </c>
      <c r="B362" s="10">
        <v>87</v>
      </c>
      <c r="C362" s="9">
        <v>22704</v>
      </c>
      <c r="D362" s="9">
        <v>22790</v>
      </c>
      <c r="E362" s="4" t="s">
        <v>356</v>
      </c>
    </row>
    <row r="363" spans="1:5">
      <c r="A363" s="7">
        <v>287</v>
      </c>
      <c r="B363" s="10">
        <v>76</v>
      </c>
      <c r="C363" s="9">
        <v>22791</v>
      </c>
      <c r="D363" s="9">
        <v>22866</v>
      </c>
      <c r="E363" s="4" t="s">
        <v>357</v>
      </c>
    </row>
    <row r="364" spans="1:5">
      <c r="A364" s="7">
        <v>286</v>
      </c>
      <c r="B364" s="10">
        <v>90</v>
      </c>
      <c r="C364" s="9">
        <v>22867</v>
      </c>
      <c r="D364" s="9">
        <v>22956</v>
      </c>
      <c r="E364" s="4" t="s">
        <v>358</v>
      </c>
    </row>
    <row r="365" spans="1:5">
      <c r="A365" s="7">
        <v>285</v>
      </c>
      <c r="B365" s="10">
        <v>86</v>
      </c>
      <c r="C365" s="9">
        <v>22957</v>
      </c>
      <c r="D365" s="9">
        <v>23042</v>
      </c>
      <c r="E365" s="4" t="s">
        <v>359</v>
      </c>
    </row>
    <row r="366" spans="1:5">
      <c r="A366" s="7">
        <v>284</v>
      </c>
      <c r="B366" s="10">
        <v>85</v>
      </c>
      <c r="C366" s="9">
        <v>23043</v>
      </c>
      <c r="D366" s="9">
        <v>23127</v>
      </c>
      <c r="E366" s="4" t="s">
        <v>360</v>
      </c>
    </row>
    <row r="367" spans="1:5">
      <c r="A367" s="7">
        <v>283</v>
      </c>
      <c r="B367" s="10">
        <v>82</v>
      </c>
      <c r="C367" s="9">
        <v>23128</v>
      </c>
      <c r="D367" s="9">
        <v>23209</v>
      </c>
      <c r="E367" s="4" t="s">
        <v>361</v>
      </c>
    </row>
    <row r="368" spans="1:5">
      <c r="A368" s="7">
        <v>282</v>
      </c>
      <c r="B368" s="10">
        <v>108</v>
      </c>
      <c r="C368" s="9">
        <v>23210</v>
      </c>
      <c r="D368" s="9">
        <v>23317</v>
      </c>
      <c r="E368" s="4" t="s">
        <v>362</v>
      </c>
    </row>
    <row r="369" spans="1:5">
      <c r="A369" s="7">
        <v>281</v>
      </c>
      <c r="B369" s="10">
        <v>88</v>
      </c>
      <c r="C369" s="9">
        <v>23318</v>
      </c>
      <c r="D369" s="9">
        <v>23405</v>
      </c>
      <c r="E369" s="4" t="s">
        <v>363</v>
      </c>
    </row>
    <row r="370" spans="1:5">
      <c r="A370" s="7">
        <v>280</v>
      </c>
      <c r="B370" s="10">
        <v>79</v>
      </c>
      <c r="C370" s="9">
        <v>23406</v>
      </c>
      <c r="D370" s="9">
        <v>23484</v>
      </c>
      <c r="E370" s="4" t="s">
        <v>364</v>
      </c>
    </row>
    <row r="371" spans="1:5">
      <c r="A371" s="7">
        <v>279</v>
      </c>
      <c r="B371" s="10">
        <v>86</v>
      </c>
      <c r="C371" s="9">
        <v>23485</v>
      </c>
      <c r="D371" s="9">
        <v>23570</v>
      </c>
      <c r="E371" s="4" t="s">
        <v>365</v>
      </c>
    </row>
    <row r="372" spans="1:5">
      <c r="A372" s="7">
        <v>278</v>
      </c>
      <c r="B372" s="10">
        <v>79</v>
      </c>
      <c r="C372" s="9">
        <v>23571</v>
      </c>
      <c r="D372" s="9">
        <v>23649</v>
      </c>
      <c r="E372" s="4" t="s">
        <v>366</v>
      </c>
    </row>
    <row r="373" spans="1:5">
      <c r="A373" s="7">
        <v>277</v>
      </c>
      <c r="B373" s="10">
        <v>74</v>
      </c>
      <c r="C373" s="9">
        <v>23650</v>
      </c>
      <c r="D373" s="9">
        <v>23723</v>
      </c>
      <c r="E373" s="4" t="s">
        <v>367</v>
      </c>
    </row>
    <row r="374" spans="1:5">
      <c r="A374" s="7">
        <v>276</v>
      </c>
      <c r="B374" s="10">
        <v>70</v>
      </c>
      <c r="C374" s="9">
        <v>23724</v>
      </c>
      <c r="D374" s="9">
        <v>23793</v>
      </c>
      <c r="E374" s="4" t="s">
        <v>368</v>
      </c>
    </row>
    <row r="375" spans="1:5">
      <c r="A375" s="7">
        <v>275</v>
      </c>
      <c r="B375" s="10">
        <v>83</v>
      </c>
      <c r="C375" s="9">
        <v>23794</v>
      </c>
      <c r="D375" s="9">
        <v>23876</v>
      </c>
      <c r="E375" s="4" t="s">
        <v>369</v>
      </c>
    </row>
    <row r="376" spans="1:5">
      <c r="A376" s="7">
        <v>274</v>
      </c>
      <c r="B376" s="10">
        <v>80</v>
      </c>
      <c r="C376" s="9">
        <v>23877</v>
      </c>
      <c r="D376" s="9">
        <v>23956</v>
      </c>
      <c r="E376" s="4" t="s">
        <v>370</v>
      </c>
    </row>
    <row r="377" spans="1:5">
      <c r="A377" s="7">
        <v>273</v>
      </c>
      <c r="B377" s="10">
        <v>89</v>
      </c>
      <c r="C377" s="9">
        <v>23957</v>
      </c>
      <c r="D377" s="9">
        <v>24045</v>
      </c>
      <c r="E377" s="4" t="s">
        <v>371</v>
      </c>
    </row>
    <row r="378" spans="1:5">
      <c r="A378" s="7">
        <v>272</v>
      </c>
      <c r="B378" s="10">
        <v>81</v>
      </c>
      <c r="C378" s="9">
        <v>24046</v>
      </c>
      <c r="D378" s="9">
        <v>24126</v>
      </c>
      <c r="E378" s="4" t="s">
        <v>372</v>
      </c>
    </row>
    <row r="379" spans="1:5">
      <c r="A379" s="7">
        <v>271</v>
      </c>
      <c r="B379" s="10">
        <v>88</v>
      </c>
      <c r="C379" s="9">
        <v>24127</v>
      </c>
      <c r="D379" s="9">
        <v>24214</v>
      </c>
      <c r="E379" s="4" t="s">
        <v>373</v>
      </c>
    </row>
    <row r="380" spans="1:5">
      <c r="A380" s="7">
        <v>270</v>
      </c>
      <c r="B380" s="10">
        <v>90</v>
      </c>
      <c r="C380" s="9">
        <v>24215</v>
      </c>
      <c r="D380" s="9">
        <v>24304</v>
      </c>
      <c r="E380" s="4" t="s">
        <v>374</v>
      </c>
    </row>
    <row r="381" spans="1:5">
      <c r="A381" s="7">
        <v>269</v>
      </c>
      <c r="B381" s="10">
        <v>96</v>
      </c>
      <c r="C381" s="9">
        <v>24305</v>
      </c>
      <c r="D381" s="9">
        <v>24400</v>
      </c>
      <c r="E381" s="4" t="s">
        <v>375</v>
      </c>
    </row>
    <row r="382" spans="1:5">
      <c r="A382" s="7">
        <v>268</v>
      </c>
      <c r="B382" s="10">
        <v>77</v>
      </c>
      <c r="C382" s="9">
        <v>24401</v>
      </c>
      <c r="D382" s="9">
        <v>24477</v>
      </c>
      <c r="E382" s="4" t="s">
        <v>376</v>
      </c>
    </row>
    <row r="383" spans="1:5">
      <c r="A383" s="7">
        <v>267</v>
      </c>
      <c r="B383" s="10">
        <v>76</v>
      </c>
      <c r="C383" s="9">
        <v>24478</v>
      </c>
      <c r="D383" s="9">
        <v>24553</v>
      </c>
      <c r="E383" s="4" t="s">
        <v>377</v>
      </c>
    </row>
    <row r="384" spans="1:5">
      <c r="A384" s="7">
        <v>266</v>
      </c>
      <c r="B384" s="10">
        <v>90</v>
      </c>
      <c r="C384" s="9">
        <v>24554</v>
      </c>
      <c r="D384" s="9">
        <v>24643</v>
      </c>
      <c r="E384" s="4" t="s">
        <v>378</v>
      </c>
    </row>
    <row r="385" spans="1:5">
      <c r="A385" s="7">
        <v>265</v>
      </c>
      <c r="B385" s="10">
        <v>75</v>
      </c>
      <c r="C385" s="9">
        <v>24644</v>
      </c>
      <c r="D385" s="9">
        <v>24718</v>
      </c>
      <c r="E385" s="4" t="s">
        <v>379</v>
      </c>
    </row>
    <row r="386" spans="1:5">
      <c r="A386" s="7">
        <v>264</v>
      </c>
      <c r="B386" s="10">
        <v>87</v>
      </c>
      <c r="C386" s="9">
        <v>24719</v>
      </c>
      <c r="D386" s="9">
        <v>24805</v>
      </c>
      <c r="E386" s="4" t="s">
        <v>380</v>
      </c>
    </row>
    <row r="387" spans="1:5">
      <c r="A387" s="7">
        <v>263</v>
      </c>
      <c r="B387" s="10">
        <v>71</v>
      </c>
      <c r="C387" s="9">
        <v>24806</v>
      </c>
      <c r="D387" s="9">
        <v>24876</v>
      </c>
      <c r="E387" s="4" t="s">
        <v>381</v>
      </c>
    </row>
    <row r="388" spans="1:5">
      <c r="A388" s="7">
        <v>262</v>
      </c>
      <c r="B388" s="10">
        <v>57</v>
      </c>
      <c r="C388" s="9">
        <v>24877</v>
      </c>
      <c r="D388" s="9">
        <v>24933</v>
      </c>
      <c r="E388" s="4" t="s">
        <v>382</v>
      </c>
    </row>
    <row r="389" spans="1:5">
      <c r="A389" s="7">
        <v>261</v>
      </c>
      <c r="B389" s="10">
        <v>77</v>
      </c>
      <c r="C389" s="9">
        <v>24934</v>
      </c>
      <c r="D389" s="9">
        <v>25010</v>
      </c>
      <c r="E389" s="4" t="s">
        <v>383</v>
      </c>
    </row>
    <row r="390" spans="1:5">
      <c r="A390" s="7">
        <v>260</v>
      </c>
      <c r="B390" s="10">
        <v>76</v>
      </c>
      <c r="C390" s="9">
        <v>25011</v>
      </c>
      <c r="D390" s="9">
        <v>25086</v>
      </c>
      <c r="E390" s="4" t="s">
        <v>384</v>
      </c>
    </row>
    <row r="391" spans="1:5">
      <c r="A391" s="7">
        <v>259</v>
      </c>
      <c r="B391" s="10">
        <v>72</v>
      </c>
      <c r="C391" s="9">
        <v>25087</v>
      </c>
      <c r="D391" s="9">
        <v>25158</v>
      </c>
      <c r="E391" s="4" t="s">
        <v>385</v>
      </c>
    </row>
    <row r="392" spans="1:5">
      <c r="A392" s="7">
        <v>258</v>
      </c>
      <c r="B392" s="10">
        <v>67</v>
      </c>
      <c r="C392" s="9">
        <v>25159</v>
      </c>
      <c r="D392" s="9">
        <v>25225</v>
      </c>
      <c r="E392" s="4" t="s">
        <v>386</v>
      </c>
    </row>
    <row r="393" spans="1:5">
      <c r="A393" s="7">
        <v>257</v>
      </c>
      <c r="B393" s="10">
        <v>72</v>
      </c>
      <c r="C393" s="9">
        <v>25226</v>
      </c>
      <c r="D393" s="9">
        <v>25297</v>
      </c>
      <c r="E393" s="4" t="s">
        <v>387</v>
      </c>
    </row>
    <row r="394" spans="1:5">
      <c r="A394" s="7">
        <v>256</v>
      </c>
      <c r="B394" s="10">
        <v>61</v>
      </c>
      <c r="C394" s="9">
        <v>25298</v>
      </c>
      <c r="D394" s="9">
        <v>25358</v>
      </c>
      <c r="E394" s="4" t="s">
        <v>388</v>
      </c>
    </row>
    <row r="395" spans="1:5">
      <c r="A395" s="7">
        <v>255</v>
      </c>
      <c r="B395" s="10">
        <v>64</v>
      </c>
      <c r="C395" s="9">
        <v>25359</v>
      </c>
      <c r="D395" s="9">
        <v>25422</v>
      </c>
      <c r="E395" s="4" t="s">
        <v>389</v>
      </c>
    </row>
    <row r="396" spans="1:5">
      <c r="A396" s="7">
        <v>254</v>
      </c>
      <c r="B396" s="10">
        <v>49</v>
      </c>
      <c r="C396" s="9">
        <v>25423</v>
      </c>
      <c r="D396" s="9">
        <v>25471</v>
      </c>
      <c r="E396" s="4" t="s">
        <v>390</v>
      </c>
    </row>
    <row r="397" spans="1:5">
      <c r="A397" s="7">
        <v>253</v>
      </c>
      <c r="B397" s="10">
        <v>67</v>
      </c>
      <c r="C397" s="9">
        <v>25472</v>
      </c>
      <c r="D397" s="9">
        <v>25538</v>
      </c>
      <c r="E397" s="4" t="s">
        <v>391</v>
      </c>
    </row>
    <row r="398" spans="1:5">
      <c r="A398" s="7">
        <v>252</v>
      </c>
      <c r="B398" s="10">
        <v>77</v>
      </c>
      <c r="C398" s="9">
        <v>25539</v>
      </c>
      <c r="D398" s="9">
        <v>25615</v>
      </c>
      <c r="E398" s="4" t="s">
        <v>392</v>
      </c>
    </row>
    <row r="399" spans="1:5">
      <c r="A399" s="7">
        <v>251</v>
      </c>
      <c r="B399" s="10">
        <v>71</v>
      </c>
      <c r="C399" s="9">
        <v>25616</v>
      </c>
      <c r="D399" s="9">
        <v>25686</v>
      </c>
      <c r="E399" s="4" t="s">
        <v>393</v>
      </c>
    </row>
    <row r="400" spans="1:5">
      <c r="A400" s="7">
        <v>250</v>
      </c>
      <c r="B400" s="10">
        <v>49</v>
      </c>
      <c r="C400" s="9">
        <v>25687</v>
      </c>
      <c r="D400" s="9">
        <v>25735</v>
      </c>
      <c r="E400" s="4" t="s">
        <v>394</v>
      </c>
    </row>
    <row r="401" spans="1:5">
      <c r="A401" s="7">
        <v>249</v>
      </c>
      <c r="B401" s="10">
        <v>62</v>
      </c>
      <c r="C401" s="9">
        <v>25736</v>
      </c>
      <c r="D401" s="9">
        <v>25797</v>
      </c>
      <c r="E401" s="4" t="s">
        <v>395</v>
      </c>
    </row>
    <row r="402" spans="1:5">
      <c r="A402" s="7">
        <v>248</v>
      </c>
      <c r="B402" s="10">
        <v>59</v>
      </c>
      <c r="C402" s="9">
        <v>25798</v>
      </c>
      <c r="D402" s="9">
        <v>25856</v>
      </c>
      <c r="E402" s="4" t="s">
        <v>396</v>
      </c>
    </row>
    <row r="403" spans="1:5">
      <c r="A403" s="7">
        <v>247</v>
      </c>
      <c r="B403" s="10">
        <v>62</v>
      </c>
      <c r="C403" s="9">
        <v>25857</v>
      </c>
      <c r="D403" s="9">
        <v>25918</v>
      </c>
      <c r="E403" s="4" t="s">
        <v>397</v>
      </c>
    </row>
    <row r="404" spans="1:5">
      <c r="A404" s="7">
        <v>246</v>
      </c>
      <c r="B404" s="10">
        <v>58</v>
      </c>
      <c r="C404" s="9">
        <v>25919</v>
      </c>
      <c r="D404" s="9">
        <v>25976</v>
      </c>
      <c r="E404" s="4" t="s">
        <v>398</v>
      </c>
    </row>
    <row r="405" spans="1:5">
      <c r="A405" s="7">
        <v>245</v>
      </c>
      <c r="B405" s="10">
        <v>74</v>
      </c>
      <c r="C405" s="9">
        <v>25977</v>
      </c>
      <c r="D405" s="9">
        <v>26050</v>
      </c>
      <c r="E405" s="4" t="s">
        <v>399</v>
      </c>
    </row>
    <row r="406" spans="1:5">
      <c r="A406" s="7">
        <v>244</v>
      </c>
      <c r="B406" s="10">
        <v>69</v>
      </c>
      <c r="C406" s="9">
        <v>26051</v>
      </c>
      <c r="D406" s="9">
        <v>26119</v>
      </c>
      <c r="E406" s="4" t="s">
        <v>400</v>
      </c>
    </row>
    <row r="407" spans="1:5">
      <c r="A407" s="7">
        <v>243</v>
      </c>
      <c r="B407" s="10">
        <v>54</v>
      </c>
      <c r="C407" s="9">
        <v>26120</v>
      </c>
      <c r="D407" s="9">
        <v>26173</v>
      </c>
      <c r="E407" s="4" t="s">
        <v>401</v>
      </c>
    </row>
    <row r="408" spans="1:5">
      <c r="A408" s="7">
        <v>242</v>
      </c>
      <c r="B408" s="10">
        <v>58</v>
      </c>
      <c r="C408" s="9">
        <v>26174</v>
      </c>
      <c r="D408" s="9">
        <v>26231</v>
      </c>
      <c r="E408" s="4" t="s">
        <v>402</v>
      </c>
    </row>
    <row r="409" spans="1:5">
      <c r="A409" s="7">
        <v>241</v>
      </c>
      <c r="B409" s="10">
        <v>63</v>
      </c>
      <c r="C409" s="9">
        <v>26232</v>
      </c>
      <c r="D409" s="9">
        <v>26294</v>
      </c>
      <c r="E409" s="4" t="s">
        <v>403</v>
      </c>
    </row>
    <row r="410" spans="1:5">
      <c r="A410" s="7">
        <v>240</v>
      </c>
      <c r="B410" s="10">
        <v>43</v>
      </c>
      <c r="C410" s="9">
        <v>26295</v>
      </c>
      <c r="D410" s="9">
        <v>26337</v>
      </c>
      <c r="E410" s="4" t="s">
        <v>404</v>
      </c>
    </row>
    <row r="411" spans="1:5">
      <c r="A411" s="7">
        <v>239</v>
      </c>
      <c r="B411" s="10">
        <v>54</v>
      </c>
      <c r="C411" s="9">
        <v>26338</v>
      </c>
      <c r="D411" s="9">
        <v>26391</v>
      </c>
      <c r="E411" s="4" t="s">
        <v>405</v>
      </c>
    </row>
    <row r="412" spans="1:5">
      <c r="A412" s="7">
        <v>238</v>
      </c>
      <c r="B412" s="10">
        <v>60</v>
      </c>
      <c r="C412" s="9">
        <v>26392</v>
      </c>
      <c r="D412" s="9">
        <v>26451</v>
      </c>
      <c r="E412" s="4" t="s">
        <v>406</v>
      </c>
    </row>
    <row r="413" spans="1:5">
      <c r="A413" s="7">
        <v>237</v>
      </c>
      <c r="B413" s="10">
        <v>72</v>
      </c>
      <c r="C413" s="9">
        <v>26452</v>
      </c>
      <c r="D413" s="9">
        <v>26523</v>
      </c>
      <c r="E413" s="4" t="s">
        <v>407</v>
      </c>
    </row>
    <row r="414" spans="1:5">
      <c r="A414" s="7">
        <v>236</v>
      </c>
      <c r="B414" s="10">
        <v>53</v>
      </c>
      <c r="C414" s="9">
        <v>26524</v>
      </c>
      <c r="D414" s="9">
        <v>26576</v>
      </c>
      <c r="E414" s="4" t="s">
        <v>408</v>
      </c>
    </row>
    <row r="415" spans="1:5">
      <c r="A415" s="7">
        <v>235</v>
      </c>
      <c r="B415" s="10">
        <v>59</v>
      </c>
      <c r="C415" s="9">
        <v>26577</v>
      </c>
      <c r="D415" s="9">
        <v>26635</v>
      </c>
      <c r="E415" s="4" t="s">
        <v>409</v>
      </c>
    </row>
    <row r="416" spans="1:5">
      <c r="A416" s="7">
        <v>234</v>
      </c>
      <c r="B416" s="10">
        <v>47</v>
      </c>
      <c r="C416" s="9">
        <v>26636</v>
      </c>
      <c r="D416" s="9">
        <v>26682</v>
      </c>
      <c r="E416" s="4" t="s">
        <v>410</v>
      </c>
    </row>
    <row r="417" spans="1:5">
      <c r="A417" s="7">
        <v>233</v>
      </c>
      <c r="B417" s="10">
        <v>63</v>
      </c>
      <c r="C417" s="9">
        <v>26683</v>
      </c>
      <c r="D417" s="9">
        <v>26745</v>
      </c>
      <c r="E417" s="4" t="s">
        <v>411</v>
      </c>
    </row>
    <row r="418" spans="1:5">
      <c r="A418" s="7">
        <v>232</v>
      </c>
      <c r="B418" s="10">
        <v>55</v>
      </c>
      <c r="C418" s="9">
        <v>26746</v>
      </c>
      <c r="D418" s="9">
        <v>26800</v>
      </c>
      <c r="E418" s="4" t="s">
        <v>412</v>
      </c>
    </row>
    <row r="419" spans="1:5">
      <c r="A419" s="7">
        <v>231</v>
      </c>
      <c r="B419" s="10">
        <v>57</v>
      </c>
      <c r="C419" s="9">
        <v>26801</v>
      </c>
      <c r="D419" s="9">
        <v>26857</v>
      </c>
      <c r="E419" s="4" t="s">
        <v>413</v>
      </c>
    </row>
    <row r="420" spans="1:5">
      <c r="A420" s="7">
        <v>230</v>
      </c>
      <c r="B420" s="10">
        <v>54</v>
      </c>
      <c r="C420" s="9">
        <v>26858</v>
      </c>
      <c r="D420" s="9">
        <v>26911</v>
      </c>
      <c r="E420" s="4" t="s">
        <v>414</v>
      </c>
    </row>
    <row r="421" spans="1:5">
      <c r="A421" s="7">
        <v>229</v>
      </c>
      <c r="B421" s="10">
        <v>64</v>
      </c>
      <c r="C421" s="9">
        <v>26912</v>
      </c>
      <c r="D421" s="9">
        <v>26975</v>
      </c>
      <c r="E421" s="4" t="s">
        <v>415</v>
      </c>
    </row>
    <row r="422" spans="1:5">
      <c r="A422" s="7">
        <v>228</v>
      </c>
      <c r="B422" s="10">
        <v>62</v>
      </c>
      <c r="C422" s="9">
        <v>26976</v>
      </c>
      <c r="D422" s="9">
        <v>27037</v>
      </c>
      <c r="E422" s="4" t="s">
        <v>416</v>
      </c>
    </row>
    <row r="423" spans="1:5">
      <c r="A423" s="7">
        <v>227</v>
      </c>
      <c r="B423" s="10">
        <v>58</v>
      </c>
      <c r="C423" s="9">
        <v>27038</v>
      </c>
      <c r="D423" s="9">
        <v>27095</v>
      </c>
      <c r="E423" s="4" t="s">
        <v>417</v>
      </c>
    </row>
    <row r="424" spans="1:5">
      <c r="A424" s="7">
        <v>226</v>
      </c>
      <c r="B424" s="10">
        <v>48</v>
      </c>
      <c r="C424" s="9">
        <v>27096</v>
      </c>
      <c r="D424" s="9">
        <v>27143</v>
      </c>
      <c r="E424" s="4" t="s">
        <v>418</v>
      </c>
    </row>
    <row r="425" spans="1:5">
      <c r="A425" s="7">
        <v>225</v>
      </c>
      <c r="B425" s="10">
        <v>57</v>
      </c>
      <c r="C425" s="9">
        <v>27144</v>
      </c>
      <c r="D425" s="9">
        <v>27200</v>
      </c>
      <c r="E425" s="4" t="s">
        <v>419</v>
      </c>
    </row>
    <row r="426" spans="1:5">
      <c r="A426" s="7">
        <v>224</v>
      </c>
      <c r="B426" s="10">
        <v>52</v>
      </c>
      <c r="C426" s="9">
        <v>27201</v>
      </c>
      <c r="D426" s="9">
        <v>27252</v>
      </c>
      <c r="E426" s="4" t="s">
        <v>420</v>
      </c>
    </row>
    <row r="427" spans="1:5">
      <c r="A427" s="7">
        <v>223</v>
      </c>
      <c r="B427" s="10">
        <v>36</v>
      </c>
      <c r="C427" s="9">
        <v>27253</v>
      </c>
      <c r="D427" s="9">
        <v>27288</v>
      </c>
      <c r="E427" s="4" t="s">
        <v>421</v>
      </c>
    </row>
    <row r="428" spans="1:5">
      <c r="A428" s="7">
        <v>222</v>
      </c>
      <c r="B428" s="10">
        <v>52</v>
      </c>
      <c r="C428" s="9">
        <v>27289</v>
      </c>
      <c r="D428" s="9">
        <v>27340</v>
      </c>
      <c r="E428" s="4" t="s">
        <v>422</v>
      </c>
    </row>
    <row r="429" spans="1:5">
      <c r="A429" s="7">
        <v>221</v>
      </c>
      <c r="B429" s="10">
        <v>46</v>
      </c>
      <c r="C429" s="9">
        <v>27341</v>
      </c>
      <c r="D429" s="9">
        <v>27386</v>
      </c>
      <c r="E429" s="4" t="s">
        <v>423</v>
      </c>
    </row>
    <row r="430" spans="1:5">
      <c r="A430" s="7">
        <v>220</v>
      </c>
      <c r="B430" s="10">
        <v>53</v>
      </c>
      <c r="C430" s="9">
        <v>27387</v>
      </c>
      <c r="D430" s="9">
        <v>27439</v>
      </c>
      <c r="E430" s="4" t="s">
        <v>424</v>
      </c>
    </row>
    <row r="431" spans="1:5">
      <c r="A431" s="7">
        <v>219</v>
      </c>
      <c r="B431" s="10">
        <v>48</v>
      </c>
      <c r="C431" s="9">
        <v>27440</v>
      </c>
      <c r="D431" s="9">
        <v>27487</v>
      </c>
      <c r="E431" s="4" t="s">
        <v>425</v>
      </c>
    </row>
    <row r="432" spans="1:5">
      <c r="A432" s="7">
        <v>218</v>
      </c>
      <c r="B432" s="10">
        <v>53</v>
      </c>
      <c r="C432" s="9">
        <v>27488</v>
      </c>
      <c r="D432" s="9">
        <v>27540</v>
      </c>
      <c r="E432" s="4" t="s">
        <v>426</v>
      </c>
    </row>
    <row r="433" spans="1:5">
      <c r="A433" s="7">
        <v>217</v>
      </c>
      <c r="B433" s="10">
        <v>43</v>
      </c>
      <c r="C433" s="9">
        <v>27541</v>
      </c>
      <c r="D433" s="9">
        <v>27583</v>
      </c>
      <c r="E433" s="4" t="s">
        <v>427</v>
      </c>
    </row>
    <row r="434" spans="1:5">
      <c r="A434" s="7">
        <v>216</v>
      </c>
      <c r="B434" s="10">
        <v>43</v>
      </c>
      <c r="C434" s="9">
        <v>27584</v>
      </c>
      <c r="D434" s="9">
        <v>27626</v>
      </c>
      <c r="E434" s="4" t="s">
        <v>428</v>
      </c>
    </row>
    <row r="435" spans="1:5">
      <c r="A435" s="7">
        <v>215</v>
      </c>
      <c r="B435" s="10">
        <v>52</v>
      </c>
      <c r="C435" s="9">
        <v>27627</v>
      </c>
      <c r="D435" s="9">
        <v>27678</v>
      </c>
      <c r="E435" s="4" t="s">
        <v>429</v>
      </c>
    </row>
    <row r="436" spans="1:5">
      <c r="A436" s="7">
        <v>214</v>
      </c>
      <c r="B436" s="10">
        <v>35</v>
      </c>
      <c r="C436" s="9">
        <v>27679</v>
      </c>
      <c r="D436" s="9">
        <v>27713</v>
      </c>
      <c r="E436" s="4" t="s">
        <v>430</v>
      </c>
    </row>
    <row r="437" spans="1:5">
      <c r="A437" s="7">
        <v>213</v>
      </c>
      <c r="B437" s="10">
        <v>34</v>
      </c>
      <c r="C437" s="9">
        <v>27714</v>
      </c>
      <c r="D437" s="9">
        <v>27747</v>
      </c>
      <c r="E437" s="4" t="s">
        <v>431</v>
      </c>
    </row>
    <row r="438" spans="1:5">
      <c r="A438" s="7">
        <v>212</v>
      </c>
      <c r="B438" s="10">
        <v>50</v>
      </c>
      <c r="C438" s="9">
        <v>27748</v>
      </c>
      <c r="D438" s="9">
        <v>27797</v>
      </c>
      <c r="E438" s="4" t="s">
        <v>432</v>
      </c>
    </row>
    <row r="439" spans="1:5">
      <c r="A439" s="7">
        <v>211</v>
      </c>
      <c r="B439" s="10">
        <v>36</v>
      </c>
      <c r="C439" s="9">
        <v>27798</v>
      </c>
      <c r="D439" s="9">
        <v>27833</v>
      </c>
      <c r="E439" s="4" t="s">
        <v>433</v>
      </c>
    </row>
    <row r="440" spans="1:5">
      <c r="A440" s="7">
        <v>210</v>
      </c>
      <c r="B440" s="10">
        <v>40</v>
      </c>
      <c r="C440" s="9">
        <v>27834</v>
      </c>
      <c r="D440" s="9">
        <v>27873</v>
      </c>
      <c r="E440" s="4" t="s">
        <v>434</v>
      </c>
    </row>
    <row r="441" spans="1:5">
      <c r="A441" s="7">
        <v>209</v>
      </c>
      <c r="B441" s="10">
        <v>31</v>
      </c>
      <c r="C441" s="9">
        <v>27874</v>
      </c>
      <c r="D441" s="9">
        <v>27904</v>
      </c>
      <c r="E441" s="4" t="s">
        <v>435</v>
      </c>
    </row>
    <row r="442" spans="1:5">
      <c r="A442" s="7">
        <v>208</v>
      </c>
      <c r="B442" s="10">
        <v>46</v>
      </c>
      <c r="C442" s="9">
        <v>27905</v>
      </c>
      <c r="D442" s="9">
        <v>27950</v>
      </c>
      <c r="E442" s="4" t="s">
        <v>436</v>
      </c>
    </row>
    <row r="443" spans="1:5">
      <c r="A443" s="7">
        <v>207</v>
      </c>
      <c r="B443" s="10">
        <v>41</v>
      </c>
      <c r="C443" s="9">
        <v>27951</v>
      </c>
      <c r="D443" s="9">
        <v>27991</v>
      </c>
      <c r="E443" s="4" t="s">
        <v>437</v>
      </c>
    </row>
    <row r="444" spans="1:5">
      <c r="A444" s="7">
        <v>206</v>
      </c>
      <c r="B444" s="10">
        <v>40</v>
      </c>
      <c r="C444" s="9">
        <v>27992</v>
      </c>
      <c r="D444" s="9">
        <v>28031</v>
      </c>
      <c r="E444" s="4" t="s">
        <v>438</v>
      </c>
    </row>
    <row r="445" spans="1:5">
      <c r="A445" s="7">
        <v>205</v>
      </c>
      <c r="B445" s="10">
        <v>37</v>
      </c>
      <c r="C445" s="9">
        <v>28032</v>
      </c>
      <c r="D445" s="9">
        <v>28068</v>
      </c>
      <c r="E445" s="4" t="s">
        <v>439</v>
      </c>
    </row>
    <row r="446" spans="1:5">
      <c r="A446" s="7">
        <v>204</v>
      </c>
      <c r="B446" s="10">
        <v>31</v>
      </c>
      <c r="C446" s="9">
        <v>28069</v>
      </c>
      <c r="D446" s="9">
        <v>28099</v>
      </c>
      <c r="E446" s="4" t="s">
        <v>440</v>
      </c>
    </row>
    <row r="447" spans="1:5">
      <c r="A447" s="7">
        <v>203</v>
      </c>
      <c r="B447" s="10">
        <v>28</v>
      </c>
      <c r="C447" s="9">
        <v>28100</v>
      </c>
      <c r="D447" s="9">
        <v>28127</v>
      </c>
      <c r="E447" s="4" t="s">
        <v>441</v>
      </c>
    </row>
    <row r="448" spans="1:5">
      <c r="A448" s="7">
        <v>202</v>
      </c>
      <c r="B448" s="10">
        <v>29</v>
      </c>
      <c r="C448" s="9">
        <v>28128</v>
      </c>
      <c r="D448" s="9">
        <v>28156</v>
      </c>
      <c r="E448" s="4" t="s">
        <v>442</v>
      </c>
    </row>
    <row r="449" spans="1:5">
      <c r="A449" s="7">
        <v>201</v>
      </c>
      <c r="B449" s="10">
        <v>30</v>
      </c>
      <c r="C449" s="9">
        <v>28157</v>
      </c>
      <c r="D449" s="9">
        <v>28186</v>
      </c>
      <c r="E449" s="4" t="s">
        <v>443</v>
      </c>
    </row>
    <row r="450" spans="1:5">
      <c r="A450" s="7">
        <v>200</v>
      </c>
      <c r="B450" s="10">
        <v>31</v>
      </c>
      <c r="C450" s="9">
        <v>28187</v>
      </c>
      <c r="D450" s="9">
        <v>28217</v>
      </c>
      <c r="E450" s="4" t="s">
        <v>444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7"/>
  <sheetViews>
    <sheetView tabSelected="1" workbookViewId="0">
      <selection activeCell="A1" sqref="A1:E497"/>
    </sheetView>
  </sheetViews>
  <sheetFormatPr defaultColWidth="9" defaultRowHeight="14" outlineLevelCol="4"/>
  <sheetData>
    <row r="1" spans="1:5">
      <c r="A1" s="1" t="s">
        <v>445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699</v>
      </c>
      <c r="B2" s="3">
        <v>1</v>
      </c>
      <c r="C2" s="4">
        <v>1</v>
      </c>
      <c r="D2" s="4">
        <v>1</v>
      </c>
      <c r="E2" s="4">
        <v>1</v>
      </c>
    </row>
    <row r="3" spans="1:5">
      <c r="A3" s="1">
        <v>697</v>
      </c>
      <c r="B3" s="3">
        <v>1</v>
      </c>
      <c r="C3" s="4">
        <v>2</v>
      </c>
      <c r="D3" s="4">
        <f t="shared" ref="D3:D66" si="0">B3+D2</f>
        <v>2</v>
      </c>
      <c r="E3" s="4">
        <v>2</v>
      </c>
    </row>
    <row r="4" spans="1:5">
      <c r="A4" s="1">
        <v>696</v>
      </c>
      <c r="B4" s="3">
        <v>1</v>
      </c>
      <c r="C4" s="4">
        <v>3</v>
      </c>
      <c r="D4" s="4">
        <f t="shared" si="0"/>
        <v>3</v>
      </c>
      <c r="E4" s="4">
        <v>3</v>
      </c>
    </row>
    <row r="5" spans="1:5">
      <c r="A5" s="1">
        <v>692</v>
      </c>
      <c r="B5" s="3">
        <v>2</v>
      </c>
      <c r="C5" s="4">
        <f t="shared" ref="C5:C68" si="1">D5-B5+1</f>
        <v>4</v>
      </c>
      <c r="D5" s="4">
        <f t="shared" si="0"/>
        <v>5</v>
      </c>
      <c r="E5" s="4" t="s">
        <v>446</v>
      </c>
    </row>
    <row r="6" spans="1:5">
      <c r="A6" s="1">
        <v>691</v>
      </c>
      <c r="B6" s="3">
        <v>1</v>
      </c>
      <c r="C6" s="4">
        <f t="shared" si="1"/>
        <v>6</v>
      </c>
      <c r="D6" s="4">
        <f t="shared" si="0"/>
        <v>6</v>
      </c>
      <c r="E6" s="4">
        <v>6</v>
      </c>
    </row>
    <row r="7" spans="1:5">
      <c r="A7" s="1">
        <v>690</v>
      </c>
      <c r="B7" s="3">
        <v>1</v>
      </c>
      <c r="C7" s="4">
        <f t="shared" si="1"/>
        <v>7</v>
      </c>
      <c r="D7" s="4">
        <f t="shared" si="0"/>
        <v>7</v>
      </c>
      <c r="E7" s="4">
        <v>7</v>
      </c>
    </row>
    <row r="8" spans="1:5">
      <c r="A8" s="1">
        <v>689</v>
      </c>
      <c r="B8" s="3">
        <v>1</v>
      </c>
      <c r="C8" s="4">
        <f t="shared" si="1"/>
        <v>8</v>
      </c>
      <c r="D8" s="4">
        <f t="shared" si="0"/>
        <v>8</v>
      </c>
      <c r="E8" s="4">
        <v>8</v>
      </c>
    </row>
    <row r="9" spans="1:5">
      <c r="A9" s="1">
        <v>688</v>
      </c>
      <c r="B9" s="3">
        <v>2</v>
      </c>
      <c r="C9" s="4">
        <f t="shared" si="1"/>
        <v>9</v>
      </c>
      <c r="D9" s="4">
        <f t="shared" si="0"/>
        <v>10</v>
      </c>
      <c r="E9" s="4" t="s">
        <v>447</v>
      </c>
    </row>
    <row r="10" spans="1:5">
      <c r="A10" s="1">
        <v>687</v>
      </c>
      <c r="B10" s="3">
        <v>1</v>
      </c>
      <c r="C10" s="4">
        <f t="shared" si="1"/>
        <v>11</v>
      </c>
      <c r="D10" s="4">
        <f t="shared" si="0"/>
        <v>11</v>
      </c>
      <c r="E10" s="4">
        <v>11</v>
      </c>
    </row>
    <row r="11" spans="1:5">
      <c r="A11" s="1">
        <v>686</v>
      </c>
      <c r="B11" s="3">
        <v>6</v>
      </c>
      <c r="C11" s="4">
        <f t="shared" si="1"/>
        <v>12</v>
      </c>
      <c r="D11" s="4">
        <f t="shared" si="0"/>
        <v>17</v>
      </c>
      <c r="E11" s="4" t="s">
        <v>448</v>
      </c>
    </row>
    <row r="12" spans="1:5">
      <c r="A12" s="1">
        <v>685</v>
      </c>
      <c r="B12" s="3">
        <v>3</v>
      </c>
      <c r="C12" s="4">
        <f t="shared" si="1"/>
        <v>18</v>
      </c>
      <c r="D12" s="4">
        <f t="shared" si="0"/>
        <v>20</v>
      </c>
      <c r="E12" s="4" t="s">
        <v>449</v>
      </c>
    </row>
    <row r="13" spans="1:5">
      <c r="A13" s="1">
        <v>684</v>
      </c>
      <c r="B13" s="3">
        <v>2</v>
      </c>
      <c r="C13" s="4">
        <f t="shared" si="1"/>
        <v>21</v>
      </c>
      <c r="D13" s="4">
        <f t="shared" si="0"/>
        <v>22</v>
      </c>
      <c r="E13" s="4" t="s">
        <v>11</v>
      </c>
    </row>
    <row r="14" spans="1:5">
      <c r="A14" s="1">
        <v>683</v>
      </c>
      <c r="B14" s="3">
        <v>1</v>
      </c>
      <c r="C14" s="4">
        <f t="shared" si="1"/>
        <v>23</v>
      </c>
      <c r="D14" s="4">
        <f t="shared" si="0"/>
        <v>23</v>
      </c>
      <c r="E14" s="4">
        <v>23</v>
      </c>
    </row>
    <row r="15" spans="1:5">
      <c r="A15" s="1">
        <v>682</v>
      </c>
      <c r="B15" s="3">
        <v>3</v>
      </c>
      <c r="C15" s="4">
        <f t="shared" si="1"/>
        <v>24</v>
      </c>
      <c r="D15" s="4">
        <f t="shared" si="0"/>
        <v>26</v>
      </c>
      <c r="E15" s="4" t="s">
        <v>450</v>
      </c>
    </row>
    <row r="16" spans="1:5">
      <c r="A16" s="1">
        <v>681</v>
      </c>
      <c r="B16" s="3">
        <v>3</v>
      </c>
      <c r="C16" s="4">
        <f t="shared" si="1"/>
        <v>27</v>
      </c>
      <c r="D16" s="4">
        <f t="shared" si="0"/>
        <v>29</v>
      </c>
      <c r="E16" s="4" t="s">
        <v>13</v>
      </c>
    </row>
    <row r="17" spans="1:5">
      <c r="A17" s="1">
        <v>680</v>
      </c>
      <c r="B17" s="3">
        <v>1</v>
      </c>
      <c r="C17" s="4">
        <f t="shared" si="1"/>
        <v>30</v>
      </c>
      <c r="D17" s="4">
        <f t="shared" si="0"/>
        <v>30</v>
      </c>
      <c r="E17" s="4">
        <v>30</v>
      </c>
    </row>
    <row r="18" spans="1:5">
      <c r="A18" s="1">
        <v>679</v>
      </c>
      <c r="B18" s="3">
        <v>5</v>
      </c>
      <c r="C18" s="4">
        <f t="shared" si="1"/>
        <v>31</v>
      </c>
      <c r="D18" s="4">
        <f t="shared" si="0"/>
        <v>35</v>
      </c>
      <c r="E18" s="4" t="s">
        <v>451</v>
      </c>
    </row>
    <row r="19" spans="1:5">
      <c r="A19" s="1">
        <v>678</v>
      </c>
      <c r="B19" s="3">
        <v>4</v>
      </c>
      <c r="C19" s="4">
        <f t="shared" si="1"/>
        <v>36</v>
      </c>
      <c r="D19" s="4">
        <f t="shared" si="0"/>
        <v>39</v>
      </c>
      <c r="E19" s="4" t="s">
        <v>452</v>
      </c>
    </row>
    <row r="20" spans="1:5">
      <c r="A20" s="1">
        <v>677</v>
      </c>
      <c r="B20" s="3">
        <v>3</v>
      </c>
      <c r="C20" s="4">
        <f t="shared" si="1"/>
        <v>40</v>
      </c>
      <c r="D20" s="4">
        <f t="shared" si="0"/>
        <v>42</v>
      </c>
      <c r="E20" s="4" t="s">
        <v>453</v>
      </c>
    </row>
    <row r="21" spans="1:5">
      <c r="A21" s="1">
        <v>676</v>
      </c>
      <c r="B21" s="3">
        <v>4</v>
      </c>
      <c r="C21" s="4">
        <f t="shared" si="1"/>
        <v>43</v>
      </c>
      <c r="D21" s="4">
        <f t="shared" si="0"/>
        <v>46</v>
      </c>
      <c r="E21" s="4" t="s">
        <v>454</v>
      </c>
    </row>
    <row r="22" spans="1:5">
      <c r="A22" s="1">
        <v>675</v>
      </c>
      <c r="B22" s="3">
        <v>4</v>
      </c>
      <c r="C22" s="4">
        <f t="shared" si="1"/>
        <v>47</v>
      </c>
      <c r="D22" s="4">
        <f t="shared" si="0"/>
        <v>50</v>
      </c>
      <c r="E22" s="4" t="s">
        <v>455</v>
      </c>
    </row>
    <row r="23" spans="1:5">
      <c r="A23" s="1">
        <v>674</v>
      </c>
      <c r="B23" s="3">
        <v>5</v>
      </c>
      <c r="C23" s="4">
        <f t="shared" si="1"/>
        <v>51</v>
      </c>
      <c r="D23" s="4">
        <f t="shared" si="0"/>
        <v>55</v>
      </c>
      <c r="E23" s="4" t="s">
        <v>456</v>
      </c>
    </row>
    <row r="24" spans="1:5">
      <c r="A24" s="1">
        <v>673</v>
      </c>
      <c r="B24" s="3">
        <v>16</v>
      </c>
      <c r="C24" s="4">
        <f t="shared" si="1"/>
        <v>56</v>
      </c>
      <c r="D24" s="4">
        <f t="shared" si="0"/>
        <v>71</v>
      </c>
      <c r="E24" s="4" t="s">
        <v>457</v>
      </c>
    </row>
    <row r="25" spans="1:5">
      <c r="A25" s="1">
        <v>672</v>
      </c>
      <c r="B25" s="3">
        <v>6</v>
      </c>
      <c r="C25" s="4">
        <f t="shared" si="1"/>
        <v>72</v>
      </c>
      <c r="D25" s="4">
        <f t="shared" si="0"/>
        <v>77</v>
      </c>
      <c r="E25" s="4" t="s">
        <v>458</v>
      </c>
    </row>
    <row r="26" spans="1:5">
      <c r="A26" s="1">
        <v>671</v>
      </c>
      <c r="B26" s="3">
        <v>4</v>
      </c>
      <c r="C26" s="4">
        <f t="shared" si="1"/>
        <v>78</v>
      </c>
      <c r="D26" s="4">
        <f t="shared" si="0"/>
        <v>81</v>
      </c>
      <c r="E26" s="4" t="s">
        <v>459</v>
      </c>
    </row>
    <row r="27" spans="1:5">
      <c r="A27" s="1">
        <v>670</v>
      </c>
      <c r="B27" s="3">
        <v>7</v>
      </c>
      <c r="C27" s="4">
        <f t="shared" si="1"/>
        <v>82</v>
      </c>
      <c r="D27" s="4">
        <f t="shared" si="0"/>
        <v>88</v>
      </c>
      <c r="E27" s="4" t="s">
        <v>460</v>
      </c>
    </row>
    <row r="28" spans="1:5">
      <c r="A28" s="1">
        <v>669</v>
      </c>
      <c r="B28" s="3">
        <v>10</v>
      </c>
      <c r="C28" s="4">
        <f t="shared" si="1"/>
        <v>89</v>
      </c>
      <c r="D28" s="4">
        <f t="shared" si="0"/>
        <v>98</v>
      </c>
      <c r="E28" s="4" t="s">
        <v>461</v>
      </c>
    </row>
    <row r="29" spans="1:5">
      <c r="A29" s="1">
        <v>668</v>
      </c>
      <c r="B29" s="3">
        <v>6</v>
      </c>
      <c r="C29" s="4">
        <f t="shared" si="1"/>
        <v>99</v>
      </c>
      <c r="D29" s="4">
        <f t="shared" si="0"/>
        <v>104</v>
      </c>
      <c r="E29" s="4" t="s">
        <v>462</v>
      </c>
    </row>
    <row r="30" spans="1:5">
      <c r="A30" s="1">
        <v>667</v>
      </c>
      <c r="B30" s="3">
        <v>13</v>
      </c>
      <c r="C30" s="4">
        <f t="shared" si="1"/>
        <v>105</v>
      </c>
      <c r="D30" s="4">
        <f t="shared" si="0"/>
        <v>117</v>
      </c>
      <c r="E30" s="4" t="s">
        <v>463</v>
      </c>
    </row>
    <row r="31" spans="1:5">
      <c r="A31" s="1">
        <v>666</v>
      </c>
      <c r="B31" s="3">
        <v>12</v>
      </c>
      <c r="C31" s="4">
        <f t="shared" si="1"/>
        <v>118</v>
      </c>
      <c r="D31" s="4">
        <f t="shared" si="0"/>
        <v>129</v>
      </c>
      <c r="E31" s="4" t="s">
        <v>464</v>
      </c>
    </row>
    <row r="32" spans="1:5">
      <c r="A32" s="1">
        <v>665</v>
      </c>
      <c r="B32" s="3">
        <v>11</v>
      </c>
      <c r="C32" s="4">
        <f t="shared" si="1"/>
        <v>130</v>
      </c>
      <c r="D32" s="4">
        <f t="shared" si="0"/>
        <v>140</v>
      </c>
      <c r="E32" s="4" t="s">
        <v>465</v>
      </c>
    </row>
    <row r="33" spans="1:5">
      <c r="A33" s="1">
        <v>664</v>
      </c>
      <c r="B33" s="3">
        <v>9</v>
      </c>
      <c r="C33" s="4">
        <f t="shared" si="1"/>
        <v>141</v>
      </c>
      <c r="D33" s="4">
        <f t="shared" si="0"/>
        <v>149</v>
      </c>
      <c r="E33" s="4" t="s">
        <v>466</v>
      </c>
    </row>
    <row r="34" spans="1:5">
      <c r="A34" s="1">
        <v>663</v>
      </c>
      <c r="B34" s="3">
        <v>11</v>
      </c>
      <c r="C34" s="4">
        <f t="shared" si="1"/>
        <v>150</v>
      </c>
      <c r="D34" s="4">
        <f t="shared" si="0"/>
        <v>160</v>
      </c>
      <c r="E34" s="4" t="s">
        <v>467</v>
      </c>
    </row>
    <row r="35" spans="1:5">
      <c r="A35" s="1">
        <v>662</v>
      </c>
      <c r="B35" s="3">
        <v>3</v>
      </c>
      <c r="C35" s="4">
        <f t="shared" si="1"/>
        <v>161</v>
      </c>
      <c r="D35" s="4">
        <f t="shared" si="0"/>
        <v>163</v>
      </c>
      <c r="E35" s="4" t="s">
        <v>468</v>
      </c>
    </row>
    <row r="36" spans="1:5">
      <c r="A36" s="1">
        <v>661</v>
      </c>
      <c r="B36" s="5">
        <v>15</v>
      </c>
      <c r="C36" s="4">
        <f t="shared" si="1"/>
        <v>164</v>
      </c>
      <c r="D36" s="4">
        <f t="shared" si="0"/>
        <v>178</v>
      </c>
      <c r="E36" s="4" t="s">
        <v>469</v>
      </c>
    </row>
    <row r="37" spans="1:5">
      <c r="A37" s="1">
        <v>660</v>
      </c>
      <c r="B37" s="5">
        <v>19</v>
      </c>
      <c r="C37" s="4">
        <f t="shared" si="1"/>
        <v>179</v>
      </c>
      <c r="D37" s="4">
        <f t="shared" si="0"/>
        <v>197</v>
      </c>
      <c r="E37" s="4" t="s">
        <v>470</v>
      </c>
    </row>
    <row r="38" spans="1:5">
      <c r="A38" s="1">
        <v>659</v>
      </c>
      <c r="B38" s="5">
        <v>9</v>
      </c>
      <c r="C38" s="4">
        <f t="shared" si="1"/>
        <v>198</v>
      </c>
      <c r="D38" s="4">
        <f t="shared" si="0"/>
        <v>206</v>
      </c>
      <c r="E38" s="4" t="s">
        <v>471</v>
      </c>
    </row>
    <row r="39" spans="1:5">
      <c r="A39" s="1">
        <v>658</v>
      </c>
      <c r="B39" s="5">
        <v>25</v>
      </c>
      <c r="C39" s="4">
        <f t="shared" si="1"/>
        <v>207</v>
      </c>
      <c r="D39" s="4">
        <f t="shared" si="0"/>
        <v>231</v>
      </c>
      <c r="E39" s="4" t="s">
        <v>472</v>
      </c>
    </row>
    <row r="40" spans="1:5">
      <c r="A40" s="1">
        <v>657</v>
      </c>
      <c r="B40" s="5">
        <v>24</v>
      </c>
      <c r="C40" s="4">
        <f t="shared" si="1"/>
        <v>232</v>
      </c>
      <c r="D40" s="4">
        <f t="shared" si="0"/>
        <v>255</v>
      </c>
      <c r="E40" s="4" t="s">
        <v>473</v>
      </c>
    </row>
    <row r="41" spans="1:5">
      <c r="A41" s="1">
        <v>656</v>
      </c>
      <c r="B41" s="5">
        <v>10</v>
      </c>
      <c r="C41" s="4">
        <f t="shared" si="1"/>
        <v>256</v>
      </c>
      <c r="D41" s="4">
        <f t="shared" si="0"/>
        <v>265</v>
      </c>
      <c r="E41" s="4" t="s">
        <v>474</v>
      </c>
    </row>
    <row r="42" spans="1:5">
      <c r="A42" s="1">
        <v>655</v>
      </c>
      <c r="B42" s="5">
        <v>20</v>
      </c>
      <c r="C42" s="4">
        <f t="shared" si="1"/>
        <v>266</v>
      </c>
      <c r="D42" s="4">
        <f t="shared" si="0"/>
        <v>285</v>
      </c>
      <c r="E42" s="4" t="s">
        <v>475</v>
      </c>
    </row>
    <row r="43" spans="1:5">
      <c r="A43" s="1">
        <v>654</v>
      </c>
      <c r="B43" s="5">
        <v>12</v>
      </c>
      <c r="C43" s="4">
        <f t="shared" si="1"/>
        <v>286</v>
      </c>
      <c r="D43" s="4">
        <f t="shared" si="0"/>
        <v>297</v>
      </c>
      <c r="E43" s="4" t="s">
        <v>476</v>
      </c>
    </row>
    <row r="44" spans="1:5">
      <c r="A44" s="1">
        <v>653</v>
      </c>
      <c r="B44" s="5">
        <v>21</v>
      </c>
      <c r="C44" s="4">
        <f t="shared" si="1"/>
        <v>298</v>
      </c>
      <c r="D44" s="4">
        <f t="shared" si="0"/>
        <v>318</v>
      </c>
      <c r="E44" s="4" t="s">
        <v>477</v>
      </c>
    </row>
    <row r="45" spans="1:5">
      <c r="A45" s="1">
        <v>652</v>
      </c>
      <c r="B45" s="5">
        <v>14</v>
      </c>
      <c r="C45" s="4">
        <f t="shared" si="1"/>
        <v>319</v>
      </c>
      <c r="D45" s="4">
        <f t="shared" si="0"/>
        <v>332</v>
      </c>
      <c r="E45" s="4" t="s">
        <v>478</v>
      </c>
    </row>
    <row r="46" spans="1:5">
      <c r="A46" s="1">
        <v>651</v>
      </c>
      <c r="B46" s="5">
        <v>11</v>
      </c>
      <c r="C46" s="4">
        <f t="shared" si="1"/>
        <v>333</v>
      </c>
      <c r="D46" s="4">
        <f t="shared" si="0"/>
        <v>343</v>
      </c>
      <c r="E46" s="4" t="s">
        <v>479</v>
      </c>
    </row>
    <row r="47" spans="1:5">
      <c r="A47" s="1">
        <v>650</v>
      </c>
      <c r="B47" s="5">
        <v>25</v>
      </c>
      <c r="C47" s="4">
        <f t="shared" si="1"/>
        <v>344</v>
      </c>
      <c r="D47" s="4">
        <f t="shared" si="0"/>
        <v>368</v>
      </c>
      <c r="E47" s="4" t="s">
        <v>480</v>
      </c>
    </row>
    <row r="48" spans="1:5">
      <c r="A48" s="1">
        <v>649</v>
      </c>
      <c r="B48" s="5">
        <v>17</v>
      </c>
      <c r="C48" s="4">
        <f t="shared" si="1"/>
        <v>369</v>
      </c>
      <c r="D48" s="4">
        <f t="shared" si="0"/>
        <v>385</v>
      </c>
      <c r="E48" s="4" t="s">
        <v>481</v>
      </c>
    </row>
    <row r="49" spans="1:5">
      <c r="A49" s="1">
        <v>648</v>
      </c>
      <c r="B49" s="5">
        <v>19</v>
      </c>
      <c r="C49" s="4">
        <f t="shared" si="1"/>
        <v>386</v>
      </c>
      <c r="D49" s="4">
        <f t="shared" si="0"/>
        <v>404</v>
      </c>
      <c r="E49" s="4" t="s">
        <v>482</v>
      </c>
    </row>
    <row r="50" spans="1:5">
      <c r="A50" s="1">
        <v>647</v>
      </c>
      <c r="B50" s="5">
        <v>21</v>
      </c>
      <c r="C50" s="4">
        <f t="shared" si="1"/>
        <v>405</v>
      </c>
      <c r="D50" s="4">
        <f t="shared" si="0"/>
        <v>425</v>
      </c>
      <c r="E50" s="4" t="s">
        <v>483</v>
      </c>
    </row>
    <row r="51" spans="1:5">
      <c r="A51" s="1">
        <v>646</v>
      </c>
      <c r="B51" s="5">
        <v>15</v>
      </c>
      <c r="C51" s="4">
        <f t="shared" si="1"/>
        <v>426</v>
      </c>
      <c r="D51" s="4">
        <f t="shared" si="0"/>
        <v>440</v>
      </c>
      <c r="E51" s="4" t="s">
        <v>484</v>
      </c>
    </row>
    <row r="52" spans="1:5">
      <c r="A52" s="1">
        <v>645</v>
      </c>
      <c r="B52" s="5">
        <v>19</v>
      </c>
      <c r="C52" s="4">
        <f t="shared" si="1"/>
        <v>441</v>
      </c>
      <c r="D52" s="4">
        <f t="shared" si="0"/>
        <v>459</v>
      </c>
      <c r="E52" s="4" t="s">
        <v>485</v>
      </c>
    </row>
    <row r="53" spans="1:5">
      <c r="A53" s="1">
        <v>644</v>
      </c>
      <c r="B53" s="5">
        <v>20</v>
      </c>
      <c r="C53" s="4">
        <f t="shared" si="1"/>
        <v>460</v>
      </c>
      <c r="D53" s="4">
        <f t="shared" si="0"/>
        <v>479</v>
      </c>
      <c r="E53" s="4" t="s">
        <v>486</v>
      </c>
    </row>
    <row r="54" spans="1:5">
      <c r="A54" s="1">
        <v>643</v>
      </c>
      <c r="B54" s="5">
        <v>27</v>
      </c>
      <c r="C54" s="4">
        <f t="shared" si="1"/>
        <v>480</v>
      </c>
      <c r="D54" s="4">
        <f t="shared" si="0"/>
        <v>506</v>
      </c>
      <c r="E54" s="4" t="s">
        <v>487</v>
      </c>
    </row>
    <row r="55" spans="1:5">
      <c r="A55" s="1">
        <v>642</v>
      </c>
      <c r="B55" s="5">
        <v>24</v>
      </c>
      <c r="C55" s="4">
        <f t="shared" si="1"/>
        <v>507</v>
      </c>
      <c r="D55" s="4">
        <f t="shared" si="0"/>
        <v>530</v>
      </c>
      <c r="E55" s="4" t="s">
        <v>488</v>
      </c>
    </row>
    <row r="56" spans="1:5">
      <c r="A56" s="1">
        <v>641</v>
      </c>
      <c r="B56" s="5">
        <v>24</v>
      </c>
      <c r="C56" s="4">
        <f t="shared" si="1"/>
        <v>531</v>
      </c>
      <c r="D56" s="4">
        <f t="shared" si="0"/>
        <v>554</v>
      </c>
      <c r="E56" s="4" t="s">
        <v>489</v>
      </c>
    </row>
    <row r="57" spans="1:5">
      <c r="A57" s="1">
        <v>640</v>
      </c>
      <c r="B57" s="5">
        <v>28</v>
      </c>
      <c r="C57" s="4">
        <f t="shared" si="1"/>
        <v>555</v>
      </c>
      <c r="D57" s="4">
        <f t="shared" si="0"/>
        <v>582</v>
      </c>
      <c r="E57" s="4" t="s">
        <v>490</v>
      </c>
    </row>
    <row r="58" spans="1:5">
      <c r="A58" s="1">
        <v>639</v>
      </c>
      <c r="B58" s="5">
        <v>22</v>
      </c>
      <c r="C58" s="4">
        <f t="shared" si="1"/>
        <v>583</v>
      </c>
      <c r="D58" s="4">
        <f t="shared" si="0"/>
        <v>604</v>
      </c>
      <c r="E58" s="4" t="s">
        <v>491</v>
      </c>
    </row>
    <row r="59" spans="1:5">
      <c r="A59" s="1">
        <v>638</v>
      </c>
      <c r="B59" s="5">
        <v>29</v>
      </c>
      <c r="C59" s="4">
        <f t="shared" si="1"/>
        <v>605</v>
      </c>
      <c r="D59" s="4">
        <f t="shared" si="0"/>
        <v>633</v>
      </c>
      <c r="E59" s="4" t="s">
        <v>492</v>
      </c>
    </row>
    <row r="60" spans="1:5">
      <c r="A60" s="1">
        <v>637</v>
      </c>
      <c r="B60" s="5">
        <v>33</v>
      </c>
      <c r="C60" s="4">
        <f t="shared" si="1"/>
        <v>634</v>
      </c>
      <c r="D60" s="4">
        <f t="shared" si="0"/>
        <v>666</v>
      </c>
      <c r="E60" s="4" t="s">
        <v>493</v>
      </c>
    </row>
    <row r="61" spans="1:5">
      <c r="A61" s="1">
        <v>636</v>
      </c>
      <c r="B61" s="5">
        <v>28</v>
      </c>
      <c r="C61" s="4">
        <f t="shared" si="1"/>
        <v>667</v>
      </c>
      <c r="D61" s="4">
        <f t="shared" si="0"/>
        <v>694</v>
      </c>
      <c r="E61" s="4" t="s">
        <v>494</v>
      </c>
    </row>
    <row r="62" spans="1:5">
      <c r="A62" s="1">
        <v>635</v>
      </c>
      <c r="B62" s="5">
        <v>25</v>
      </c>
      <c r="C62" s="4">
        <f t="shared" si="1"/>
        <v>695</v>
      </c>
      <c r="D62" s="4">
        <f t="shared" si="0"/>
        <v>719</v>
      </c>
      <c r="E62" s="4" t="s">
        <v>495</v>
      </c>
    </row>
    <row r="63" spans="1:5">
      <c r="A63" s="1">
        <v>634</v>
      </c>
      <c r="B63" s="5">
        <v>28</v>
      </c>
      <c r="C63" s="4">
        <f t="shared" si="1"/>
        <v>720</v>
      </c>
      <c r="D63" s="4">
        <f t="shared" si="0"/>
        <v>747</v>
      </c>
      <c r="E63" s="4" t="s">
        <v>496</v>
      </c>
    </row>
    <row r="64" spans="1:5">
      <c r="A64" s="1">
        <v>633</v>
      </c>
      <c r="B64" s="5">
        <v>39</v>
      </c>
      <c r="C64" s="4">
        <f t="shared" si="1"/>
        <v>748</v>
      </c>
      <c r="D64" s="4">
        <f t="shared" si="0"/>
        <v>786</v>
      </c>
      <c r="E64" s="4" t="s">
        <v>497</v>
      </c>
    </row>
    <row r="65" spans="1:5">
      <c r="A65" s="1">
        <v>632</v>
      </c>
      <c r="B65" s="5">
        <v>43</v>
      </c>
      <c r="C65" s="4">
        <f t="shared" si="1"/>
        <v>787</v>
      </c>
      <c r="D65" s="4">
        <f t="shared" si="0"/>
        <v>829</v>
      </c>
      <c r="E65" s="4" t="s">
        <v>498</v>
      </c>
    </row>
    <row r="66" spans="1:5">
      <c r="A66" s="1">
        <v>631</v>
      </c>
      <c r="B66" s="5">
        <v>36</v>
      </c>
      <c r="C66" s="4">
        <f t="shared" si="1"/>
        <v>830</v>
      </c>
      <c r="D66" s="4">
        <f t="shared" si="0"/>
        <v>865</v>
      </c>
      <c r="E66" s="4" t="s">
        <v>499</v>
      </c>
    </row>
    <row r="67" spans="1:5">
      <c r="A67" s="1">
        <v>630</v>
      </c>
      <c r="B67" s="5">
        <v>30</v>
      </c>
      <c r="C67" s="4">
        <f t="shared" si="1"/>
        <v>866</v>
      </c>
      <c r="D67" s="4">
        <f t="shared" ref="D67:D130" si="2">B67+D66</f>
        <v>895</v>
      </c>
      <c r="E67" s="4" t="s">
        <v>500</v>
      </c>
    </row>
    <row r="68" spans="1:5">
      <c r="A68" s="1">
        <v>629</v>
      </c>
      <c r="B68" s="5">
        <v>37</v>
      </c>
      <c r="C68" s="4">
        <f t="shared" si="1"/>
        <v>896</v>
      </c>
      <c r="D68" s="4">
        <f t="shared" si="2"/>
        <v>932</v>
      </c>
      <c r="E68" s="4" t="s">
        <v>501</v>
      </c>
    </row>
    <row r="69" spans="1:5">
      <c r="A69" s="1">
        <v>628</v>
      </c>
      <c r="B69" s="5">
        <v>37</v>
      </c>
      <c r="C69" s="4">
        <f t="shared" ref="C69:C132" si="3">D69-B69+1</f>
        <v>933</v>
      </c>
      <c r="D69" s="4">
        <f t="shared" si="2"/>
        <v>969</v>
      </c>
      <c r="E69" s="4" t="s">
        <v>502</v>
      </c>
    </row>
    <row r="70" spans="1:5">
      <c r="A70" s="1">
        <v>627</v>
      </c>
      <c r="B70" s="5">
        <v>43</v>
      </c>
      <c r="C70" s="4">
        <f t="shared" si="3"/>
        <v>970</v>
      </c>
      <c r="D70" s="4">
        <f t="shared" si="2"/>
        <v>1012</v>
      </c>
      <c r="E70" s="4" t="s">
        <v>503</v>
      </c>
    </row>
    <row r="71" spans="1:5">
      <c r="A71" s="1">
        <v>626</v>
      </c>
      <c r="B71" s="5">
        <v>31</v>
      </c>
      <c r="C71" s="4">
        <f t="shared" si="3"/>
        <v>1013</v>
      </c>
      <c r="D71" s="4">
        <f t="shared" si="2"/>
        <v>1043</v>
      </c>
      <c r="E71" s="4" t="s">
        <v>504</v>
      </c>
    </row>
    <row r="72" spans="1:5">
      <c r="A72" s="1">
        <v>625</v>
      </c>
      <c r="B72" s="5">
        <v>53</v>
      </c>
      <c r="C72" s="4">
        <f t="shared" si="3"/>
        <v>1044</v>
      </c>
      <c r="D72" s="4">
        <f t="shared" si="2"/>
        <v>1096</v>
      </c>
      <c r="E72" s="4" t="s">
        <v>505</v>
      </c>
    </row>
    <row r="73" spans="1:5">
      <c r="A73" s="1">
        <v>624</v>
      </c>
      <c r="B73" s="5">
        <v>47</v>
      </c>
      <c r="C73" s="4">
        <f t="shared" si="3"/>
        <v>1097</v>
      </c>
      <c r="D73" s="4">
        <f t="shared" si="2"/>
        <v>1143</v>
      </c>
      <c r="E73" s="4" t="s">
        <v>506</v>
      </c>
    </row>
    <row r="74" spans="1:5">
      <c r="A74" s="1">
        <v>623</v>
      </c>
      <c r="B74" s="5">
        <v>47</v>
      </c>
      <c r="C74" s="4">
        <f t="shared" si="3"/>
        <v>1144</v>
      </c>
      <c r="D74" s="4">
        <f t="shared" si="2"/>
        <v>1190</v>
      </c>
      <c r="E74" s="4" t="s">
        <v>507</v>
      </c>
    </row>
    <row r="75" spans="1:5">
      <c r="A75" s="1">
        <v>622</v>
      </c>
      <c r="B75" s="5">
        <v>50</v>
      </c>
      <c r="C75" s="4">
        <f t="shared" si="3"/>
        <v>1191</v>
      </c>
      <c r="D75" s="4">
        <f t="shared" si="2"/>
        <v>1240</v>
      </c>
      <c r="E75" s="4" t="s">
        <v>508</v>
      </c>
    </row>
    <row r="76" spans="1:5">
      <c r="A76" s="1">
        <v>621</v>
      </c>
      <c r="B76" s="5">
        <v>39</v>
      </c>
      <c r="C76" s="4">
        <f t="shared" si="3"/>
        <v>1241</v>
      </c>
      <c r="D76" s="4">
        <f t="shared" si="2"/>
        <v>1279</v>
      </c>
      <c r="E76" s="4" t="s">
        <v>509</v>
      </c>
    </row>
    <row r="77" spans="1:5">
      <c r="A77" s="1">
        <v>620</v>
      </c>
      <c r="B77" s="5">
        <v>52</v>
      </c>
      <c r="C77" s="4">
        <f t="shared" si="3"/>
        <v>1280</v>
      </c>
      <c r="D77" s="4">
        <f t="shared" si="2"/>
        <v>1331</v>
      </c>
      <c r="E77" s="4" t="s">
        <v>510</v>
      </c>
    </row>
    <row r="78" spans="1:5">
      <c r="A78" s="1">
        <v>619</v>
      </c>
      <c r="B78" s="5">
        <v>49</v>
      </c>
      <c r="C78" s="4">
        <f t="shared" si="3"/>
        <v>1332</v>
      </c>
      <c r="D78" s="4">
        <f t="shared" si="2"/>
        <v>1380</v>
      </c>
      <c r="E78" s="4" t="s">
        <v>511</v>
      </c>
    </row>
    <row r="79" spans="1:5">
      <c r="A79" s="1">
        <v>618</v>
      </c>
      <c r="B79" s="5">
        <v>43</v>
      </c>
      <c r="C79" s="4">
        <f t="shared" si="3"/>
        <v>1381</v>
      </c>
      <c r="D79" s="4">
        <f t="shared" si="2"/>
        <v>1423</v>
      </c>
      <c r="E79" s="4" t="s">
        <v>512</v>
      </c>
    </row>
    <row r="80" spans="1:5">
      <c r="A80" s="1">
        <v>617</v>
      </c>
      <c r="B80" s="5">
        <v>51</v>
      </c>
      <c r="C80" s="4">
        <f t="shared" si="3"/>
        <v>1424</v>
      </c>
      <c r="D80" s="4">
        <f t="shared" si="2"/>
        <v>1474</v>
      </c>
      <c r="E80" s="4" t="s">
        <v>513</v>
      </c>
    </row>
    <row r="81" spans="1:5">
      <c r="A81" s="1">
        <v>616</v>
      </c>
      <c r="B81" s="5">
        <v>59</v>
      </c>
      <c r="C81" s="4">
        <f t="shared" si="3"/>
        <v>1475</v>
      </c>
      <c r="D81" s="4">
        <f t="shared" si="2"/>
        <v>1533</v>
      </c>
      <c r="E81" s="4" t="s">
        <v>514</v>
      </c>
    </row>
    <row r="82" spans="1:5">
      <c r="A82" s="1">
        <v>615</v>
      </c>
      <c r="B82" s="5">
        <v>48</v>
      </c>
      <c r="C82" s="4">
        <f t="shared" si="3"/>
        <v>1534</v>
      </c>
      <c r="D82" s="4">
        <f t="shared" si="2"/>
        <v>1581</v>
      </c>
      <c r="E82" s="4" t="s">
        <v>515</v>
      </c>
    </row>
    <row r="83" spans="1:5">
      <c r="A83" s="1">
        <v>614</v>
      </c>
      <c r="B83" s="5">
        <v>49</v>
      </c>
      <c r="C83" s="4">
        <f t="shared" si="3"/>
        <v>1582</v>
      </c>
      <c r="D83" s="4">
        <f t="shared" si="2"/>
        <v>1630</v>
      </c>
      <c r="E83" s="4" t="s">
        <v>516</v>
      </c>
    </row>
    <row r="84" spans="1:5">
      <c r="A84" s="1">
        <v>613</v>
      </c>
      <c r="B84" s="5">
        <v>37</v>
      </c>
      <c r="C84" s="4">
        <f t="shared" si="3"/>
        <v>1631</v>
      </c>
      <c r="D84" s="4">
        <f t="shared" si="2"/>
        <v>1667</v>
      </c>
      <c r="E84" s="4" t="s">
        <v>517</v>
      </c>
    </row>
    <row r="85" spans="1:5">
      <c r="A85" s="1">
        <v>612</v>
      </c>
      <c r="B85" s="5">
        <v>42</v>
      </c>
      <c r="C85" s="4">
        <f t="shared" si="3"/>
        <v>1668</v>
      </c>
      <c r="D85" s="4">
        <f t="shared" si="2"/>
        <v>1709</v>
      </c>
      <c r="E85" s="4" t="s">
        <v>518</v>
      </c>
    </row>
    <row r="86" spans="1:5">
      <c r="A86" s="1">
        <v>611</v>
      </c>
      <c r="B86" s="5">
        <v>51</v>
      </c>
      <c r="C86" s="4">
        <f t="shared" si="3"/>
        <v>1710</v>
      </c>
      <c r="D86" s="4">
        <f t="shared" si="2"/>
        <v>1760</v>
      </c>
      <c r="E86" s="4" t="s">
        <v>519</v>
      </c>
    </row>
    <row r="87" spans="1:5">
      <c r="A87" s="1">
        <v>610</v>
      </c>
      <c r="B87" s="5">
        <v>56</v>
      </c>
      <c r="C87" s="4">
        <f t="shared" si="3"/>
        <v>1761</v>
      </c>
      <c r="D87" s="4">
        <f t="shared" si="2"/>
        <v>1816</v>
      </c>
      <c r="E87" s="4" t="s">
        <v>520</v>
      </c>
    </row>
    <row r="88" spans="1:5">
      <c r="A88" s="1">
        <v>609</v>
      </c>
      <c r="B88" s="5">
        <v>48</v>
      </c>
      <c r="C88" s="4">
        <f t="shared" si="3"/>
        <v>1817</v>
      </c>
      <c r="D88" s="4">
        <f t="shared" si="2"/>
        <v>1864</v>
      </c>
      <c r="E88" s="4" t="s">
        <v>521</v>
      </c>
    </row>
    <row r="89" spans="1:5">
      <c r="A89" s="1">
        <v>608</v>
      </c>
      <c r="B89" s="5">
        <v>45</v>
      </c>
      <c r="C89" s="4">
        <f t="shared" si="3"/>
        <v>1865</v>
      </c>
      <c r="D89" s="4">
        <f t="shared" si="2"/>
        <v>1909</v>
      </c>
      <c r="E89" s="4" t="s">
        <v>522</v>
      </c>
    </row>
    <row r="90" spans="1:5">
      <c r="A90" s="1">
        <v>607</v>
      </c>
      <c r="B90" s="5">
        <v>62</v>
      </c>
      <c r="C90" s="4">
        <f t="shared" si="3"/>
        <v>1910</v>
      </c>
      <c r="D90" s="4">
        <f t="shared" si="2"/>
        <v>1971</v>
      </c>
      <c r="E90" s="4" t="s">
        <v>523</v>
      </c>
    </row>
    <row r="91" spans="1:5">
      <c r="A91" s="1">
        <v>606</v>
      </c>
      <c r="B91" s="5">
        <v>52</v>
      </c>
      <c r="C91" s="4">
        <f t="shared" si="3"/>
        <v>1972</v>
      </c>
      <c r="D91" s="4">
        <f t="shared" si="2"/>
        <v>2023</v>
      </c>
      <c r="E91" s="4" t="s">
        <v>524</v>
      </c>
    </row>
    <row r="92" spans="1:5">
      <c r="A92" s="1">
        <v>605</v>
      </c>
      <c r="B92" s="5">
        <v>44</v>
      </c>
      <c r="C92" s="4">
        <f t="shared" si="3"/>
        <v>2024</v>
      </c>
      <c r="D92" s="4">
        <f t="shared" si="2"/>
        <v>2067</v>
      </c>
      <c r="E92" s="4" t="s">
        <v>525</v>
      </c>
    </row>
    <row r="93" spans="1:5">
      <c r="A93" s="1">
        <v>604</v>
      </c>
      <c r="B93" s="5">
        <v>71</v>
      </c>
      <c r="C93" s="4">
        <f t="shared" si="3"/>
        <v>2068</v>
      </c>
      <c r="D93" s="4">
        <f t="shared" si="2"/>
        <v>2138</v>
      </c>
      <c r="E93" s="4" t="s">
        <v>526</v>
      </c>
    </row>
    <row r="94" spans="1:5">
      <c r="A94" s="1">
        <v>603</v>
      </c>
      <c r="B94" s="5">
        <v>62</v>
      </c>
      <c r="C94" s="4">
        <f t="shared" si="3"/>
        <v>2139</v>
      </c>
      <c r="D94" s="4">
        <f t="shared" si="2"/>
        <v>2200</v>
      </c>
      <c r="E94" s="4" t="s">
        <v>527</v>
      </c>
    </row>
    <row r="95" spans="1:5">
      <c r="A95" s="1">
        <v>602</v>
      </c>
      <c r="B95" s="5">
        <v>60</v>
      </c>
      <c r="C95" s="4">
        <f t="shared" si="3"/>
        <v>2201</v>
      </c>
      <c r="D95" s="4">
        <f t="shared" si="2"/>
        <v>2260</v>
      </c>
      <c r="E95" s="4" t="s">
        <v>528</v>
      </c>
    </row>
    <row r="96" spans="1:5">
      <c r="A96" s="1">
        <v>601</v>
      </c>
      <c r="B96" s="5">
        <v>50</v>
      </c>
      <c r="C96" s="4">
        <f t="shared" si="3"/>
        <v>2261</v>
      </c>
      <c r="D96" s="4">
        <f t="shared" si="2"/>
        <v>2310</v>
      </c>
      <c r="E96" s="4" t="s">
        <v>529</v>
      </c>
    </row>
    <row r="97" spans="1:5">
      <c r="A97" s="1">
        <v>600</v>
      </c>
      <c r="B97" s="5">
        <v>50</v>
      </c>
      <c r="C97" s="4">
        <f t="shared" si="3"/>
        <v>2311</v>
      </c>
      <c r="D97" s="4">
        <f t="shared" si="2"/>
        <v>2360</v>
      </c>
      <c r="E97" s="4" t="s">
        <v>530</v>
      </c>
    </row>
    <row r="98" spans="1:5">
      <c r="A98" s="1">
        <v>599</v>
      </c>
      <c r="B98" s="5">
        <v>64</v>
      </c>
      <c r="C98" s="4">
        <f t="shared" si="3"/>
        <v>2361</v>
      </c>
      <c r="D98" s="4">
        <f t="shared" si="2"/>
        <v>2424</v>
      </c>
      <c r="E98" s="4" t="s">
        <v>531</v>
      </c>
    </row>
    <row r="99" spans="1:5">
      <c r="A99" s="1">
        <v>598</v>
      </c>
      <c r="B99" s="5">
        <v>70</v>
      </c>
      <c r="C99" s="4">
        <f t="shared" si="3"/>
        <v>2425</v>
      </c>
      <c r="D99" s="4">
        <f t="shared" si="2"/>
        <v>2494</v>
      </c>
      <c r="E99" s="4" t="s">
        <v>532</v>
      </c>
    </row>
    <row r="100" spans="1:5">
      <c r="A100" s="1">
        <v>597</v>
      </c>
      <c r="B100" s="5">
        <v>62</v>
      </c>
      <c r="C100" s="4">
        <f t="shared" si="3"/>
        <v>2495</v>
      </c>
      <c r="D100" s="4">
        <f t="shared" si="2"/>
        <v>2556</v>
      </c>
      <c r="E100" s="4" t="s">
        <v>533</v>
      </c>
    </row>
    <row r="101" spans="1:5">
      <c r="A101" s="1">
        <v>596</v>
      </c>
      <c r="B101" s="5">
        <v>68</v>
      </c>
      <c r="C101" s="4">
        <f t="shared" si="3"/>
        <v>2557</v>
      </c>
      <c r="D101" s="4">
        <f t="shared" si="2"/>
        <v>2624</v>
      </c>
      <c r="E101" s="4" t="s">
        <v>534</v>
      </c>
    </row>
    <row r="102" spans="1:5">
      <c r="A102" s="1">
        <v>595</v>
      </c>
      <c r="B102" s="5">
        <v>71</v>
      </c>
      <c r="C102" s="4">
        <f t="shared" si="3"/>
        <v>2625</v>
      </c>
      <c r="D102" s="4">
        <f t="shared" si="2"/>
        <v>2695</v>
      </c>
      <c r="E102" s="4" t="s">
        <v>535</v>
      </c>
    </row>
    <row r="103" spans="1:5">
      <c r="A103" s="1">
        <v>594</v>
      </c>
      <c r="B103" s="5">
        <v>84</v>
      </c>
      <c r="C103" s="4">
        <f t="shared" si="3"/>
        <v>2696</v>
      </c>
      <c r="D103" s="4">
        <f t="shared" si="2"/>
        <v>2779</v>
      </c>
      <c r="E103" s="4" t="s">
        <v>536</v>
      </c>
    </row>
    <row r="104" spans="1:5">
      <c r="A104" s="1">
        <v>593</v>
      </c>
      <c r="B104" s="5">
        <v>60</v>
      </c>
      <c r="C104" s="4">
        <f t="shared" si="3"/>
        <v>2780</v>
      </c>
      <c r="D104" s="4">
        <f t="shared" si="2"/>
        <v>2839</v>
      </c>
      <c r="E104" s="4" t="s">
        <v>537</v>
      </c>
    </row>
    <row r="105" spans="1:5">
      <c r="A105" s="1">
        <v>592</v>
      </c>
      <c r="B105" s="5">
        <v>66</v>
      </c>
      <c r="C105" s="4">
        <f t="shared" si="3"/>
        <v>2840</v>
      </c>
      <c r="D105" s="4">
        <f t="shared" si="2"/>
        <v>2905</v>
      </c>
      <c r="E105" s="4" t="s">
        <v>538</v>
      </c>
    </row>
    <row r="106" spans="1:5">
      <c r="A106" s="1">
        <v>591</v>
      </c>
      <c r="B106" s="5">
        <v>67</v>
      </c>
      <c r="C106" s="4">
        <f t="shared" si="3"/>
        <v>2906</v>
      </c>
      <c r="D106" s="4">
        <f t="shared" si="2"/>
        <v>2972</v>
      </c>
      <c r="E106" s="4" t="s">
        <v>539</v>
      </c>
    </row>
    <row r="107" spans="1:5">
      <c r="A107" s="1">
        <v>590</v>
      </c>
      <c r="B107" s="5">
        <v>78</v>
      </c>
      <c r="C107" s="4">
        <f t="shared" si="3"/>
        <v>2973</v>
      </c>
      <c r="D107" s="4">
        <f t="shared" si="2"/>
        <v>3050</v>
      </c>
      <c r="E107" s="4" t="s">
        <v>540</v>
      </c>
    </row>
    <row r="108" spans="1:5">
      <c r="A108" s="1">
        <v>589</v>
      </c>
      <c r="B108" s="5">
        <v>57</v>
      </c>
      <c r="C108" s="4">
        <f t="shared" si="3"/>
        <v>3051</v>
      </c>
      <c r="D108" s="4">
        <f t="shared" si="2"/>
        <v>3107</v>
      </c>
      <c r="E108" s="4" t="s">
        <v>541</v>
      </c>
    </row>
    <row r="109" spans="1:5">
      <c r="A109" s="1">
        <v>588</v>
      </c>
      <c r="B109" s="5">
        <v>68</v>
      </c>
      <c r="C109" s="4">
        <f t="shared" si="3"/>
        <v>3108</v>
      </c>
      <c r="D109" s="4">
        <f t="shared" si="2"/>
        <v>3175</v>
      </c>
      <c r="E109" s="4" t="s">
        <v>542</v>
      </c>
    </row>
    <row r="110" spans="1:5">
      <c r="A110" s="1">
        <v>587</v>
      </c>
      <c r="B110" s="5">
        <v>70</v>
      </c>
      <c r="C110" s="4">
        <f t="shared" si="3"/>
        <v>3176</v>
      </c>
      <c r="D110" s="4">
        <f t="shared" si="2"/>
        <v>3245</v>
      </c>
      <c r="E110" s="4" t="s">
        <v>543</v>
      </c>
    </row>
    <row r="111" spans="1:5">
      <c r="A111" s="1">
        <v>586</v>
      </c>
      <c r="B111" s="5">
        <v>56</v>
      </c>
      <c r="C111" s="4">
        <f t="shared" si="3"/>
        <v>3246</v>
      </c>
      <c r="D111" s="4">
        <f t="shared" si="2"/>
        <v>3301</v>
      </c>
      <c r="E111" s="4" t="s">
        <v>544</v>
      </c>
    </row>
    <row r="112" spans="1:5">
      <c r="A112" s="1">
        <v>585</v>
      </c>
      <c r="B112" s="5">
        <v>64</v>
      </c>
      <c r="C112" s="4">
        <f t="shared" si="3"/>
        <v>3302</v>
      </c>
      <c r="D112" s="4">
        <f t="shared" si="2"/>
        <v>3365</v>
      </c>
      <c r="E112" s="4" t="s">
        <v>545</v>
      </c>
    </row>
    <row r="113" spans="1:5">
      <c r="A113" s="1">
        <v>584</v>
      </c>
      <c r="B113" s="5">
        <v>65</v>
      </c>
      <c r="C113" s="4">
        <f t="shared" si="3"/>
        <v>3366</v>
      </c>
      <c r="D113" s="4">
        <f t="shared" si="2"/>
        <v>3430</v>
      </c>
      <c r="E113" s="4" t="s">
        <v>546</v>
      </c>
    </row>
    <row r="114" spans="1:5">
      <c r="A114" s="1">
        <v>583</v>
      </c>
      <c r="B114" s="5">
        <v>76</v>
      </c>
      <c r="C114" s="4">
        <f t="shared" si="3"/>
        <v>3431</v>
      </c>
      <c r="D114" s="4">
        <f t="shared" si="2"/>
        <v>3506</v>
      </c>
      <c r="E114" s="4" t="s">
        <v>547</v>
      </c>
    </row>
    <row r="115" spans="1:5">
      <c r="A115" s="1">
        <v>582</v>
      </c>
      <c r="B115" s="5">
        <v>58</v>
      </c>
      <c r="C115" s="4">
        <f t="shared" si="3"/>
        <v>3507</v>
      </c>
      <c r="D115" s="4">
        <f t="shared" si="2"/>
        <v>3564</v>
      </c>
      <c r="E115" s="4" t="s">
        <v>548</v>
      </c>
    </row>
    <row r="116" spans="1:5">
      <c r="A116" s="1">
        <v>581</v>
      </c>
      <c r="B116" s="5">
        <v>75</v>
      </c>
      <c r="C116" s="4">
        <f t="shared" si="3"/>
        <v>3565</v>
      </c>
      <c r="D116" s="4">
        <f t="shared" si="2"/>
        <v>3639</v>
      </c>
      <c r="E116" s="4" t="s">
        <v>549</v>
      </c>
    </row>
    <row r="117" spans="1:5">
      <c r="A117" s="1">
        <v>580</v>
      </c>
      <c r="B117" s="5">
        <v>77</v>
      </c>
      <c r="C117" s="4">
        <f t="shared" si="3"/>
        <v>3640</v>
      </c>
      <c r="D117" s="4">
        <f t="shared" si="2"/>
        <v>3716</v>
      </c>
      <c r="E117" s="4" t="s">
        <v>550</v>
      </c>
    </row>
    <row r="118" spans="1:5">
      <c r="A118" s="1">
        <v>579</v>
      </c>
      <c r="B118" s="5">
        <v>63</v>
      </c>
      <c r="C118" s="4">
        <f t="shared" si="3"/>
        <v>3717</v>
      </c>
      <c r="D118" s="4">
        <f t="shared" si="2"/>
        <v>3779</v>
      </c>
      <c r="E118" s="4" t="s">
        <v>551</v>
      </c>
    </row>
    <row r="119" spans="1:5">
      <c r="A119" s="1">
        <v>578</v>
      </c>
      <c r="B119" s="5">
        <v>75</v>
      </c>
      <c r="C119" s="4">
        <f t="shared" si="3"/>
        <v>3780</v>
      </c>
      <c r="D119" s="4">
        <f t="shared" si="2"/>
        <v>3854</v>
      </c>
      <c r="E119" s="4" t="s">
        <v>552</v>
      </c>
    </row>
    <row r="120" spans="1:5">
      <c r="A120" s="1">
        <v>577</v>
      </c>
      <c r="B120" s="5">
        <v>76</v>
      </c>
      <c r="C120" s="4">
        <f t="shared" si="3"/>
        <v>3855</v>
      </c>
      <c r="D120" s="4">
        <f t="shared" si="2"/>
        <v>3930</v>
      </c>
      <c r="E120" s="4" t="s">
        <v>553</v>
      </c>
    </row>
    <row r="121" spans="1:5">
      <c r="A121" s="1">
        <v>576</v>
      </c>
      <c r="B121" s="5">
        <v>71</v>
      </c>
      <c r="C121" s="4">
        <f t="shared" si="3"/>
        <v>3931</v>
      </c>
      <c r="D121" s="4">
        <f t="shared" si="2"/>
        <v>4001</v>
      </c>
      <c r="E121" s="4" t="s">
        <v>554</v>
      </c>
    </row>
    <row r="122" spans="1:5">
      <c r="A122" s="1">
        <v>575</v>
      </c>
      <c r="B122" s="5">
        <v>66</v>
      </c>
      <c r="C122" s="4">
        <f t="shared" si="3"/>
        <v>4002</v>
      </c>
      <c r="D122" s="4">
        <f t="shared" si="2"/>
        <v>4067</v>
      </c>
      <c r="E122" s="4" t="s">
        <v>555</v>
      </c>
    </row>
    <row r="123" spans="1:5">
      <c r="A123" s="1">
        <v>574</v>
      </c>
      <c r="B123" s="5">
        <v>66</v>
      </c>
      <c r="C123" s="4">
        <f t="shared" si="3"/>
        <v>4068</v>
      </c>
      <c r="D123" s="4">
        <f t="shared" si="2"/>
        <v>4133</v>
      </c>
      <c r="E123" s="4" t="s">
        <v>556</v>
      </c>
    </row>
    <row r="124" spans="1:5">
      <c r="A124" s="1">
        <v>573</v>
      </c>
      <c r="B124" s="5">
        <v>74</v>
      </c>
      <c r="C124" s="4">
        <f t="shared" si="3"/>
        <v>4134</v>
      </c>
      <c r="D124" s="4">
        <f t="shared" si="2"/>
        <v>4207</v>
      </c>
      <c r="E124" s="4" t="s">
        <v>557</v>
      </c>
    </row>
    <row r="125" spans="1:5">
      <c r="A125" s="1">
        <v>572</v>
      </c>
      <c r="B125" s="5">
        <v>78</v>
      </c>
      <c r="C125" s="4">
        <f t="shared" si="3"/>
        <v>4208</v>
      </c>
      <c r="D125" s="4">
        <f t="shared" si="2"/>
        <v>4285</v>
      </c>
      <c r="E125" s="4" t="s">
        <v>558</v>
      </c>
    </row>
    <row r="126" spans="1:5">
      <c r="A126" s="1">
        <v>571</v>
      </c>
      <c r="B126" s="5">
        <v>85</v>
      </c>
      <c r="C126" s="4">
        <f t="shared" si="3"/>
        <v>4286</v>
      </c>
      <c r="D126" s="4">
        <f t="shared" si="2"/>
        <v>4370</v>
      </c>
      <c r="E126" s="4" t="s">
        <v>559</v>
      </c>
    </row>
    <row r="127" spans="1:5">
      <c r="A127" s="1">
        <v>570</v>
      </c>
      <c r="B127" s="5">
        <v>74</v>
      </c>
      <c r="C127" s="4">
        <f t="shared" si="3"/>
        <v>4371</v>
      </c>
      <c r="D127" s="4">
        <f t="shared" si="2"/>
        <v>4444</v>
      </c>
      <c r="E127" s="4" t="s">
        <v>560</v>
      </c>
    </row>
    <row r="128" spans="1:5">
      <c r="A128" s="1">
        <v>569</v>
      </c>
      <c r="B128" s="5">
        <v>88</v>
      </c>
      <c r="C128" s="4">
        <f t="shared" si="3"/>
        <v>4445</v>
      </c>
      <c r="D128" s="4">
        <f t="shared" si="2"/>
        <v>4532</v>
      </c>
      <c r="E128" s="4" t="s">
        <v>561</v>
      </c>
    </row>
    <row r="129" spans="1:5">
      <c r="A129" s="1">
        <v>568</v>
      </c>
      <c r="B129" s="5">
        <v>84</v>
      </c>
      <c r="C129" s="4">
        <f t="shared" si="3"/>
        <v>4533</v>
      </c>
      <c r="D129" s="4">
        <f t="shared" si="2"/>
        <v>4616</v>
      </c>
      <c r="E129" s="4" t="s">
        <v>562</v>
      </c>
    </row>
    <row r="130" spans="1:5">
      <c r="A130" s="1">
        <v>567</v>
      </c>
      <c r="B130" s="5">
        <v>78</v>
      </c>
      <c r="C130" s="4">
        <f t="shared" si="3"/>
        <v>4617</v>
      </c>
      <c r="D130" s="4">
        <f t="shared" si="2"/>
        <v>4694</v>
      </c>
      <c r="E130" s="4" t="s">
        <v>563</v>
      </c>
    </row>
    <row r="131" spans="1:5">
      <c r="A131" s="1">
        <v>566</v>
      </c>
      <c r="B131" s="5">
        <v>89</v>
      </c>
      <c r="C131" s="4">
        <f t="shared" si="3"/>
        <v>4695</v>
      </c>
      <c r="D131" s="4">
        <f t="shared" ref="D131:D194" si="4">B131+D130</f>
        <v>4783</v>
      </c>
      <c r="E131" s="4" t="s">
        <v>564</v>
      </c>
    </row>
    <row r="132" spans="1:5">
      <c r="A132" s="1">
        <v>565</v>
      </c>
      <c r="B132" s="5">
        <v>95</v>
      </c>
      <c r="C132" s="4">
        <f t="shared" si="3"/>
        <v>4784</v>
      </c>
      <c r="D132" s="4">
        <f t="shared" si="4"/>
        <v>4878</v>
      </c>
      <c r="E132" s="4" t="s">
        <v>565</v>
      </c>
    </row>
    <row r="133" spans="1:5">
      <c r="A133" s="1">
        <v>564</v>
      </c>
      <c r="B133" s="5">
        <v>88</v>
      </c>
      <c r="C133" s="4">
        <f t="shared" ref="C133:C196" si="5">D133-B133+1</f>
        <v>4879</v>
      </c>
      <c r="D133" s="4">
        <f t="shared" si="4"/>
        <v>4966</v>
      </c>
      <c r="E133" s="4" t="s">
        <v>566</v>
      </c>
    </row>
    <row r="134" spans="1:5">
      <c r="A134" s="1">
        <v>563</v>
      </c>
      <c r="B134" s="5">
        <v>102</v>
      </c>
      <c r="C134" s="4">
        <f t="shared" si="5"/>
        <v>4967</v>
      </c>
      <c r="D134" s="4">
        <f t="shared" si="4"/>
        <v>5068</v>
      </c>
      <c r="E134" s="4" t="s">
        <v>567</v>
      </c>
    </row>
    <row r="135" spans="1:5">
      <c r="A135" s="1">
        <v>562</v>
      </c>
      <c r="B135" s="5">
        <v>91</v>
      </c>
      <c r="C135" s="4">
        <f t="shared" si="5"/>
        <v>5069</v>
      </c>
      <c r="D135" s="4">
        <f t="shared" si="4"/>
        <v>5159</v>
      </c>
      <c r="E135" s="4" t="s">
        <v>568</v>
      </c>
    </row>
    <row r="136" spans="1:5">
      <c r="A136" s="1">
        <v>561</v>
      </c>
      <c r="B136" s="5">
        <v>65</v>
      </c>
      <c r="C136" s="4">
        <f t="shared" si="5"/>
        <v>5160</v>
      </c>
      <c r="D136" s="4">
        <f t="shared" si="4"/>
        <v>5224</v>
      </c>
      <c r="E136" s="4" t="s">
        <v>569</v>
      </c>
    </row>
    <row r="137" spans="1:5">
      <c r="A137" s="1">
        <v>560</v>
      </c>
      <c r="B137" s="5">
        <v>91</v>
      </c>
      <c r="C137" s="4">
        <f t="shared" si="5"/>
        <v>5225</v>
      </c>
      <c r="D137" s="4">
        <f t="shared" si="4"/>
        <v>5315</v>
      </c>
      <c r="E137" s="4" t="s">
        <v>570</v>
      </c>
    </row>
    <row r="138" spans="1:5">
      <c r="A138" s="1">
        <v>559</v>
      </c>
      <c r="B138" s="5">
        <v>87</v>
      </c>
      <c r="C138" s="4">
        <f t="shared" si="5"/>
        <v>5316</v>
      </c>
      <c r="D138" s="4">
        <f t="shared" si="4"/>
        <v>5402</v>
      </c>
      <c r="E138" s="4" t="s">
        <v>571</v>
      </c>
    </row>
    <row r="139" spans="1:5">
      <c r="A139" s="1">
        <v>558</v>
      </c>
      <c r="B139" s="5">
        <v>90</v>
      </c>
      <c r="C139" s="4">
        <f t="shared" si="5"/>
        <v>5403</v>
      </c>
      <c r="D139" s="4">
        <f t="shared" si="4"/>
        <v>5492</v>
      </c>
      <c r="E139" s="4" t="s">
        <v>572</v>
      </c>
    </row>
    <row r="140" spans="1:5">
      <c r="A140" s="1">
        <v>557</v>
      </c>
      <c r="B140" s="5">
        <v>87</v>
      </c>
      <c r="C140" s="4">
        <f t="shared" si="5"/>
        <v>5493</v>
      </c>
      <c r="D140" s="4">
        <f t="shared" si="4"/>
        <v>5579</v>
      </c>
      <c r="E140" s="4" t="s">
        <v>573</v>
      </c>
    </row>
    <row r="141" spans="1:5">
      <c r="A141" s="1">
        <v>556</v>
      </c>
      <c r="B141" s="5">
        <v>72</v>
      </c>
      <c r="C141" s="4">
        <f t="shared" si="5"/>
        <v>5580</v>
      </c>
      <c r="D141" s="4">
        <f t="shared" si="4"/>
        <v>5651</v>
      </c>
      <c r="E141" s="4" t="s">
        <v>574</v>
      </c>
    </row>
    <row r="142" spans="1:5">
      <c r="A142" s="1">
        <v>555</v>
      </c>
      <c r="B142" s="5">
        <v>98</v>
      </c>
      <c r="C142" s="4">
        <f t="shared" si="5"/>
        <v>5652</v>
      </c>
      <c r="D142" s="4">
        <f t="shared" si="4"/>
        <v>5749</v>
      </c>
      <c r="E142" s="4" t="s">
        <v>575</v>
      </c>
    </row>
    <row r="143" spans="1:5">
      <c r="A143" s="1">
        <v>554</v>
      </c>
      <c r="B143" s="5">
        <v>83</v>
      </c>
      <c r="C143" s="4">
        <f t="shared" si="5"/>
        <v>5750</v>
      </c>
      <c r="D143" s="4">
        <f t="shared" si="4"/>
        <v>5832</v>
      </c>
      <c r="E143" s="4" t="s">
        <v>576</v>
      </c>
    </row>
    <row r="144" spans="1:5">
      <c r="A144" s="1">
        <v>553</v>
      </c>
      <c r="B144" s="5">
        <v>101</v>
      </c>
      <c r="C144" s="4">
        <f t="shared" si="5"/>
        <v>5833</v>
      </c>
      <c r="D144" s="4">
        <f t="shared" si="4"/>
        <v>5933</v>
      </c>
      <c r="E144" s="4" t="s">
        <v>577</v>
      </c>
    </row>
    <row r="145" spans="1:5">
      <c r="A145" s="1">
        <v>552</v>
      </c>
      <c r="B145" s="5">
        <v>97</v>
      </c>
      <c r="C145" s="4">
        <f t="shared" si="5"/>
        <v>5934</v>
      </c>
      <c r="D145" s="4">
        <f t="shared" si="4"/>
        <v>6030</v>
      </c>
      <c r="E145" s="4" t="s">
        <v>578</v>
      </c>
    </row>
    <row r="146" spans="1:5">
      <c r="A146" s="1">
        <v>551</v>
      </c>
      <c r="B146" s="5">
        <v>102</v>
      </c>
      <c r="C146" s="4">
        <f t="shared" si="5"/>
        <v>6031</v>
      </c>
      <c r="D146" s="4">
        <f t="shared" si="4"/>
        <v>6132</v>
      </c>
      <c r="E146" s="4" t="s">
        <v>579</v>
      </c>
    </row>
    <row r="147" spans="1:5">
      <c r="A147" s="1">
        <v>550</v>
      </c>
      <c r="B147" s="5">
        <v>83</v>
      </c>
      <c r="C147" s="4">
        <f t="shared" si="5"/>
        <v>6133</v>
      </c>
      <c r="D147" s="4">
        <f t="shared" si="4"/>
        <v>6215</v>
      </c>
      <c r="E147" s="4" t="s">
        <v>580</v>
      </c>
    </row>
    <row r="148" spans="1:5">
      <c r="A148" s="1">
        <v>549</v>
      </c>
      <c r="B148" s="5">
        <v>87</v>
      </c>
      <c r="C148" s="4">
        <f t="shared" si="5"/>
        <v>6216</v>
      </c>
      <c r="D148" s="4">
        <f t="shared" si="4"/>
        <v>6302</v>
      </c>
      <c r="E148" s="4" t="s">
        <v>581</v>
      </c>
    </row>
    <row r="149" spans="1:5">
      <c r="A149" s="1">
        <v>548</v>
      </c>
      <c r="B149" s="5">
        <v>99</v>
      </c>
      <c r="C149" s="4">
        <f t="shared" si="5"/>
        <v>6303</v>
      </c>
      <c r="D149" s="4">
        <f t="shared" si="4"/>
        <v>6401</v>
      </c>
      <c r="E149" s="4" t="s">
        <v>582</v>
      </c>
    </row>
    <row r="150" spans="1:5">
      <c r="A150" s="1">
        <v>547</v>
      </c>
      <c r="B150" s="5">
        <v>93</v>
      </c>
      <c r="C150" s="4">
        <f t="shared" si="5"/>
        <v>6402</v>
      </c>
      <c r="D150" s="4">
        <f t="shared" si="4"/>
        <v>6494</v>
      </c>
      <c r="E150" s="4" t="s">
        <v>583</v>
      </c>
    </row>
    <row r="151" spans="1:5">
      <c r="A151" s="1">
        <v>546</v>
      </c>
      <c r="B151" s="5">
        <v>74</v>
      </c>
      <c r="C151" s="4">
        <f t="shared" si="5"/>
        <v>6495</v>
      </c>
      <c r="D151" s="4">
        <f t="shared" si="4"/>
        <v>6568</v>
      </c>
      <c r="E151" s="4" t="s">
        <v>584</v>
      </c>
    </row>
    <row r="152" spans="1:5">
      <c r="A152" s="1">
        <v>545</v>
      </c>
      <c r="B152" s="5">
        <v>116</v>
      </c>
      <c r="C152" s="4">
        <f t="shared" si="5"/>
        <v>6569</v>
      </c>
      <c r="D152" s="4">
        <f t="shared" si="4"/>
        <v>6684</v>
      </c>
      <c r="E152" s="4" t="s">
        <v>585</v>
      </c>
    </row>
    <row r="153" spans="1:5">
      <c r="A153" s="1">
        <v>544</v>
      </c>
      <c r="B153" s="5">
        <v>109</v>
      </c>
      <c r="C153" s="4">
        <f t="shared" si="5"/>
        <v>6685</v>
      </c>
      <c r="D153" s="4">
        <f t="shared" si="4"/>
        <v>6793</v>
      </c>
      <c r="E153" s="4" t="s">
        <v>586</v>
      </c>
    </row>
    <row r="154" spans="1:5">
      <c r="A154" s="1">
        <v>543</v>
      </c>
      <c r="B154" s="5">
        <v>111</v>
      </c>
      <c r="C154" s="4">
        <f t="shared" si="5"/>
        <v>6794</v>
      </c>
      <c r="D154" s="4">
        <f t="shared" si="4"/>
        <v>6904</v>
      </c>
      <c r="E154" s="4" t="s">
        <v>587</v>
      </c>
    </row>
    <row r="155" spans="1:5">
      <c r="A155" s="1">
        <v>542</v>
      </c>
      <c r="B155" s="5">
        <v>87</v>
      </c>
      <c r="C155" s="4">
        <f t="shared" si="5"/>
        <v>6905</v>
      </c>
      <c r="D155" s="4">
        <f t="shared" si="4"/>
        <v>6991</v>
      </c>
      <c r="E155" s="4" t="s">
        <v>588</v>
      </c>
    </row>
    <row r="156" spans="1:5">
      <c r="A156" s="1">
        <v>541</v>
      </c>
      <c r="B156" s="5">
        <v>111</v>
      </c>
      <c r="C156" s="4">
        <f t="shared" si="5"/>
        <v>6992</v>
      </c>
      <c r="D156" s="4">
        <f t="shared" si="4"/>
        <v>7102</v>
      </c>
      <c r="E156" s="4" t="s">
        <v>589</v>
      </c>
    </row>
    <row r="157" spans="1:5">
      <c r="A157" s="1">
        <v>540</v>
      </c>
      <c r="B157" s="5">
        <v>112</v>
      </c>
      <c r="C157" s="4">
        <f t="shared" si="5"/>
        <v>7103</v>
      </c>
      <c r="D157" s="4">
        <f t="shared" si="4"/>
        <v>7214</v>
      </c>
      <c r="E157" s="4" t="s">
        <v>590</v>
      </c>
    </row>
    <row r="158" spans="1:5">
      <c r="A158" s="1">
        <v>539</v>
      </c>
      <c r="B158" s="5">
        <v>136</v>
      </c>
      <c r="C158" s="4">
        <f t="shared" si="5"/>
        <v>7215</v>
      </c>
      <c r="D158" s="4">
        <f t="shared" si="4"/>
        <v>7350</v>
      </c>
      <c r="E158" s="4" t="s">
        <v>591</v>
      </c>
    </row>
    <row r="159" spans="1:5">
      <c r="A159" s="1">
        <v>538</v>
      </c>
      <c r="B159" s="5">
        <v>122</v>
      </c>
      <c r="C159" s="4">
        <f t="shared" si="5"/>
        <v>7351</v>
      </c>
      <c r="D159" s="4">
        <f t="shared" si="4"/>
        <v>7472</v>
      </c>
      <c r="E159" s="4" t="s">
        <v>592</v>
      </c>
    </row>
    <row r="160" spans="1:5">
      <c r="A160" s="1">
        <v>537</v>
      </c>
      <c r="B160" s="5">
        <v>122</v>
      </c>
      <c r="C160" s="4">
        <f t="shared" si="5"/>
        <v>7473</v>
      </c>
      <c r="D160" s="4">
        <f t="shared" si="4"/>
        <v>7594</v>
      </c>
      <c r="E160" s="4" t="s">
        <v>593</v>
      </c>
    </row>
    <row r="161" spans="1:5">
      <c r="A161" s="1">
        <v>536</v>
      </c>
      <c r="B161" s="5">
        <v>123</v>
      </c>
      <c r="C161" s="4">
        <f t="shared" si="5"/>
        <v>7595</v>
      </c>
      <c r="D161" s="4">
        <f t="shared" si="4"/>
        <v>7717</v>
      </c>
      <c r="E161" s="4" t="s">
        <v>594</v>
      </c>
    </row>
    <row r="162" spans="1:5">
      <c r="A162" s="1">
        <v>535</v>
      </c>
      <c r="B162" s="5">
        <v>107</v>
      </c>
      <c r="C162" s="4">
        <f t="shared" si="5"/>
        <v>7718</v>
      </c>
      <c r="D162" s="4">
        <f t="shared" si="4"/>
        <v>7824</v>
      </c>
      <c r="E162" s="4" t="s">
        <v>595</v>
      </c>
    </row>
    <row r="163" spans="1:5">
      <c r="A163" s="1">
        <v>534</v>
      </c>
      <c r="B163" s="5">
        <v>111</v>
      </c>
      <c r="C163" s="4">
        <f t="shared" si="5"/>
        <v>7825</v>
      </c>
      <c r="D163" s="4">
        <f t="shared" si="4"/>
        <v>7935</v>
      </c>
      <c r="E163" s="4" t="s">
        <v>596</v>
      </c>
    </row>
    <row r="164" spans="1:5">
      <c r="A164" s="1">
        <v>533</v>
      </c>
      <c r="B164" s="5">
        <v>118</v>
      </c>
      <c r="C164" s="4">
        <f t="shared" si="5"/>
        <v>7936</v>
      </c>
      <c r="D164" s="4">
        <f t="shared" si="4"/>
        <v>8053</v>
      </c>
      <c r="E164" s="4" t="s">
        <v>597</v>
      </c>
    </row>
    <row r="165" spans="1:5">
      <c r="A165" s="1">
        <v>532</v>
      </c>
      <c r="B165" s="5">
        <v>116</v>
      </c>
      <c r="C165" s="4">
        <f t="shared" si="5"/>
        <v>8054</v>
      </c>
      <c r="D165" s="4">
        <f t="shared" si="4"/>
        <v>8169</v>
      </c>
      <c r="E165" s="4" t="s">
        <v>598</v>
      </c>
    </row>
    <row r="166" spans="1:5">
      <c r="A166" s="1">
        <v>531</v>
      </c>
      <c r="B166" s="5">
        <v>125</v>
      </c>
      <c r="C166" s="4">
        <f t="shared" si="5"/>
        <v>8170</v>
      </c>
      <c r="D166" s="4">
        <f t="shared" si="4"/>
        <v>8294</v>
      </c>
      <c r="E166" s="4" t="s">
        <v>599</v>
      </c>
    </row>
    <row r="167" spans="1:5">
      <c r="A167" s="1">
        <v>530</v>
      </c>
      <c r="B167" s="5">
        <v>115</v>
      </c>
      <c r="C167" s="4">
        <f t="shared" si="5"/>
        <v>8295</v>
      </c>
      <c r="D167" s="4">
        <f t="shared" si="4"/>
        <v>8409</v>
      </c>
      <c r="E167" s="4" t="s">
        <v>600</v>
      </c>
    </row>
    <row r="168" spans="1:5">
      <c r="A168" s="1">
        <v>529</v>
      </c>
      <c r="B168" s="5">
        <v>102</v>
      </c>
      <c r="C168" s="4">
        <f t="shared" si="5"/>
        <v>8410</v>
      </c>
      <c r="D168" s="4">
        <f t="shared" si="4"/>
        <v>8511</v>
      </c>
      <c r="E168" s="4" t="s">
        <v>601</v>
      </c>
    </row>
    <row r="169" spans="1:5">
      <c r="A169" s="1">
        <v>528</v>
      </c>
      <c r="B169" s="5">
        <v>115</v>
      </c>
      <c r="C169" s="4">
        <f t="shared" si="5"/>
        <v>8512</v>
      </c>
      <c r="D169" s="4">
        <f t="shared" si="4"/>
        <v>8626</v>
      </c>
      <c r="E169" s="4" t="s">
        <v>602</v>
      </c>
    </row>
    <row r="170" spans="1:5">
      <c r="A170" s="1">
        <v>527</v>
      </c>
      <c r="B170" s="5">
        <v>102</v>
      </c>
      <c r="C170" s="4">
        <f t="shared" si="5"/>
        <v>8627</v>
      </c>
      <c r="D170" s="4">
        <f t="shared" si="4"/>
        <v>8728</v>
      </c>
      <c r="E170" s="4" t="s">
        <v>603</v>
      </c>
    </row>
    <row r="171" spans="1:5">
      <c r="A171" s="1">
        <v>526</v>
      </c>
      <c r="B171" s="5">
        <v>120</v>
      </c>
      <c r="C171" s="4">
        <f t="shared" si="5"/>
        <v>8729</v>
      </c>
      <c r="D171" s="4">
        <f t="shared" si="4"/>
        <v>8848</v>
      </c>
      <c r="E171" s="4" t="s">
        <v>604</v>
      </c>
    </row>
    <row r="172" spans="1:5">
      <c r="A172" s="1">
        <v>525</v>
      </c>
      <c r="B172" s="5">
        <v>99</v>
      </c>
      <c r="C172" s="4">
        <f t="shared" si="5"/>
        <v>8849</v>
      </c>
      <c r="D172" s="4">
        <f t="shared" si="4"/>
        <v>8947</v>
      </c>
      <c r="E172" s="4" t="s">
        <v>605</v>
      </c>
    </row>
    <row r="173" spans="1:5">
      <c r="A173" s="1">
        <v>524</v>
      </c>
      <c r="B173" s="5">
        <v>107</v>
      </c>
      <c r="C173" s="4">
        <f t="shared" si="5"/>
        <v>8948</v>
      </c>
      <c r="D173" s="4">
        <f t="shared" si="4"/>
        <v>9054</v>
      </c>
      <c r="E173" s="4" t="s">
        <v>606</v>
      </c>
    </row>
    <row r="174" spans="1:5">
      <c r="A174" s="1">
        <v>523</v>
      </c>
      <c r="B174" s="5">
        <v>133</v>
      </c>
      <c r="C174" s="4">
        <f t="shared" si="5"/>
        <v>9055</v>
      </c>
      <c r="D174" s="4">
        <f t="shared" si="4"/>
        <v>9187</v>
      </c>
      <c r="E174" s="4" t="s">
        <v>607</v>
      </c>
    </row>
    <row r="175" spans="1:5">
      <c r="A175" s="1">
        <v>522</v>
      </c>
      <c r="B175" s="5">
        <v>109</v>
      </c>
      <c r="C175" s="4">
        <f t="shared" si="5"/>
        <v>9188</v>
      </c>
      <c r="D175" s="4">
        <f t="shared" si="4"/>
        <v>9296</v>
      </c>
      <c r="E175" s="4" t="s">
        <v>608</v>
      </c>
    </row>
    <row r="176" spans="1:5">
      <c r="A176" s="1">
        <v>521</v>
      </c>
      <c r="B176" s="5">
        <v>115</v>
      </c>
      <c r="C176" s="4">
        <f t="shared" si="5"/>
        <v>9297</v>
      </c>
      <c r="D176" s="4">
        <f t="shared" si="4"/>
        <v>9411</v>
      </c>
      <c r="E176" s="4" t="s">
        <v>609</v>
      </c>
    </row>
    <row r="177" spans="1:5">
      <c r="A177" s="1">
        <v>520</v>
      </c>
      <c r="B177" s="5">
        <v>109</v>
      </c>
      <c r="C177" s="4">
        <f t="shared" si="5"/>
        <v>9412</v>
      </c>
      <c r="D177" s="4">
        <f t="shared" si="4"/>
        <v>9520</v>
      </c>
      <c r="E177" s="4" t="s">
        <v>610</v>
      </c>
    </row>
    <row r="178" spans="1:5">
      <c r="A178" s="1">
        <v>519</v>
      </c>
      <c r="B178" s="5">
        <v>112</v>
      </c>
      <c r="C178" s="4">
        <f t="shared" si="5"/>
        <v>9521</v>
      </c>
      <c r="D178" s="4">
        <f t="shared" si="4"/>
        <v>9632</v>
      </c>
      <c r="E178" s="4" t="s">
        <v>611</v>
      </c>
    </row>
    <row r="179" spans="1:5">
      <c r="A179" s="1">
        <v>518</v>
      </c>
      <c r="B179" s="5">
        <v>127</v>
      </c>
      <c r="C179" s="4">
        <f t="shared" si="5"/>
        <v>9633</v>
      </c>
      <c r="D179" s="4">
        <f t="shared" si="4"/>
        <v>9759</v>
      </c>
      <c r="E179" s="4" t="s">
        <v>612</v>
      </c>
    </row>
    <row r="180" spans="1:5">
      <c r="A180" s="1">
        <v>517</v>
      </c>
      <c r="B180" s="5">
        <v>127</v>
      </c>
      <c r="C180" s="4">
        <f t="shared" si="5"/>
        <v>9760</v>
      </c>
      <c r="D180" s="4">
        <f t="shared" si="4"/>
        <v>9886</v>
      </c>
      <c r="E180" s="4" t="s">
        <v>613</v>
      </c>
    </row>
    <row r="181" spans="1:5">
      <c r="A181" s="1">
        <v>516</v>
      </c>
      <c r="B181" s="5">
        <v>109</v>
      </c>
      <c r="C181" s="4">
        <f t="shared" si="5"/>
        <v>9887</v>
      </c>
      <c r="D181" s="4">
        <f t="shared" si="4"/>
        <v>9995</v>
      </c>
      <c r="E181" s="4" t="s">
        <v>614</v>
      </c>
    </row>
    <row r="182" spans="1:5">
      <c r="A182" s="1">
        <v>515</v>
      </c>
      <c r="B182" s="5">
        <v>112</v>
      </c>
      <c r="C182" s="4">
        <f t="shared" si="5"/>
        <v>9996</v>
      </c>
      <c r="D182" s="4">
        <f t="shared" si="4"/>
        <v>10107</v>
      </c>
      <c r="E182" s="4" t="s">
        <v>615</v>
      </c>
    </row>
    <row r="183" spans="1:5">
      <c r="A183" s="1">
        <v>514</v>
      </c>
      <c r="B183" s="5">
        <v>112</v>
      </c>
      <c r="C183" s="4">
        <f t="shared" si="5"/>
        <v>10108</v>
      </c>
      <c r="D183" s="4">
        <f t="shared" si="4"/>
        <v>10219</v>
      </c>
      <c r="E183" s="4" t="s">
        <v>616</v>
      </c>
    </row>
    <row r="184" spans="1:5">
      <c r="A184" s="1">
        <v>513</v>
      </c>
      <c r="B184" s="5">
        <v>134</v>
      </c>
      <c r="C184" s="4">
        <f t="shared" si="5"/>
        <v>10220</v>
      </c>
      <c r="D184" s="4">
        <f t="shared" si="4"/>
        <v>10353</v>
      </c>
      <c r="E184" s="4" t="s">
        <v>617</v>
      </c>
    </row>
    <row r="185" spans="1:5">
      <c r="A185" s="1">
        <v>512</v>
      </c>
      <c r="B185" s="5">
        <v>137</v>
      </c>
      <c r="C185" s="4">
        <f t="shared" si="5"/>
        <v>10354</v>
      </c>
      <c r="D185" s="4">
        <f t="shared" si="4"/>
        <v>10490</v>
      </c>
      <c r="E185" s="4" t="s">
        <v>618</v>
      </c>
    </row>
    <row r="186" spans="1:5">
      <c r="A186" s="1">
        <v>511</v>
      </c>
      <c r="B186" s="5">
        <v>126</v>
      </c>
      <c r="C186" s="4">
        <f t="shared" si="5"/>
        <v>10491</v>
      </c>
      <c r="D186" s="4">
        <f t="shared" si="4"/>
        <v>10616</v>
      </c>
      <c r="E186" s="4" t="s">
        <v>619</v>
      </c>
    </row>
    <row r="187" spans="1:5">
      <c r="A187" s="1">
        <v>510</v>
      </c>
      <c r="B187" s="5">
        <v>134</v>
      </c>
      <c r="C187" s="4">
        <f t="shared" si="5"/>
        <v>10617</v>
      </c>
      <c r="D187" s="4">
        <f t="shared" si="4"/>
        <v>10750</v>
      </c>
      <c r="E187" s="4" t="s">
        <v>620</v>
      </c>
    </row>
    <row r="188" spans="1:5">
      <c r="A188" s="1">
        <v>509</v>
      </c>
      <c r="B188" s="5">
        <v>131</v>
      </c>
      <c r="C188" s="4">
        <f t="shared" si="5"/>
        <v>10751</v>
      </c>
      <c r="D188" s="4">
        <f t="shared" si="4"/>
        <v>10881</v>
      </c>
      <c r="E188" s="4" t="s">
        <v>621</v>
      </c>
    </row>
    <row r="189" spans="1:5">
      <c r="A189" s="1">
        <v>508</v>
      </c>
      <c r="B189" s="5">
        <v>116</v>
      </c>
      <c r="C189" s="4">
        <f t="shared" si="5"/>
        <v>10882</v>
      </c>
      <c r="D189" s="4">
        <f t="shared" si="4"/>
        <v>10997</v>
      </c>
      <c r="E189" s="4" t="s">
        <v>622</v>
      </c>
    </row>
    <row r="190" spans="1:5">
      <c r="A190" s="1">
        <v>507</v>
      </c>
      <c r="B190" s="5">
        <v>116</v>
      </c>
      <c r="C190" s="4">
        <f t="shared" si="5"/>
        <v>10998</v>
      </c>
      <c r="D190" s="4">
        <f t="shared" si="4"/>
        <v>11113</v>
      </c>
      <c r="E190" s="4" t="s">
        <v>623</v>
      </c>
    </row>
    <row r="191" spans="1:5">
      <c r="A191" s="1">
        <v>506</v>
      </c>
      <c r="B191" s="5">
        <v>125</v>
      </c>
      <c r="C191" s="4">
        <f t="shared" si="5"/>
        <v>11114</v>
      </c>
      <c r="D191" s="4">
        <f t="shared" si="4"/>
        <v>11238</v>
      </c>
      <c r="E191" s="4" t="s">
        <v>624</v>
      </c>
    </row>
    <row r="192" spans="1:5">
      <c r="A192" s="1">
        <v>505</v>
      </c>
      <c r="B192" s="5">
        <v>136</v>
      </c>
      <c r="C192" s="4">
        <f t="shared" si="5"/>
        <v>11239</v>
      </c>
      <c r="D192" s="4">
        <f t="shared" si="4"/>
        <v>11374</v>
      </c>
      <c r="E192" s="4" t="s">
        <v>625</v>
      </c>
    </row>
    <row r="193" spans="1:5">
      <c r="A193" s="1">
        <v>504</v>
      </c>
      <c r="B193" s="5">
        <v>114</v>
      </c>
      <c r="C193" s="4">
        <f t="shared" si="5"/>
        <v>11375</v>
      </c>
      <c r="D193" s="4">
        <f t="shared" si="4"/>
        <v>11488</v>
      </c>
      <c r="E193" s="4" t="s">
        <v>626</v>
      </c>
    </row>
    <row r="194" spans="1:5">
      <c r="A194" s="1">
        <v>503</v>
      </c>
      <c r="B194" s="5">
        <v>110</v>
      </c>
      <c r="C194" s="4">
        <f t="shared" si="5"/>
        <v>11489</v>
      </c>
      <c r="D194" s="4">
        <f t="shared" si="4"/>
        <v>11598</v>
      </c>
      <c r="E194" s="4" t="s">
        <v>627</v>
      </c>
    </row>
    <row r="195" spans="1:5">
      <c r="A195" s="1">
        <v>502</v>
      </c>
      <c r="B195" s="5">
        <v>131</v>
      </c>
      <c r="C195" s="4">
        <f t="shared" si="5"/>
        <v>11599</v>
      </c>
      <c r="D195" s="4">
        <f t="shared" ref="D195:D258" si="6">B195+D194</f>
        <v>11729</v>
      </c>
      <c r="E195" s="4" t="s">
        <v>628</v>
      </c>
    </row>
    <row r="196" spans="1:5">
      <c r="A196" s="1">
        <v>501</v>
      </c>
      <c r="B196" s="5">
        <v>160</v>
      </c>
      <c r="C196" s="4">
        <f t="shared" si="5"/>
        <v>11730</v>
      </c>
      <c r="D196" s="4">
        <f t="shared" si="6"/>
        <v>11889</v>
      </c>
      <c r="E196" s="4" t="s">
        <v>629</v>
      </c>
    </row>
    <row r="197" spans="1:5">
      <c r="A197" s="1">
        <v>500</v>
      </c>
      <c r="B197" s="5">
        <v>133</v>
      </c>
      <c r="C197" s="4">
        <f t="shared" ref="C197:C260" si="7">D197-B197+1</f>
        <v>11890</v>
      </c>
      <c r="D197" s="4">
        <f t="shared" si="6"/>
        <v>12022</v>
      </c>
      <c r="E197" s="4" t="s">
        <v>630</v>
      </c>
    </row>
    <row r="198" spans="1:5">
      <c r="A198" s="1">
        <v>499</v>
      </c>
      <c r="B198" s="5">
        <v>146</v>
      </c>
      <c r="C198" s="4">
        <f t="shared" si="7"/>
        <v>12023</v>
      </c>
      <c r="D198" s="4">
        <f t="shared" si="6"/>
        <v>12168</v>
      </c>
      <c r="E198" s="4" t="s">
        <v>631</v>
      </c>
    </row>
    <row r="199" spans="1:5">
      <c r="A199" s="1">
        <v>498</v>
      </c>
      <c r="B199" s="5">
        <v>140</v>
      </c>
      <c r="C199" s="4">
        <f t="shared" si="7"/>
        <v>12169</v>
      </c>
      <c r="D199" s="4">
        <f t="shared" si="6"/>
        <v>12308</v>
      </c>
      <c r="E199" s="4" t="s">
        <v>632</v>
      </c>
    </row>
    <row r="200" spans="1:5">
      <c r="A200" s="1">
        <v>497</v>
      </c>
      <c r="B200" s="5">
        <v>123</v>
      </c>
      <c r="C200" s="4">
        <f t="shared" si="7"/>
        <v>12309</v>
      </c>
      <c r="D200" s="4">
        <f t="shared" si="6"/>
        <v>12431</v>
      </c>
      <c r="E200" s="4" t="s">
        <v>633</v>
      </c>
    </row>
    <row r="201" spans="1:5">
      <c r="A201" s="1">
        <v>496</v>
      </c>
      <c r="B201" s="5">
        <v>140</v>
      </c>
      <c r="C201" s="4">
        <f t="shared" si="7"/>
        <v>12432</v>
      </c>
      <c r="D201" s="4">
        <f t="shared" si="6"/>
        <v>12571</v>
      </c>
      <c r="E201" s="4" t="s">
        <v>634</v>
      </c>
    </row>
    <row r="202" spans="1:5">
      <c r="A202" s="1">
        <v>495</v>
      </c>
      <c r="B202" s="5">
        <v>120</v>
      </c>
      <c r="C202" s="4">
        <f t="shared" si="7"/>
        <v>12572</v>
      </c>
      <c r="D202" s="4">
        <f t="shared" si="6"/>
        <v>12691</v>
      </c>
      <c r="E202" s="4" t="s">
        <v>635</v>
      </c>
    </row>
    <row r="203" spans="1:5">
      <c r="A203" s="1">
        <v>494</v>
      </c>
      <c r="B203" s="5">
        <v>116</v>
      </c>
      <c r="C203" s="4">
        <f t="shared" si="7"/>
        <v>12692</v>
      </c>
      <c r="D203" s="4">
        <f t="shared" si="6"/>
        <v>12807</v>
      </c>
      <c r="E203" s="4" t="s">
        <v>636</v>
      </c>
    </row>
    <row r="204" spans="1:5">
      <c r="A204" s="1">
        <v>493</v>
      </c>
      <c r="B204" s="5">
        <v>118</v>
      </c>
      <c r="C204" s="4">
        <f t="shared" si="7"/>
        <v>12808</v>
      </c>
      <c r="D204" s="4">
        <f t="shared" si="6"/>
        <v>12925</v>
      </c>
      <c r="E204" s="4" t="s">
        <v>637</v>
      </c>
    </row>
    <row r="205" spans="1:5">
      <c r="A205" s="1">
        <v>492</v>
      </c>
      <c r="B205" s="5">
        <v>157</v>
      </c>
      <c r="C205" s="4">
        <f t="shared" si="7"/>
        <v>12926</v>
      </c>
      <c r="D205" s="4">
        <f t="shared" si="6"/>
        <v>13082</v>
      </c>
      <c r="E205" s="4" t="s">
        <v>638</v>
      </c>
    </row>
    <row r="206" spans="1:5">
      <c r="A206" s="1">
        <v>491</v>
      </c>
      <c r="B206" s="5">
        <v>143</v>
      </c>
      <c r="C206" s="4">
        <f t="shared" si="7"/>
        <v>13083</v>
      </c>
      <c r="D206" s="4">
        <f t="shared" si="6"/>
        <v>13225</v>
      </c>
      <c r="E206" s="4" t="s">
        <v>639</v>
      </c>
    </row>
    <row r="207" spans="1:5">
      <c r="A207" s="1">
        <v>490</v>
      </c>
      <c r="B207" s="5">
        <v>126</v>
      </c>
      <c r="C207" s="4">
        <f t="shared" si="7"/>
        <v>13226</v>
      </c>
      <c r="D207" s="4">
        <f t="shared" si="6"/>
        <v>13351</v>
      </c>
      <c r="E207" s="4" t="s">
        <v>640</v>
      </c>
    </row>
    <row r="208" spans="1:5">
      <c r="A208" s="1">
        <v>489</v>
      </c>
      <c r="B208" s="5">
        <v>126</v>
      </c>
      <c r="C208" s="4">
        <f t="shared" si="7"/>
        <v>13352</v>
      </c>
      <c r="D208" s="4">
        <f t="shared" si="6"/>
        <v>13477</v>
      </c>
      <c r="E208" s="4" t="s">
        <v>641</v>
      </c>
    </row>
    <row r="209" spans="1:5">
      <c r="A209" s="1">
        <v>488</v>
      </c>
      <c r="B209" s="5">
        <v>134</v>
      </c>
      <c r="C209" s="4">
        <f t="shared" si="7"/>
        <v>13478</v>
      </c>
      <c r="D209" s="4">
        <f t="shared" si="6"/>
        <v>13611</v>
      </c>
      <c r="E209" s="4" t="s">
        <v>642</v>
      </c>
    </row>
    <row r="210" spans="1:5">
      <c r="A210" s="1">
        <v>487</v>
      </c>
      <c r="B210" s="5">
        <v>149</v>
      </c>
      <c r="C210" s="4">
        <f t="shared" si="7"/>
        <v>13612</v>
      </c>
      <c r="D210" s="4">
        <f t="shared" si="6"/>
        <v>13760</v>
      </c>
      <c r="E210" s="4" t="s">
        <v>643</v>
      </c>
    </row>
    <row r="211" spans="1:5">
      <c r="A211" s="1">
        <v>486</v>
      </c>
      <c r="B211" s="5">
        <v>144</v>
      </c>
      <c r="C211" s="4">
        <f t="shared" si="7"/>
        <v>13761</v>
      </c>
      <c r="D211" s="4">
        <f t="shared" si="6"/>
        <v>13904</v>
      </c>
      <c r="E211" s="4" t="s">
        <v>644</v>
      </c>
    </row>
    <row r="212" spans="1:5">
      <c r="A212" s="1">
        <v>485</v>
      </c>
      <c r="B212" s="5">
        <v>127</v>
      </c>
      <c r="C212" s="4">
        <f t="shared" si="7"/>
        <v>13905</v>
      </c>
      <c r="D212" s="4">
        <f t="shared" si="6"/>
        <v>14031</v>
      </c>
      <c r="E212" s="4" t="s">
        <v>645</v>
      </c>
    </row>
    <row r="213" spans="1:5">
      <c r="A213" s="1">
        <v>484</v>
      </c>
      <c r="B213" s="5">
        <v>121</v>
      </c>
      <c r="C213" s="4">
        <f t="shared" si="7"/>
        <v>14032</v>
      </c>
      <c r="D213" s="4">
        <f t="shared" si="6"/>
        <v>14152</v>
      </c>
      <c r="E213" s="4" t="s">
        <v>646</v>
      </c>
    </row>
    <row r="214" spans="1:5">
      <c r="A214" s="1">
        <v>483</v>
      </c>
      <c r="B214" s="5">
        <v>113</v>
      </c>
      <c r="C214" s="4">
        <f t="shared" si="7"/>
        <v>14153</v>
      </c>
      <c r="D214" s="4">
        <f t="shared" si="6"/>
        <v>14265</v>
      </c>
      <c r="E214" s="4" t="s">
        <v>647</v>
      </c>
    </row>
    <row r="215" spans="1:5">
      <c r="A215" s="1">
        <v>482</v>
      </c>
      <c r="B215" s="5">
        <v>154</v>
      </c>
      <c r="C215" s="4">
        <f t="shared" si="7"/>
        <v>14266</v>
      </c>
      <c r="D215" s="4">
        <f t="shared" si="6"/>
        <v>14419</v>
      </c>
      <c r="E215" s="4" t="s">
        <v>648</v>
      </c>
    </row>
    <row r="216" spans="1:5">
      <c r="A216" s="1">
        <v>481</v>
      </c>
      <c r="B216" s="5">
        <v>155</v>
      </c>
      <c r="C216" s="4">
        <f t="shared" si="7"/>
        <v>14420</v>
      </c>
      <c r="D216" s="4">
        <f t="shared" si="6"/>
        <v>14574</v>
      </c>
      <c r="E216" s="4" t="s">
        <v>649</v>
      </c>
    </row>
    <row r="217" spans="1:5">
      <c r="A217" s="1">
        <v>480</v>
      </c>
      <c r="B217" s="5">
        <v>143</v>
      </c>
      <c r="C217" s="4">
        <f t="shared" si="7"/>
        <v>14575</v>
      </c>
      <c r="D217" s="4">
        <f t="shared" si="6"/>
        <v>14717</v>
      </c>
      <c r="E217" s="4" t="s">
        <v>650</v>
      </c>
    </row>
    <row r="218" spans="1:5">
      <c r="A218" s="1">
        <v>479</v>
      </c>
      <c r="B218" s="5">
        <v>139</v>
      </c>
      <c r="C218" s="4">
        <f t="shared" si="7"/>
        <v>14718</v>
      </c>
      <c r="D218" s="4">
        <f t="shared" si="6"/>
        <v>14856</v>
      </c>
      <c r="E218" s="4" t="s">
        <v>651</v>
      </c>
    </row>
    <row r="219" spans="1:5">
      <c r="A219" s="1">
        <v>478</v>
      </c>
      <c r="B219" s="5">
        <v>147</v>
      </c>
      <c r="C219" s="4">
        <f t="shared" si="7"/>
        <v>14857</v>
      </c>
      <c r="D219" s="4">
        <f t="shared" si="6"/>
        <v>15003</v>
      </c>
      <c r="E219" s="4" t="s">
        <v>652</v>
      </c>
    </row>
    <row r="220" spans="1:5">
      <c r="A220" s="1">
        <v>477</v>
      </c>
      <c r="B220" s="5">
        <v>135</v>
      </c>
      <c r="C220" s="4">
        <f t="shared" si="7"/>
        <v>15004</v>
      </c>
      <c r="D220" s="4">
        <f t="shared" si="6"/>
        <v>15138</v>
      </c>
      <c r="E220" s="4" t="s">
        <v>653</v>
      </c>
    </row>
    <row r="221" spans="1:5">
      <c r="A221" s="1">
        <v>476</v>
      </c>
      <c r="B221" s="5">
        <v>132</v>
      </c>
      <c r="C221" s="4">
        <f t="shared" si="7"/>
        <v>15139</v>
      </c>
      <c r="D221" s="4">
        <f t="shared" si="6"/>
        <v>15270</v>
      </c>
      <c r="E221" s="4" t="s">
        <v>654</v>
      </c>
    </row>
    <row r="222" spans="1:5">
      <c r="A222" s="1">
        <v>475</v>
      </c>
      <c r="B222" s="5">
        <v>156</v>
      </c>
      <c r="C222" s="4">
        <f t="shared" si="7"/>
        <v>15271</v>
      </c>
      <c r="D222" s="4">
        <f t="shared" si="6"/>
        <v>15426</v>
      </c>
      <c r="E222" s="4" t="s">
        <v>655</v>
      </c>
    </row>
    <row r="223" spans="1:5">
      <c r="A223" s="1">
        <v>474</v>
      </c>
      <c r="B223" s="5">
        <v>131</v>
      </c>
      <c r="C223" s="4">
        <f t="shared" si="7"/>
        <v>15427</v>
      </c>
      <c r="D223" s="4">
        <f t="shared" si="6"/>
        <v>15557</v>
      </c>
      <c r="E223" s="4" t="s">
        <v>656</v>
      </c>
    </row>
    <row r="224" spans="1:5">
      <c r="A224" s="1">
        <v>473</v>
      </c>
      <c r="B224" s="5">
        <v>161</v>
      </c>
      <c r="C224" s="4">
        <f t="shared" si="7"/>
        <v>15558</v>
      </c>
      <c r="D224" s="4">
        <f t="shared" si="6"/>
        <v>15718</v>
      </c>
      <c r="E224" s="4" t="s">
        <v>657</v>
      </c>
    </row>
    <row r="225" spans="1:5">
      <c r="A225" s="1">
        <v>472</v>
      </c>
      <c r="B225" s="5">
        <v>154</v>
      </c>
      <c r="C225" s="4">
        <f t="shared" si="7"/>
        <v>15719</v>
      </c>
      <c r="D225" s="4">
        <f t="shared" si="6"/>
        <v>15872</v>
      </c>
      <c r="E225" s="4" t="s">
        <v>658</v>
      </c>
    </row>
    <row r="226" spans="1:5">
      <c r="A226" s="1">
        <v>471</v>
      </c>
      <c r="B226" s="5">
        <v>151</v>
      </c>
      <c r="C226" s="4">
        <f t="shared" si="7"/>
        <v>15873</v>
      </c>
      <c r="D226" s="4">
        <f t="shared" si="6"/>
        <v>16023</v>
      </c>
      <c r="E226" s="4" t="s">
        <v>659</v>
      </c>
    </row>
    <row r="227" spans="1:5">
      <c r="A227" s="1">
        <v>470</v>
      </c>
      <c r="B227" s="5">
        <v>161</v>
      </c>
      <c r="C227" s="4">
        <f t="shared" si="7"/>
        <v>16024</v>
      </c>
      <c r="D227" s="4">
        <f t="shared" si="6"/>
        <v>16184</v>
      </c>
      <c r="E227" s="4" t="s">
        <v>660</v>
      </c>
    </row>
    <row r="228" spans="1:5">
      <c r="A228" s="1">
        <v>469</v>
      </c>
      <c r="B228" s="5">
        <v>174</v>
      </c>
      <c r="C228" s="4">
        <f t="shared" si="7"/>
        <v>16185</v>
      </c>
      <c r="D228" s="4">
        <f t="shared" si="6"/>
        <v>16358</v>
      </c>
      <c r="E228" s="4" t="s">
        <v>661</v>
      </c>
    </row>
    <row r="229" spans="1:5">
      <c r="A229" s="1">
        <v>468</v>
      </c>
      <c r="B229" s="5">
        <v>151</v>
      </c>
      <c r="C229" s="4">
        <f t="shared" si="7"/>
        <v>16359</v>
      </c>
      <c r="D229" s="4">
        <f t="shared" si="6"/>
        <v>16509</v>
      </c>
      <c r="E229" s="4" t="s">
        <v>662</v>
      </c>
    </row>
    <row r="230" spans="1:5">
      <c r="A230" s="1">
        <v>467</v>
      </c>
      <c r="B230" s="5">
        <v>137</v>
      </c>
      <c r="C230" s="4">
        <f t="shared" si="7"/>
        <v>16510</v>
      </c>
      <c r="D230" s="4">
        <f t="shared" si="6"/>
        <v>16646</v>
      </c>
      <c r="E230" s="4" t="s">
        <v>663</v>
      </c>
    </row>
    <row r="231" spans="1:5">
      <c r="A231" s="1">
        <v>466</v>
      </c>
      <c r="B231" s="5">
        <v>140</v>
      </c>
      <c r="C231" s="4">
        <f t="shared" si="7"/>
        <v>16647</v>
      </c>
      <c r="D231" s="4">
        <f t="shared" si="6"/>
        <v>16786</v>
      </c>
      <c r="E231" s="4" t="s">
        <v>664</v>
      </c>
    </row>
    <row r="232" spans="1:5">
      <c r="A232" s="1">
        <v>465</v>
      </c>
      <c r="B232" s="5">
        <v>156</v>
      </c>
      <c r="C232" s="4">
        <f t="shared" si="7"/>
        <v>16787</v>
      </c>
      <c r="D232" s="4">
        <f t="shared" si="6"/>
        <v>16942</v>
      </c>
      <c r="E232" s="4" t="s">
        <v>665</v>
      </c>
    </row>
    <row r="233" spans="1:5">
      <c r="A233" s="1">
        <v>464</v>
      </c>
      <c r="B233" s="5">
        <v>139</v>
      </c>
      <c r="C233" s="4">
        <f t="shared" si="7"/>
        <v>16943</v>
      </c>
      <c r="D233" s="4">
        <f t="shared" si="6"/>
        <v>17081</v>
      </c>
      <c r="E233" s="4" t="s">
        <v>666</v>
      </c>
    </row>
    <row r="234" spans="1:5">
      <c r="A234" s="1">
        <v>463</v>
      </c>
      <c r="B234" s="5">
        <v>153</v>
      </c>
      <c r="C234" s="4">
        <f t="shared" si="7"/>
        <v>17082</v>
      </c>
      <c r="D234" s="4">
        <f t="shared" si="6"/>
        <v>17234</v>
      </c>
      <c r="E234" s="4" t="s">
        <v>667</v>
      </c>
    </row>
    <row r="235" spans="1:5">
      <c r="A235" s="1">
        <v>462</v>
      </c>
      <c r="B235" s="5">
        <v>161</v>
      </c>
      <c r="C235" s="4">
        <f t="shared" si="7"/>
        <v>17235</v>
      </c>
      <c r="D235" s="4">
        <f t="shared" si="6"/>
        <v>17395</v>
      </c>
      <c r="E235" s="4" t="s">
        <v>668</v>
      </c>
    </row>
    <row r="236" spans="1:5">
      <c r="A236" s="1">
        <v>461</v>
      </c>
      <c r="B236" s="5">
        <v>156</v>
      </c>
      <c r="C236" s="4">
        <f t="shared" si="7"/>
        <v>17396</v>
      </c>
      <c r="D236" s="4">
        <f t="shared" si="6"/>
        <v>17551</v>
      </c>
      <c r="E236" s="4" t="s">
        <v>669</v>
      </c>
    </row>
    <row r="237" spans="1:5">
      <c r="A237" s="1">
        <v>460</v>
      </c>
      <c r="B237" s="5">
        <v>163</v>
      </c>
      <c r="C237" s="4">
        <f t="shared" si="7"/>
        <v>17552</v>
      </c>
      <c r="D237" s="4">
        <f t="shared" si="6"/>
        <v>17714</v>
      </c>
      <c r="E237" s="4" t="s">
        <v>670</v>
      </c>
    </row>
    <row r="238" spans="1:5">
      <c r="A238" s="1">
        <v>459</v>
      </c>
      <c r="B238" s="5">
        <v>150</v>
      </c>
      <c r="C238" s="4">
        <f t="shared" si="7"/>
        <v>17715</v>
      </c>
      <c r="D238" s="4">
        <f t="shared" si="6"/>
        <v>17864</v>
      </c>
      <c r="E238" s="4" t="s">
        <v>671</v>
      </c>
    </row>
    <row r="239" spans="1:5">
      <c r="A239" s="1">
        <v>458</v>
      </c>
      <c r="B239" s="5">
        <v>161</v>
      </c>
      <c r="C239" s="4">
        <f t="shared" si="7"/>
        <v>17865</v>
      </c>
      <c r="D239" s="4">
        <f t="shared" si="6"/>
        <v>18025</v>
      </c>
      <c r="E239" s="4" t="s">
        <v>672</v>
      </c>
    </row>
    <row r="240" spans="1:5">
      <c r="A240" s="1">
        <v>457</v>
      </c>
      <c r="B240" s="5">
        <v>174</v>
      </c>
      <c r="C240" s="4">
        <f t="shared" si="7"/>
        <v>18026</v>
      </c>
      <c r="D240" s="4">
        <f t="shared" si="6"/>
        <v>18199</v>
      </c>
      <c r="E240" s="4" t="s">
        <v>673</v>
      </c>
    </row>
    <row r="241" spans="1:5">
      <c r="A241" s="1">
        <v>456</v>
      </c>
      <c r="B241" s="5">
        <v>166</v>
      </c>
      <c r="C241" s="4">
        <f t="shared" si="7"/>
        <v>18200</v>
      </c>
      <c r="D241" s="4">
        <f t="shared" si="6"/>
        <v>18365</v>
      </c>
      <c r="E241" s="4" t="s">
        <v>674</v>
      </c>
    </row>
    <row r="242" spans="1:5">
      <c r="A242" s="1">
        <v>455</v>
      </c>
      <c r="B242" s="5">
        <v>153</v>
      </c>
      <c r="C242" s="4">
        <f t="shared" si="7"/>
        <v>18366</v>
      </c>
      <c r="D242" s="4">
        <f t="shared" si="6"/>
        <v>18518</v>
      </c>
      <c r="E242" s="4" t="s">
        <v>675</v>
      </c>
    </row>
    <row r="243" spans="1:5">
      <c r="A243" s="1">
        <v>454</v>
      </c>
      <c r="B243" s="5">
        <v>145</v>
      </c>
      <c r="C243" s="4">
        <f t="shared" si="7"/>
        <v>18519</v>
      </c>
      <c r="D243" s="4">
        <f t="shared" si="6"/>
        <v>18663</v>
      </c>
      <c r="E243" s="4" t="s">
        <v>676</v>
      </c>
    </row>
    <row r="244" spans="1:5">
      <c r="A244" s="1">
        <v>453</v>
      </c>
      <c r="B244" s="5">
        <v>154</v>
      </c>
      <c r="C244" s="4">
        <f t="shared" si="7"/>
        <v>18664</v>
      </c>
      <c r="D244" s="4">
        <f t="shared" si="6"/>
        <v>18817</v>
      </c>
      <c r="E244" s="4" t="s">
        <v>677</v>
      </c>
    </row>
    <row r="245" spans="1:5">
      <c r="A245" s="1">
        <v>452</v>
      </c>
      <c r="B245" s="5">
        <v>161</v>
      </c>
      <c r="C245" s="4">
        <f t="shared" si="7"/>
        <v>18818</v>
      </c>
      <c r="D245" s="4">
        <f t="shared" si="6"/>
        <v>18978</v>
      </c>
      <c r="E245" s="4" t="s">
        <v>678</v>
      </c>
    </row>
    <row r="246" spans="1:5">
      <c r="A246" s="1">
        <v>451</v>
      </c>
      <c r="B246" s="5">
        <v>168</v>
      </c>
      <c r="C246" s="4">
        <f t="shared" si="7"/>
        <v>18979</v>
      </c>
      <c r="D246" s="4">
        <f t="shared" si="6"/>
        <v>19146</v>
      </c>
      <c r="E246" s="4" t="s">
        <v>679</v>
      </c>
    </row>
    <row r="247" spans="1:5">
      <c r="A247" s="1">
        <v>450</v>
      </c>
      <c r="B247" s="5">
        <v>150</v>
      </c>
      <c r="C247" s="4">
        <f t="shared" si="7"/>
        <v>19147</v>
      </c>
      <c r="D247" s="4">
        <f t="shared" si="6"/>
        <v>19296</v>
      </c>
      <c r="E247" s="4" t="s">
        <v>680</v>
      </c>
    </row>
    <row r="248" spans="1:5">
      <c r="A248" s="1">
        <v>449</v>
      </c>
      <c r="B248" s="5">
        <v>159</v>
      </c>
      <c r="C248" s="4">
        <f t="shared" si="7"/>
        <v>19297</v>
      </c>
      <c r="D248" s="4">
        <f t="shared" si="6"/>
        <v>19455</v>
      </c>
      <c r="E248" s="4" t="s">
        <v>681</v>
      </c>
    </row>
    <row r="249" spans="1:5">
      <c r="A249" s="1">
        <v>448</v>
      </c>
      <c r="B249" s="5">
        <v>166</v>
      </c>
      <c r="C249" s="4">
        <f t="shared" si="7"/>
        <v>19456</v>
      </c>
      <c r="D249" s="4">
        <f t="shared" si="6"/>
        <v>19621</v>
      </c>
      <c r="E249" s="4" t="s">
        <v>682</v>
      </c>
    </row>
    <row r="250" spans="1:5">
      <c r="A250" s="1">
        <v>447</v>
      </c>
      <c r="B250" s="5">
        <v>141</v>
      </c>
      <c r="C250" s="4">
        <f t="shared" si="7"/>
        <v>19622</v>
      </c>
      <c r="D250" s="4">
        <f t="shared" si="6"/>
        <v>19762</v>
      </c>
      <c r="E250" s="4" t="s">
        <v>683</v>
      </c>
    </row>
    <row r="251" spans="1:5">
      <c r="A251" s="1">
        <v>446</v>
      </c>
      <c r="B251" s="5">
        <v>166</v>
      </c>
      <c r="C251" s="4">
        <f t="shared" si="7"/>
        <v>19763</v>
      </c>
      <c r="D251" s="4">
        <f t="shared" si="6"/>
        <v>19928</v>
      </c>
      <c r="E251" s="4" t="s">
        <v>684</v>
      </c>
    </row>
    <row r="252" spans="1:5">
      <c r="A252" s="1">
        <v>445</v>
      </c>
      <c r="B252" s="5">
        <v>158</v>
      </c>
      <c r="C252" s="4">
        <f t="shared" si="7"/>
        <v>19929</v>
      </c>
      <c r="D252" s="4">
        <f t="shared" si="6"/>
        <v>20086</v>
      </c>
      <c r="E252" s="4" t="s">
        <v>685</v>
      </c>
    </row>
    <row r="253" spans="1:5">
      <c r="A253" s="1">
        <v>444</v>
      </c>
      <c r="B253" s="5">
        <v>157</v>
      </c>
      <c r="C253" s="4">
        <f t="shared" si="7"/>
        <v>20087</v>
      </c>
      <c r="D253" s="4">
        <f t="shared" si="6"/>
        <v>20243</v>
      </c>
      <c r="E253" s="4" t="s">
        <v>686</v>
      </c>
    </row>
    <row r="254" spans="1:5">
      <c r="A254" s="1">
        <v>443</v>
      </c>
      <c r="B254" s="5">
        <v>149</v>
      </c>
      <c r="C254" s="4">
        <f t="shared" si="7"/>
        <v>20244</v>
      </c>
      <c r="D254" s="4">
        <f t="shared" si="6"/>
        <v>20392</v>
      </c>
      <c r="E254" s="4" t="s">
        <v>687</v>
      </c>
    </row>
    <row r="255" spans="1:5">
      <c r="A255" s="1">
        <v>442</v>
      </c>
      <c r="B255" s="5">
        <v>153</v>
      </c>
      <c r="C255" s="4">
        <f t="shared" si="7"/>
        <v>20393</v>
      </c>
      <c r="D255" s="4">
        <f t="shared" si="6"/>
        <v>20545</v>
      </c>
      <c r="E255" s="4" t="s">
        <v>688</v>
      </c>
    </row>
    <row r="256" spans="1:5">
      <c r="A256" s="1">
        <v>441</v>
      </c>
      <c r="B256" s="5">
        <v>175</v>
      </c>
      <c r="C256" s="4">
        <f t="shared" si="7"/>
        <v>20546</v>
      </c>
      <c r="D256" s="4">
        <f t="shared" si="6"/>
        <v>20720</v>
      </c>
      <c r="E256" s="4" t="s">
        <v>689</v>
      </c>
    </row>
    <row r="257" spans="1:5">
      <c r="A257" s="1">
        <v>440</v>
      </c>
      <c r="B257" s="5">
        <v>163</v>
      </c>
      <c r="C257" s="4">
        <f t="shared" si="7"/>
        <v>20721</v>
      </c>
      <c r="D257" s="4">
        <f t="shared" si="6"/>
        <v>20883</v>
      </c>
      <c r="E257" s="4" t="s">
        <v>690</v>
      </c>
    </row>
    <row r="258" spans="1:5">
      <c r="A258" s="1">
        <v>439</v>
      </c>
      <c r="B258" s="5">
        <v>171</v>
      </c>
      <c r="C258" s="4">
        <f t="shared" si="7"/>
        <v>20884</v>
      </c>
      <c r="D258" s="4">
        <f t="shared" si="6"/>
        <v>21054</v>
      </c>
      <c r="E258" s="4" t="s">
        <v>691</v>
      </c>
    </row>
    <row r="259" spans="1:5">
      <c r="A259" s="1">
        <v>438</v>
      </c>
      <c r="B259" s="5">
        <v>176</v>
      </c>
      <c r="C259" s="4">
        <f t="shared" si="7"/>
        <v>21055</v>
      </c>
      <c r="D259" s="4">
        <f t="shared" ref="D259:D322" si="8">B259+D258</f>
        <v>21230</v>
      </c>
      <c r="E259" s="4" t="s">
        <v>692</v>
      </c>
    </row>
    <row r="260" spans="1:5">
      <c r="A260" s="1">
        <v>437</v>
      </c>
      <c r="B260" s="5">
        <v>157</v>
      </c>
      <c r="C260" s="4">
        <f t="shared" si="7"/>
        <v>21231</v>
      </c>
      <c r="D260" s="4">
        <f t="shared" si="8"/>
        <v>21387</v>
      </c>
      <c r="E260" s="4" t="s">
        <v>693</v>
      </c>
    </row>
    <row r="261" spans="1:5">
      <c r="A261" s="1">
        <v>436</v>
      </c>
      <c r="B261" s="5">
        <v>173</v>
      </c>
      <c r="C261" s="4">
        <f t="shared" ref="C261:C324" si="9">D261-B261+1</f>
        <v>21388</v>
      </c>
      <c r="D261" s="4">
        <f t="shared" si="8"/>
        <v>21560</v>
      </c>
      <c r="E261" s="4" t="s">
        <v>694</v>
      </c>
    </row>
    <row r="262" spans="1:5">
      <c r="A262" s="1">
        <v>435</v>
      </c>
      <c r="B262" s="5">
        <v>172</v>
      </c>
      <c r="C262" s="4">
        <f t="shared" si="9"/>
        <v>21561</v>
      </c>
      <c r="D262" s="4">
        <f t="shared" si="8"/>
        <v>21732</v>
      </c>
      <c r="E262" s="4" t="s">
        <v>695</v>
      </c>
    </row>
    <row r="263" spans="1:5">
      <c r="A263" s="1">
        <v>434</v>
      </c>
      <c r="B263" s="5">
        <v>174</v>
      </c>
      <c r="C263" s="4">
        <f t="shared" si="9"/>
        <v>21733</v>
      </c>
      <c r="D263" s="4">
        <f t="shared" si="8"/>
        <v>21906</v>
      </c>
      <c r="E263" s="4" t="s">
        <v>696</v>
      </c>
    </row>
    <row r="264" spans="1:5">
      <c r="A264" s="1">
        <v>433</v>
      </c>
      <c r="B264" s="5">
        <v>174</v>
      </c>
      <c r="C264" s="4">
        <f t="shared" si="9"/>
        <v>21907</v>
      </c>
      <c r="D264" s="4">
        <f t="shared" si="8"/>
        <v>22080</v>
      </c>
      <c r="E264" s="4" t="s">
        <v>697</v>
      </c>
    </row>
    <row r="265" spans="1:5">
      <c r="A265" s="1">
        <v>432</v>
      </c>
      <c r="B265" s="5">
        <v>185</v>
      </c>
      <c r="C265" s="4">
        <f t="shared" si="9"/>
        <v>22081</v>
      </c>
      <c r="D265" s="4">
        <f t="shared" si="8"/>
        <v>22265</v>
      </c>
      <c r="E265" s="4" t="s">
        <v>698</v>
      </c>
    </row>
    <row r="266" spans="1:5">
      <c r="A266" s="1">
        <v>431</v>
      </c>
      <c r="B266" s="5">
        <v>175</v>
      </c>
      <c r="C266" s="4">
        <f t="shared" si="9"/>
        <v>22266</v>
      </c>
      <c r="D266" s="4">
        <f t="shared" si="8"/>
        <v>22440</v>
      </c>
      <c r="E266" s="4" t="s">
        <v>699</v>
      </c>
    </row>
    <row r="267" spans="1:5">
      <c r="A267" s="1">
        <v>430</v>
      </c>
      <c r="B267" s="5">
        <v>162</v>
      </c>
      <c r="C267" s="4">
        <f t="shared" si="9"/>
        <v>22441</v>
      </c>
      <c r="D267" s="4">
        <f t="shared" si="8"/>
        <v>22602</v>
      </c>
      <c r="E267" s="4" t="s">
        <v>700</v>
      </c>
    </row>
    <row r="268" spans="1:5">
      <c r="A268" s="1">
        <v>429</v>
      </c>
      <c r="B268" s="5">
        <v>189</v>
      </c>
      <c r="C268" s="4">
        <f t="shared" si="9"/>
        <v>22603</v>
      </c>
      <c r="D268" s="4">
        <f t="shared" si="8"/>
        <v>22791</v>
      </c>
      <c r="E268" s="4" t="s">
        <v>701</v>
      </c>
    </row>
    <row r="269" spans="1:5">
      <c r="A269" s="1">
        <v>428</v>
      </c>
      <c r="B269" s="5">
        <v>181</v>
      </c>
      <c r="C269" s="4">
        <f t="shared" si="9"/>
        <v>22792</v>
      </c>
      <c r="D269" s="4">
        <f t="shared" si="8"/>
        <v>22972</v>
      </c>
      <c r="E269" s="4" t="s">
        <v>702</v>
      </c>
    </row>
    <row r="270" spans="1:5">
      <c r="A270" s="1">
        <v>427</v>
      </c>
      <c r="B270" s="5">
        <v>180</v>
      </c>
      <c r="C270" s="4">
        <f t="shared" si="9"/>
        <v>22973</v>
      </c>
      <c r="D270" s="4">
        <f t="shared" si="8"/>
        <v>23152</v>
      </c>
      <c r="E270" s="4" t="s">
        <v>703</v>
      </c>
    </row>
    <row r="271" spans="1:5">
      <c r="A271" s="1">
        <v>426</v>
      </c>
      <c r="B271" s="5">
        <v>193</v>
      </c>
      <c r="C271" s="4">
        <f t="shared" si="9"/>
        <v>23153</v>
      </c>
      <c r="D271" s="4">
        <f t="shared" si="8"/>
        <v>23345</v>
      </c>
      <c r="E271" s="4" t="s">
        <v>704</v>
      </c>
    </row>
    <row r="272" spans="1:5">
      <c r="A272" s="1">
        <v>425</v>
      </c>
      <c r="B272" s="5">
        <v>160</v>
      </c>
      <c r="C272" s="4">
        <f t="shared" si="9"/>
        <v>23346</v>
      </c>
      <c r="D272" s="4">
        <f t="shared" si="8"/>
        <v>23505</v>
      </c>
      <c r="E272" s="4" t="s">
        <v>705</v>
      </c>
    </row>
    <row r="273" spans="1:5">
      <c r="A273" s="1">
        <v>424</v>
      </c>
      <c r="B273" s="5">
        <v>176</v>
      </c>
      <c r="C273" s="4">
        <f t="shared" si="9"/>
        <v>23506</v>
      </c>
      <c r="D273" s="4">
        <f t="shared" si="8"/>
        <v>23681</v>
      </c>
      <c r="E273" s="4" t="s">
        <v>706</v>
      </c>
    </row>
    <row r="274" spans="1:5">
      <c r="A274" s="1">
        <v>423</v>
      </c>
      <c r="B274" s="5">
        <v>148</v>
      </c>
      <c r="C274" s="4">
        <f t="shared" si="9"/>
        <v>23682</v>
      </c>
      <c r="D274" s="4">
        <f t="shared" si="8"/>
        <v>23829</v>
      </c>
      <c r="E274" s="4" t="s">
        <v>707</v>
      </c>
    </row>
    <row r="275" spans="1:5">
      <c r="A275" s="1">
        <v>422</v>
      </c>
      <c r="B275" s="5">
        <v>195</v>
      </c>
      <c r="C275" s="4">
        <f t="shared" si="9"/>
        <v>23830</v>
      </c>
      <c r="D275" s="4">
        <f t="shared" si="8"/>
        <v>24024</v>
      </c>
      <c r="E275" s="4" t="s">
        <v>708</v>
      </c>
    </row>
    <row r="276" spans="1:5">
      <c r="A276" s="1">
        <v>421</v>
      </c>
      <c r="B276" s="5">
        <v>166</v>
      </c>
      <c r="C276" s="4">
        <f t="shared" si="9"/>
        <v>24025</v>
      </c>
      <c r="D276" s="4">
        <f t="shared" si="8"/>
        <v>24190</v>
      </c>
      <c r="E276" s="4" t="s">
        <v>709</v>
      </c>
    </row>
    <row r="277" spans="1:5">
      <c r="A277" s="1">
        <v>420</v>
      </c>
      <c r="B277" s="5">
        <v>172</v>
      </c>
      <c r="C277" s="4">
        <f t="shared" si="9"/>
        <v>24191</v>
      </c>
      <c r="D277" s="4">
        <f t="shared" si="8"/>
        <v>24362</v>
      </c>
      <c r="E277" s="4" t="s">
        <v>710</v>
      </c>
    </row>
    <row r="278" spans="1:5">
      <c r="A278" s="1">
        <v>419</v>
      </c>
      <c r="B278" s="5">
        <v>174</v>
      </c>
      <c r="C278" s="4">
        <f t="shared" si="9"/>
        <v>24363</v>
      </c>
      <c r="D278" s="4">
        <f t="shared" si="8"/>
        <v>24536</v>
      </c>
      <c r="E278" s="4" t="s">
        <v>711</v>
      </c>
    </row>
    <row r="279" spans="1:5">
      <c r="A279" s="1">
        <v>418</v>
      </c>
      <c r="B279" s="5">
        <v>187</v>
      </c>
      <c r="C279" s="4">
        <f t="shared" si="9"/>
        <v>24537</v>
      </c>
      <c r="D279" s="4">
        <f t="shared" si="8"/>
        <v>24723</v>
      </c>
      <c r="E279" s="4" t="s">
        <v>712</v>
      </c>
    </row>
    <row r="280" spans="1:5">
      <c r="A280" s="1">
        <v>417</v>
      </c>
      <c r="B280" s="5">
        <v>143</v>
      </c>
      <c r="C280" s="4">
        <f t="shared" si="9"/>
        <v>24724</v>
      </c>
      <c r="D280" s="4">
        <f t="shared" si="8"/>
        <v>24866</v>
      </c>
      <c r="E280" s="4" t="s">
        <v>713</v>
      </c>
    </row>
    <row r="281" spans="1:5">
      <c r="A281" s="1">
        <v>416</v>
      </c>
      <c r="B281" s="5">
        <v>170</v>
      </c>
      <c r="C281" s="4">
        <f t="shared" si="9"/>
        <v>24867</v>
      </c>
      <c r="D281" s="4">
        <f t="shared" si="8"/>
        <v>25036</v>
      </c>
      <c r="E281" s="4" t="s">
        <v>714</v>
      </c>
    </row>
    <row r="282" spans="1:5">
      <c r="A282" s="1">
        <v>415</v>
      </c>
      <c r="B282" s="5">
        <v>151</v>
      </c>
      <c r="C282" s="4">
        <f t="shared" si="9"/>
        <v>25037</v>
      </c>
      <c r="D282" s="4">
        <f t="shared" si="8"/>
        <v>25187</v>
      </c>
      <c r="E282" s="4" t="s">
        <v>715</v>
      </c>
    </row>
    <row r="283" spans="1:5">
      <c r="A283" s="1">
        <v>414</v>
      </c>
      <c r="B283" s="5">
        <v>181</v>
      </c>
      <c r="C283" s="4">
        <f t="shared" si="9"/>
        <v>25188</v>
      </c>
      <c r="D283" s="4">
        <f t="shared" si="8"/>
        <v>25368</v>
      </c>
      <c r="E283" s="4" t="s">
        <v>716</v>
      </c>
    </row>
    <row r="284" spans="1:5">
      <c r="A284" s="1">
        <v>413</v>
      </c>
      <c r="B284" s="5">
        <v>185</v>
      </c>
      <c r="C284" s="4">
        <f t="shared" si="9"/>
        <v>25369</v>
      </c>
      <c r="D284" s="4">
        <f t="shared" si="8"/>
        <v>25553</v>
      </c>
      <c r="E284" s="4" t="s">
        <v>717</v>
      </c>
    </row>
    <row r="285" spans="1:5">
      <c r="A285" s="1">
        <v>412</v>
      </c>
      <c r="B285" s="5">
        <v>168</v>
      </c>
      <c r="C285" s="4">
        <f t="shared" si="9"/>
        <v>25554</v>
      </c>
      <c r="D285" s="4">
        <f t="shared" si="8"/>
        <v>25721</v>
      </c>
      <c r="E285" s="4" t="s">
        <v>718</v>
      </c>
    </row>
    <row r="286" spans="1:5">
      <c r="A286" s="1">
        <v>411</v>
      </c>
      <c r="B286" s="5">
        <v>157</v>
      </c>
      <c r="C286" s="4">
        <f t="shared" si="9"/>
        <v>25722</v>
      </c>
      <c r="D286" s="4">
        <f t="shared" si="8"/>
        <v>25878</v>
      </c>
      <c r="E286" s="4" t="s">
        <v>719</v>
      </c>
    </row>
    <row r="287" spans="1:5">
      <c r="A287" s="1">
        <v>410</v>
      </c>
      <c r="B287" s="5">
        <v>159</v>
      </c>
      <c r="C287" s="4">
        <f t="shared" si="9"/>
        <v>25879</v>
      </c>
      <c r="D287" s="4">
        <f t="shared" si="8"/>
        <v>26037</v>
      </c>
      <c r="E287" s="4" t="s">
        <v>720</v>
      </c>
    </row>
    <row r="288" spans="1:5">
      <c r="A288" s="1">
        <v>409</v>
      </c>
      <c r="B288" s="5">
        <v>145</v>
      </c>
      <c r="C288" s="4">
        <f t="shared" si="9"/>
        <v>26038</v>
      </c>
      <c r="D288" s="4">
        <f t="shared" si="8"/>
        <v>26182</v>
      </c>
      <c r="E288" s="4" t="s">
        <v>721</v>
      </c>
    </row>
    <row r="289" spans="1:5">
      <c r="A289" s="1">
        <v>408</v>
      </c>
      <c r="B289" s="5">
        <v>152</v>
      </c>
      <c r="C289" s="4">
        <f t="shared" si="9"/>
        <v>26183</v>
      </c>
      <c r="D289" s="4">
        <f t="shared" si="8"/>
        <v>26334</v>
      </c>
      <c r="E289" s="4" t="s">
        <v>722</v>
      </c>
    </row>
    <row r="290" spans="1:5">
      <c r="A290" s="1">
        <v>407</v>
      </c>
      <c r="B290" s="5">
        <v>167</v>
      </c>
      <c r="C290" s="4">
        <f t="shared" si="9"/>
        <v>26335</v>
      </c>
      <c r="D290" s="4">
        <f t="shared" si="8"/>
        <v>26501</v>
      </c>
      <c r="E290" s="4" t="s">
        <v>723</v>
      </c>
    </row>
    <row r="291" spans="1:5">
      <c r="A291" s="1">
        <v>406</v>
      </c>
      <c r="B291" s="5">
        <v>170</v>
      </c>
      <c r="C291" s="4">
        <f t="shared" si="9"/>
        <v>26502</v>
      </c>
      <c r="D291" s="4">
        <f t="shared" si="8"/>
        <v>26671</v>
      </c>
      <c r="E291" s="4" t="s">
        <v>724</v>
      </c>
    </row>
    <row r="292" spans="1:5">
      <c r="A292" s="1">
        <v>405</v>
      </c>
      <c r="B292" s="5">
        <v>163</v>
      </c>
      <c r="C292" s="4">
        <f t="shared" si="9"/>
        <v>26672</v>
      </c>
      <c r="D292" s="4">
        <f t="shared" si="8"/>
        <v>26834</v>
      </c>
      <c r="E292" s="4" t="s">
        <v>725</v>
      </c>
    </row>
    <row r="293" spans="1:5">
      <c r="A293" s="1">
        <v>404</v>
      </c>
      <c r="B293" s="5">
        <v>156</v>
      </c>
      <c r="C293" s="4">
        <f t="shared" si="9"/>
        <v>26835</v>
      </c>
      <c r="D293" s="4">
        <f t="shared" si="8"/>
        <v>26990</v>
      </c>
      <c r="E293" s="4" t="s">
        <v>726</v>
      </c>
    </row>
    <row r="294" spans="1:5">
      <c r="A294" s="1">
        <v>403</v>
      </c>
      <c r="B294" s="5">
        <v>172</v>
      </c>
      <c r="C294" s="4">
        <f t="shared" si="9"/>
        <v>26991</v>
      </c>
      <c r="D294" s="4">
        <f t="shared" si="8"/>
        <v>27162</v>
      </c>
      <c r="E294" s="4" t="s">
        <v>727</v>
      </c>
    </row>
    <row r="295" spans="1:5">
      <c r="A295" s="1">
        <v>402</v>
      </c>
      <c r="B295" s="5">
        <v>162</v>
      </c>
      <c r="C295" s="4">
        <f t="shared" si="9"/>
        <v>27163</v>
      </c>
      <c r="D295" s="4">
        <f t="shared" si="8"/>
        <v>27324</v>
      </c>
      <c r="E295" s="4" t="s">
        <v>728</v>
      </c>
    </row>
    <row r="296" spans="1:5">
      <c r="A296" s="1">
        <v>401</v>
      </c>
      <c r="B296" s="5">
        <v>166</v>
      </c>
      <c r="C296" s="4">
        <f t="shared" si="9"/>
        <v>27325</v>
      </c>
      <c r="D296" s="4">
        <f t="shared" si="8"/>
        <v>27490</v>
      </c>
      <c r="E296" s="4" t="s">
        <v>729</v>
      </c>
    </row>
    <row r="297" spans="1:5">
      <c r="A297" s="1">
        <v>400</v>
      </c>
      <c r="B297" s="5">
        <v>186</v>
      </c>
      <c r="C297" s="4">
        <f t="shared" si="9"/>
        <v>27491</v>
      </c>
      <c r="D297" s="4">
        <f t="shared" si="8"/>
        <v>27676</v>
      </c>
      <c r="E297" s="4" t="s">
        <v>730</v>
      </c>
    </row>
    <row r="298" spans="1:5">
      <c r="A298" s="1">
        <v>399</v>
      </c>
      <c r="B298" s="5">
        <v>158</v>
      </c>
      <c r="C298" s="4">
        <f t="shared" si="9"/>
        <v>27677</v>
      </c>
      <c r="D298" s="4">
        <f t="shared" si="8"/>
        <v>27834</v>
      </c>
      <c r="E298" s="4" t="s">
        <v>731</v>
      </c>
    </row>
    <row r="299" spans="1:5">
      <c r="A299" s="1">
        <v>398</v>
      </c>
      <c r="B299" s="5">
        <v>180</v>
      </c>
      <c r="C299" s="4">
        <f t="shared" si="9"/>
        <v>27835</v>
      </c>
      <c r="D299" s="4">
        <f t="shared" si="8"/>
        <v>28014</v>
      </c>
      <c r="E299" s="4" t="s">
        <v>732</v>
      </c>
    </row>
    <row r="300" spans="1:5">
      <c r="A300" s="1">
        <v>397</v>
      </c>
      <c r="B300" s="5">
        <v>191</v>
      </c>
      <c r="C300" s="4">
        <f t="shared" si="9"/>
        <v>28015</v>
      </c>
      <c r="D300" s="4">
        <f t="shared" si="8"/>
        <v>28205</v>
      </c>
      <c r="E300" s="4" t="s">
        <v>733</v>
      </c>
    </row>
    <row r="301" spans="1:5">
      <c r="A301" s="1">
        <v>396</v>
      </c>
      <c r="B301" s="5">
        <v>166</v>
      </c>
      <c r="C301" s="4">
        <f t="shared" si="9"/>
        <v>28206</v>
      </c>
      <c r="D301" s="4">
        <f t="shared" si="8"/>
        <v>28371</v>
      </c>
      <c r="E301" s="4" t="s">
        <v>734</v>
      </c>
    </row>
    <row r="302" spans="1:5">
      <c r="A302" s="1">
        <v>395</v>
      </c>
      <c r="B302" s="5">
        <v>164</v>
      </c>
      <c r="C302" s="4">
        <f t="shared" si="9"/>
        <v>28372</v>
      </c>
      <c r="D302" s="4">
        <f t="shared" si="8"/>
        <v>28535</v>
      </c>
      <c r="E302" s="4" t="s">
        <v>735</v>
      </c>
    </row>
    <row r="303" spans="1:5">
      <c r="A303" s="1">
        <v>394</v>
      </c>
      <c r="B303" s="5">
        <v>181</v>
      </c>
      <c r="C303" s="4">
        <f t="shared" si="9"/>
        <v>28536</v>
      </c>
      <c r="D303" s="4">
        <f t="shared" si="8"/>
        <v>28716</v>
      </c>
      <c r="E303" s="4" t="s">
        <v>736</v>
      </c>
    </row>
    <row r="304" spans="1:5">
      <c r="A304" s="1">
        <v>393</v>
      </c>
      <c r="B304" s="5">
        <v>153</v>
      </c>
      <c r="C304" s="4">
        <f t="shared" si="9"/>
        <v>28717</v>
      </c>
      <c r="D304" s="4">
        <f t="shared" si="8"/>
        <v>28869</v>
      </c>
      <c r="E304" s="4" t="s">
        <v>737</v>
      </c>
    </row>
    <row r="305" spans="1:5">
      <c r="A305" s="1">
        <v>392</v>
      </c>
      <c r="B305" s="5">
        <v>181</v>
      </c>
      <c r="C305" s="4">
        <f t="shared" si="9"/>
        <v>28870</v>
      </c>
      <c r="D305" s="4">
        <f t="shared" si="8"/>
        <v>29050</v>
      </c>
      <c r="E305" s="4" t="s">
        <v>738</v>
      </c>
    </row>
    <row r="306" spans="1:5">
      <c r="A306" s="1">
        <v>391</v>
      </c>
      <c r="B306" s="5">
        <v>169</v>
      </c>
      <c r="C306" s="4">
        <f t="shared" si="9"/>
        <v>29051</v>
      </c>
      <c r="D306" s="4">
        <f t="shared" si="8"/>
        <v>29219</v>
      </c>
      <c r="E306" s="4" t="s">
        <v>739</v>
      </c>
    </row>
    <row r="307" spans="1:5">
      <c r="A307" s="1">
        <v>390</v>
      </c>
      <c r="B307" s="5">
        <v>173</v>
      </c>
      <c r="C307" s="4">
        <f t="shared" si="9"/>
        <v>29220</v>
      </c>
      <c r="D307" s="4">
        <f t="shared" si="8"/>
        <v>29392</v>
      </c>
      <c r="E307" s="4" t="s">
        <v>740</v>
      </c>
    </row>
    <row r="308" spans="1:5">
      <c r="A308" s="1">
        <v>389</v>
      </c>
      <c r="B308" s="5">
        <v>189</v>
      </c>
      <c r="C308" s="4">
        <f t="shared" si="9"/>
        <v>29393</v>
      </c>
      <c r="D308" s="4">
        <f t="shared" si="8"/>
        <v>29581</v>
      </c>
      <c r="E308" s="4" t="s">
        <v>741</v>
      </c>
    </row>
    <row r="309" spans="1:5">
      <c r="A309" s="1">
        <v>388</v>
      </c>
      <c r="B309" s="5">
        <v>180</v>
      </c>
      <c r="C309" s="4">
        <f t="shared" si="9"/>
        <v>29582</v>
      </c>
      <c r="D309" s="4">
        <f t="shared" si="8"/>
        <v>29761</v>
      </c>
      <c r="E309" s="4" t="s">
        <v>742</v>
      </c>
    </row>
    <row r="310" spans="1:5">
      <c r="A310" s="1">
        <v>387</v>
      </c>
      <c r="B310" s="5">
        <v>166</v>
      </c>
      <c r="C310" s="4">
        <f t="shared" si="9"/>
        <v>29762</v>
      </c>
      <c r="D310" s="4">
        <f t="shared" si="8"/>
        <v>29927</v>
      </c>
      <c r="E310" s="4" t="s">
        <v>743</v>
      </c>
    </row>
    <row r="311" spans="1:5">
      <c r="A311" s="1">
        <v>386</v>
      </c>
      <c r="B311" s="5">
        <v>153</v>
      </c>
      <c r="C311" s="4">
        <f t="shared" si="9"/>
        <v>29928</v>
      </c>
      <c r="D311" s="4">
        <f t="shared" si="8"/>
        <v>30080</v>
      </c>
      <c r="E311" s="4" t="s">
        <v>744</v>
      </c>
    </row>
    <row r="312" spans="1:5">
      <c r="A312" s="1">
        <v>385</v>
      </c>
      <c r="B312" s="5">
        <v>173</v>
      </c>
      <c r="C312" s="4">
        <f t="shared" si="9"/>
        <v>30081</v>
      </c>
      <c r="D312" s="4">
        <f t="shared" si="8"/>
        <v>30253</v>
      </c>
      <c r="E312" s="4" t="s">
        <v>745</v>
      </c>
    </row>
    <row r="313" spans="1:5">
      <c r="A313" s="1">
        <v>384</v>
      </c>
      <c r="B313" s="5">
        <v>169</v>
      </c>
      <c r="C313" s="4">
        <f t="shared" si="9"/>
        <v>30254</v>
      </c>
      <c r="D313" s="4">
        <f t="shared" si="8"/>
        <v>30422</v>
      </c>
      <c r="E313" s="4" t="s">
        <v>746</v>
      </c>
    </row>
    <row r="314" spans="1:5">
      <c r="A314" s="1">
        <v>383</v>
      </c>
      <c r="B314" s="5">
        <v>190</v>
      </c>
      <c r="C314" s="4">
        <f t="shared" si="9"/>
        <v>30423</v>
      </c>
      <c r="D314" s="4">
        <f t="shared" si="8"/>
        <v>30612</v>
      </c>
      <c r="E314" s="4" t="s">
        <v>747</v>
      </c>
    </row>
    <row r="315" spans="1:5">
      <c r="A315" s="1">
        <v>382</v>
      </c>
      <c r="B315" s="5">
        <v>173</v>
      </c>
      <c r="C315" s="4">
        <f t="shared" si="9"/>
        <v>30613</v>
      </c>
      <c r="D315" s="4">
        <f t="shared" si="8"/>
        <v>30785</v>
      </c>
      <c r="E315" s="4" t="s">
        <v>748</v>
      </c>
    </row>
    <row r="316" spans="1:5">
      <c r="A316" s="1">
        <v>381</v>
      </c>
      <c r="B316" s="5">
        <v>202</v>
      </c>
      <c r="C316" s="4">
        <f t="shared" si="9"/>
        <v>30786</v>
      </c>
      <c r="D316" s="4">
        <f t="shared" si="8"/>
        <v>30987</v>
      </c>
      <c r="E316" s="4" t="s">
        <v>749</v>
      </c>
    </row>
    <row r="317" spans="1:5">
      <c r="A317" s="1">
        <v>380</v>
      </c>
      <c r="B317" s="5">
        <v>185</v>
      </c>
      <c r="C317" s="4">
        <f t="shared" si="9"/>
        <v>30988</v>
      </c>
      <c r="D317" s="4">
        <f t="shared" si="8"/>
        <v>31172</v>
      </c>
      <c r="E317" s="4" t="s">
        <v>750</v>
      </c>
    </row>
    <row r="318" spans="1:5">
      <c r="A318" s="1">
        <v>379</v>
      </c>
      <c r="B318" s="5">
        <v>167</v>
      </c>
      <c r="C318" s="4">
        <f t="shared" si="9"/>
        <v>31173</v>
      </c>
      <c r="D318" s="4">
        <f t="shared" si="8"/>
        <v>31339</v>
      </c>
      <c r="E318" s="4" t="s">
        <v>751</v>
      </c>
    </row>
    <row r="319" spans="1:5">
      <c r="A319" s="1">
        <v>378</v>
      </c>
      <c r="B319" s="5">
        <v>179</v>
      </c>
      <c r="C319" s="4">
        <f t="shared" si="9"/>
        <v>31340</v>
      </c>
      <c r="D319" s="4">
        <f t="shared" si="8"/>
        <v>31518</v>
      </c>
      <c r="E319" s="4" t="s">
        <v>752</v>
      </c>
    </row>
    <row r="320" spans="1:5">
      <c r="A320" s="1">
        <v>377</v>
      </c>
      <c r="B320" s="5">
        <v>188</v>
      </c>
      <c r="C320" s="4">
        <f t="shared" si="9"/>
        <v>31519</v>
      </c>
      <c r="D320" s="4">
        <f t="shared" si="8"/>
        <v>31706</v>
      </c>
      <c r="E320" s="4" t="s">
        <v>753</v>
      </c>
    </row>
    <row r="321" spans="1:5">
      <c r="A321" s="1">
        <v>376</v>
      </c>
      <c r="B321" s="5">
        <v>176</v>
      </c>
      <c r="C321" s="4">
        <f t="shared" si="9"/>
        <v>31707</v>
      </c>
      <c r="D321" s="4">
        <f t="shared" si="8"/>
        <v>31882</v>
      </c>
      <c r="E321" s="4" t="s">
        <v>754</v>
      </c>
    </row>
    <row r="322" spans="1:5">
      <c r="A322" s="1">
        <v>375</v>
      </c>
      <c r="B322" s="5">
        <v>144</v>
      </c>
      <c r="C322" s="4">
        <f t="shared" si="9"/>
        <v>31883</v>
      </c>
      <c r="D322" s="4">
        <f t="shared" si="8"/>
        <v>32026</v>
      </c>
      <c r="E322" s="4" t="s">
        <v>755</v>
      </c>
    </row>
    <row r="323" spans="1:5">
      <c r="A323" s="1">
        <v>374</v>
      </c>
      <c r="B323" s="5">
        <v>158</v>
      </c>
      <c r="C323" s="4">
        <f t="shared" si="9"/>
        <v>32027</v>
      </c>
      <c r="D323" s="4">
        <f t="shared" ref="D323:D386" si="10">B323+D322</f>
        <v>32184</v>
      </c>
      <c r="E323" s="4" t="s">
        <v>756</v>
      </c>
    </row>
    <row r="324" spans="1:5">
      <c r="A324" s="1">
        <v>373</v>
      </c>
      <c r="B324" s="5">
        <v>154</v>
      </c>
      <c r="C324" s="4">
        <f t="shared" si="9"/>
        <v>32185</v>
      </c>
      <c r="D324" s="4">
        <f t="shared" si="10"/>
        <v>32338</v>
      </c>
      <c r="E324" s="4" t="s">
        <v>757</v>
      </c>
    </row>
    <row r="325" spans="1:5">
      <c r="A325" s="1">
        <v>372</v>
      </c>
      <c r="B325" s="5">
        <v>155</v>
      </c>
      <c r="C325" s="4">
        <f t="shared" ref="C325:C388" si="11">D325-B325+1</f>
        <v>32339</v>
      </c>
      <c r="D325" s="4">
        <f t="shared" si="10"/>
        <v>32493</v>
      </c>
      <c r="E325" s="4" t="s">
        <v>758</v>
      </c>
    </row>
    <row r="326" spans="1:5">
      <c r="A326" s="1">
        <v>371</v>
      </c>
      <c r="B326" s="5">
        <v>166</v>
      </c>
      <c r="C326" s="4">
        <f t="shared" si="11"/>
        <v>32494</v>
      </c>
      <c r="D326" s="4">
        <f t="shared" si="10"/>
        <v>32659</v>
      </c>
      <c r="E326" s="4" t="s">
        <v>759</v>
      </c>
    </row>
    <row r="327" spans="1:5">
      <c r="A327" s="1">
        <v>370</v>
      </c>
      <c r="B327" s="5">
        <v>178</v>
      </c>
      <c r="C327" s="4">
        <f t="shared" si="11"/>
        <v>32660</v>
      </c>
      <c r="D327" s="4">
        <f t="shared" si="10"/>
        <v>32837</v>
      </c>
      <c r="E327" s="4" t="s">
        <v>760</v>
      </c>
    </row>
    <row r="328" spans="1:5">
      <c r="A328" s="1">
        <v>369</v>
      </c>
      <c r="B328" s="5">
        <v>172</v>
      </c>
      <c r="C328" s="4">
        <f t="shared" si="11"/>
        <v>32838</v>
      </c>
      <c r="D328" s="4">
        <f t="shared" si="10"/>
        <v>33009</v>
      </c>
      <c r="E328" s="4" t="s">
        <v>761</v>
      </c>
    </row>
    <row r="329" spans="1:5">
      <c r="A329" s="1">
        <v>368</v>
      </c>
      <c r="B329" s="5">
        <v>159</v>
      </c>
      <c r="C329" s="4">
        <f t="shared" si="11"/>
        <v>33010</v>
      </c>
      <c r="D329" s="4">
        <f t="shared" si="10"/>
        <v>33168</v>
      </c>
      <c r="E329" s="4" t="s">
        <v>762</v>
      </c>
    </row>
    <row r="330" spans="1:5">
      <c r="A330" s="1">
        <v>367</v>
      </c>
      <c r="B330" s="5">
        <v>165</v>
      </c>
      <c r="C330" s="4">
        <f t="shared" si="11"/>
        <v>33169</v>
      </c>
      <c r="D330" s="4">
        <f t="shared" si="10"/>
        <v>33333</v>
      </c>
      <c r="E330" s="4" t="s">
        <v>763</v>
      </c>
    </row>
    <row r="331" spans="1:5">
      <c r="A331" s="1">
        <v>366</v>
      </c>
      <c r="B331" s="5">
        <v>168</v>
      </c>
      <c r="C331" s="4">
        <f t="shared" si="11"/>
        <v>33334</v>
      </c>
      <c r="D331" s="4">
        <f t="shared" si="10"/>
        <v>33501</v>
      </c>
      <c r="E331" s="4" t="s">
        <v>764</v>
      </c>
    </row>
    <row r="332" spans="1:5">
      <c r="A332" s="1">
        <v>365</v>
      </c>
      <c r="B332" s="5">
        <v>173</v>
      </c>
      <c r="C332" s="4">
        <f t="shared" si="11"/>
        <v>33502</v>
      </c>
      <c r="D332" s="4">
        <f t="shared" si="10"/>
        <v>33674</v>
      </c>
      <c r="E332" s="4" t="s">
        <v>765</v>
      </c>
    </row>
    <row r="333" spans="1:5">
      <c r="A333" s="1">
        <v>364</v>
      </c>
      <c r="B333" s="5">
        <v>179</v>
      </c>
      <c r="C333" s="4">
        <f t="shared" si="11"/>
        <v>33675</v>
      </c>
      <c r="D333" s="4">
        <f t="shared" si="10"/>
        <v>33853</v>
      </c>
      <c r="E333" s="4" t="s">
        <v>766</v>
      </c>
    </row>
    <row r="334" spans="1:5">
      <c r="A334" s="1">
        <v>363</v>
      </c>
      <c r="B334" s="5">
        <v>170</v>
      </c>
      <c r="C334" s="4">
        <f t="shared" si="11"/>
        <v>33854</v>
      </c>
      <c r="D334" s="4">
        <f t="shared" si="10"/>
        <v>34023</v>
      </c>
      <c r="E334" s="4" t="s">
        <v>767</v>
      </c>
    </row>
    <row r="335" spans="1:5">
      <c r="A335" s="1">
        <v>362</v>
      </c>
      <c r="B335" s="5">
        <v>169</v>
      </c>
      <c r="C335" s="4">
        <f t="shared" si="11"/>
        <v>34024</v>
      </c>
      <c r="D335" s="4">
        <f t="shared" si="10"/>
        <v>34192</v>
      </c>
      <c r="E335" s="4" t="s">
        <v>768</v>
      </c>
    </row>
    <row r="336" spans="1:5">
      <c r="A336" s="1">
        <v>361</v>
      </c>
      <c r="B336" s="5">
        <v>172</v>
      </c>
      <c r="C336" s="4">
        <f t="shared" si="11"/>
        <v>34193</v>
      </c>
      <c r="D336" s="4">
        <f t="shared" si="10"/>
        <v>34364</v>
      </c>
      <c r="E336" s="4" t="s">
        <v>769</v>
      </c>
    </row>
    <row r="337" spans="1:5">
      <c r="A337" s="1">
        <v>360</v>
      </c>
      <c r="B337" s="5">
        <v>183</v>
      </c>
      <c r="C337" s="4">
        <f t="shared" si="11"/>
        <v>34365</v>
      </c>
      <c r="D337" s="4">
        <f t="shared" si="10"/>
        <v>34547</v>
      </c>
      <c r="E337" s="4" t="s">
        <v>770</v>
      </c>
    </row>
    <row r="338" spans="1:5">
      <c r="A338" s="1">
        <v>359</v>
      </c>
      <c r="B338" s="5">
        <v>178</v>
      </c>
      <c r="C338" s="4">
        <f t="shared" si="11"/>
        <v>34548</v>
      </c>
      <c r="D338" s="4">
        <f t="shared" si="10"/>
        <v>34725</v>
      </c>
      <c r="E338" s="4" t="s">
        <v>771</v>
      </c>
    </row>
    <row r="339" spans="1:5">
      <c r="A339" s="1">
        <v>358</v>
      </c>
      <c r="B339" s="5">
        <v>167</v>
      </c>
      <c r="C339" s="4">
        <f t="shared" si="11"/>
        <v>34726</v>
      </c>
      <c r="D339" s="4">
        <f t="shared" si="10"/>
        <v>34892</v>
      </c>
      <c r="E339" s="4" t="s">
        <v>772</v>
      </c>
    </row>
    <row r="340" spans="1:5">
      <c r="A340" s="1">
        <v>357</v>
      </c>
      <c r="B340" s="5">
        <v>170</v>
      </c>
      <c r="C340" s="4">
        <f t="shared" si="11"/>
        <v>34893</v>
      </c>
      <c r="D340" s="4">
        <f t="shared" si="10"/>
        <v>35062</v>
      </c>
      <c r="E340" s="4" t="s">
        <v>773</v>
      </c>
    </row>
    <row r="341" spans="1:5">
      <c r="A341" s="1">
        <v>356</v>
      </c>
      <c r="B341" s="5">
        <v>154</v>
      </c>
      <c r="C341" s="4">
        <f t="shared" si="11"/>
        <v>35063</v>
      </c>
      <c r="D341" s="4">
        <f t="shared" si="10"/>
        <v>35216</v>
      </c>
      <c r="E341" s="4" t="s">
        <v>774</v>
      </c>
    </row>
    <row r="342" spans="1:5">
      <c r="A342" s="1">
        <v>355</v>
      </c>
      <c r="B342" s="5">
        <v>178</v>
      </c>
      <c r="C342" s="4">
        <f t="shared" si="11"/>
        <v>35217</v>
      </c>
      <c r="D342" s="4">
        <f t="shared" si="10"/>
        <v>35394</v>
      </c>
      <c r="E342" s="4" t="s">
        <v>775</v>
      </c>
    </row>
    <row r="343" spans="1:5">
      <c r="A343" s="1">
        <v>354</v>
      </c>
      <c r="B343" s="5">
        <v>183</v>
      </c>
      <c r="C343" s="4">
        <f t="shared" si="11"/>
        <v>35395</v>
      </c>
      <c r="D343" s="4">
        <f t="shared" si="10"/>
        <v>35577</v>
      </c>
      <c r="E343" s="4" t="s">
        <v>776</v>
      </c>
    </row>
    <row r="344" spans="1:5">
      <c r="A344" s="1">
        <v>353</v>
      </c>
      <c r="B344" s="5">
        <v>174</v>
      </c>
      <c r="C344" s="4">
        <f t="shared" si="11"/>
        <v>35578</v>
      </c>
      <c r="D344" s="4">
        <f t="shared" si="10"/>
        <v>35751</v>
      </c>
      <c r="E344" s="4" t="s">
        <v>777</v>
      </c>
    </row>
    <row r="345" spans="1:5">
      <c r="A345" s="1">
        <v>352</v>
      </c>
      <c r="B345" s="5">
        <v>160</v>
      </c>
      <c r="C345" s="4">
        <f t="shared" si="11"/>
        <v>35752</v>
      </c>
      <c r="D345" s="4">
        <f t="shared" si="10"/>
        <v>35911</v>
      </c>
      <c r="E345" s="4" t="s">
        <v>778</v>
      </c>
    </row>
    <row r="346" spans="1:5">
      <c r="A346" s="1">
        <v>351</v>
      </c>
      <c r="B346" s="5">
        <v>157</v>
      </c>
      <c r="C346" s="4">
        <f t="shared" si="11"/>
        <v>35912</v>
      </c>
      <c r="D346" s="4">
        <f t="shared" si="10"/>
        <v>36068</v>
      </c>
      <c r="E346" s="4" t="s">
        <v>779</v>
      </c>
    </row>
    <row r="347" spans="1:5">
      <c r="A347" s="1">
        <v>350</v>
      </c>
      <c r="B347" s="5">
        <v>166</v>
      </c>
      <c r="C347" s="4">
        <f t="shared" si="11"/>
        <v>36069</v>
      </c>
      <c r="D347" s="4">
        <f t="shared" si="10"/>
        <v>36234</v>
      </c>
      <c r="E347" s="4" t="s">
        <v>780</v>
      </c>
    </row>
    <row r="348" spans="1:5">
      <c r="A348" s="1">
        <v>349</v>
      </c>
      <c r="B348" s="5">
        <v>173</v>
      </c>
      <c r="C348" s="4">
        <f t="shared" si="11"/>
        <v>36235</v>
      </c>
      <c r="D348" s="4">
        <f t="shared" si="10"/>
        <v>36407</v>
      </c>
      <c r="E348" s="4" t="s">
        <v>781</v>
      </c>
    </row>
    <row r="349" spans="1:5">
      <c r="A349" s="1">
        <v>348</v>
      </c>
      <c r="B349" s="5">
        <v>160</v>
      </c>
      <c r="C349" s="4">
        <f t="shared" si="11"/>
        <v>36408</v>
      </c>
      <c r="D349" s="4">
        <f t="shared" si="10"/>
        <v>36567</v>
      </c>
      <c r="E349" s="4" t="s">
        <v>782</v>
      </c>
    </row>
    <row r="350" spans="1:5">
      <c r="A350" s="1">
        <v>347</v>
      </c>
      <c r="B350" s="5">
        <v>177</v>
      </c>
      <c r="C350" s="4">
        <f t="shared" si="11"/>
        <v>36568</v>
      </c>
      <c r="D350" s="4">
        <f t="shared" si="10"/>
        <v>36744</v>
      </c>
      <c r="E350" s="4" t="s">
        <v>783</v>
      </c>
    </row>
    <row r="351" spans="1:5">
      <c r="A351" s="1">
        <v>346</v>
      </c>
      <c r="B351" s="5">
        <v>161</v>
      </c>
      <c r="C351" s="4">
        <f t="shared" si="11"/>
        <v>36745</v>
      </c>
      <c r="D351" s="4">
        <f t="shared" si="10"/>
        <v>36905</v>
      </c>
      <c r="E351" s="4" t="s">
        <v>784</v>
      </c>
    </row>
    <row r="352" spans="1:5">
      <c r="A352" s="1">
        <v>345</v>
      </c>
      <c r="B352" s="5">
        <v>139</v>
      </c>
      <c r="C352" s="4">
        <f t="shared" si="11"/>
        <v>36906</v>
      </c>
      <c r="D352" s="4">
        <f t="shared" si="10"/>
        <v>37044</v>
      </c>
      <c r="E352" s="4" t="s">
        <v>785</v>
      </c>
    </row>
    <row r="353" spans="1:5">
      <c r="A353" s="1">
        <v>344</v>
      </c>
      <c r="B353" s="5">
        <v>162</v>
      </c>
      <c r="C353" s="4">
        <f t="shared" si="11"/>
        <v>37045</v>
      </c>
      <c r="D353" s="4">
        <f t="shared" si="10"/>
        <v>37206</v>
      </c>
      <c r="E353" s="4" t="s">
        <v>786</v>
      </c>
    </row>
    <row r="354" spans="1:5">
      <c r="A354" s="1">
        <v>343</v>
      </c>
      <c r="B354" s="5">
        <v>146</v>
      </c>
      <c r="C354" s="4">
        <f t="shared" si="11"/>
        <v>37207</v>
      </c>
      <c r="D354" s="4">
        <f t="shared" si="10"/>
        <v>37352</v>
      </c>
      <c r="E354" s="4" t="s">
        <v>787</v>
      </c>
    </row>
    <row r="355" spans="1:5">
      <c r="A355" s="1">
        <v>342</v>
      </c>
      <c r="B355" s="5">
        <v>162</v>
      </c>
      <c r="C355" s="4">
        <f t="shared" si="11"/>
        <v>37353</v>
      </c>
      <c r="D355" s="4">
        <f t="shared" si="10"/>
        <v>37514</v>
      </c>
      <c r="E355" s="4" t="s">
        <v>788</v>
      </c>
    </row>
    <row r="356" spans="1:5">
      <c r="A356" s="1">
        <v>341</v>
      </c>
      <c r="B356" s="5">
        <v>159</v>
      </c>
      <c r="C356" s="4">
        <f t="shared" si="11"/>
        <v>37515</v>
      </c>
      <c r="D356" s="4">
        <f t="shared" si="10"/>
        <v>37673</v>
      </c>
      <c r="E356" s="4" t="s">
        <v>789</v>
      </c>
    </row>
    <row r="357" spans="1:5">
      <c r="A357" s="1">
        <v>340</v>
      </c>
      <c r="B357" s="5">
        <v>143</v>
      </c>
      <c r="C357" s="4">
        <f t="shared" si="11"/>
        <v>37674</v>
      </c>
      <c r="D357" s="4">
        <f t="shared" si="10"/>
        <v>37816</v>
      </c>
      <c r="E357" s="4" t="s">
        <v>790</v>
      </c>
    </row>
    <row r="358" spans="1:5">
      <c r="A358" s="1">
        <v>339</v>
      </c>
      <c r="B358" s="5">
        <v>138</v>
      </c>
      <c r="C358" s="4">
        <f t="shared" si="11"/>
        <v>37817</v>
      </c>
      <c r="D358" s="4">
        <f t="shared" si="10"/>
        <v>37954</v>
      </c>
      <c r="E358" s="4" t="s">
        <v>791</v>
      </c>
    </row>
    <row r="359" spans="1:5">
      <c r="A359" s="1">
        <v>338</v>
      </c>
      <c r="B359" s="5">
        <v>166</v>
      </c>
      <c r="C359" s="4">
        <f t="shared" si="11"/>
        <v>37955</v>
      </c>
      <c r="D359" s="4">
        <f t="shared" si="10"/>
        <v>38120</v>
      </c>
      <c r="E359" s="4" t="s">
        <v>792</v>
      </c>
    </row>
    <row r="360" spans="1:5">
      <c r="A360" s="1">
        <v>337</v>
      </c>
      <c r="B360" s="5">
        <v>177</v>
      </c>
      <c r="C360" s="4">
        <f t="shared" si="11"/>
        <v>38121</v>
      </c>
      <c r="D360" s="4">
        <f t="shared" si="10"/>
        <v>38297</v>
      </c>
      <c r="E360" s="4" t="s">
        <v>793</v>
      </c>
    </row>
    <row r="361" spans="1:5">
      <c r="A361" s="1">
        <v>336</v>
      </c>
      <c r="B361" s="5">
        <v>166</v>
      </c>
      <c r="C361" s="4">
        <f t="shared" si="11"/>
        <v>38298</v>
      </c>
      <c r="D361" s="4">
        <f t="shared" si="10"/>
        <v>38463</v>
      </c>
      <c r="E361" s="4" t="s">
        <v>794</v>
      </c>
    </row>
    <row r="362" spans="1:5">
      <c r="A362" s="1">
        <v>335</v>
      </c>
      <c r="B362" s="5">
        <v>147</v>
      </c>
      <c r="C362" s="4">
        <f t="shared" si="11"/>
        <v>38464</v>
      </c>
      <c r="D362" s="4">
        <f t="shared" si="10"/>
        <v>38610</v>
      </c>
      <c r="E362" s="4" t="s">
        <v>795</v>
      </c>
    </row>
    <row r="363" spans="1:5">
      <c r="A363" s="1">
        <v>334</v>
      </c>
      <c r="B363" s="5">
        <v>150</v>
      </c>
      <c r="C363" s="4">
        <f t="shared" si="11"/>
        <v>38611</v>
      </c>
      <c r="D363" s="4">
        <f t="shared" si="10"/>
        <v>38760</v>
      </c>
      <c r="E363" s="4" t="s">
        <v>796</v>
      </c>
    </row>
    <row r="364" spans="1:5">
      <c r="A364" s="1">
        <v>333</v>
      </c>
      <c r="B364" s="5">
        <v>168</v>
      </c>
      <c r="C364" s="4">
        <f t="shared" si="11"/>
        <v>38761</v>
      </c>
      <c r="D364" s="4">
        <f t="shared" si="10"/>
        <v>38928</v>
      </c>
      <c r="E364" s="4" t="s">
        <v>797</v>
      </c>
    </row>
    <row r="365" spans="1:5">
      <c r="A365" s="1">
        <v>332</v>
      </c>
      <c r="B365" s="5">
        <v>149</v>
      </c>
      <c r="C365" s="4">
        <f t="shared" si="11"/>
        <v>38929</v>
      </c>
      <c r="D365" s="4">
        <f t="shared" si="10"/>
        <v>39077</v>
      </c>
      <c r="E365" s="4" t="s">
        <v>798</v>
      </c>
    </row>
    <row r="366" spans="1:5">
      <c r="A366" s="1">
        <v>331</v>
      </c>
      <c r="B366" s="5">
        <v>171</v>
      </c>
      <c r="C366" s="4">
        <f t="shared" si="11"/>
        <v>39078</v>
      </c>
      <c r="D366" s="4">
        <f t="shared" si="10"/>
        <v>39248</v>
      </c>
      <c r="E366" s="4" t="s">
        <v>799</v>
      </c>
    </row>
    <row r="367" spans="1:5">
      <c r="A367" s="1">
        <v>330</v>
      </c>
      <c r="B367" s="5">
        <v>157</v>
      </c>
      <c r="C367" s="4">
        <f t="shared" si="11"/>
        <v>39249</v>
      </c>
      <c r="D367" s="4">
        <f t="shared" si="10"/>
        <v>39405</v>
      </c>
      <c r="E367" s="4" t="s">
        <v>800</v>
      </c>
    </row>
    <row r="368" spans="1:5">
      <c r="A368" s="1">
        <v>329</v>
      </c>
      <c r="B368" s="5">
        <v>151</v>
      </c>
      <c r="C368" s="4">
        <f t="shared" si="11"/>
        <v>39406</v>
      </c>
      <c r="D368" s="4">
        <f t="shared" si="10"/>
        <v>39556</v>
      </c>
      <c r="E368" s="4" t="s">
        <v>801</v>
      </c>
    </row>
    <row r="369" spans="1:5">
      <c r="A369" s="1">
        <v>328</v>
      </c>
      <c r="B369" s="5">
        <v>150</v>
      </c>
      <c r="C369" s="4">
        <f t="shared" si="11"/>
        <v>39557</v>
      </c>
      <c r="D369" s="4">
        <f t="shared" si="10"/>
        <v>39706</v>
      </c>
      <c r="E369" s="4" t="s">
        <v>802</v>
      </c>
    </row>
    <row r="370" spans="1:5">
      <c r="A370" s="1">
        <v>327</v>
      </c>
      <c r="B370" s="5">
        <v>148</v>
      </c>
      <c r="C370" s="4">
        <f t="shared" si="11"/>
        <v>39707</v>
      </c>
      <c r="D370" s="4">
        <f t="shared" si="10"/>
        <v>39854</v>
      </c>
      <c r="E370" s="4" t="s">
        <v>803</v>
      </c>
    </row>
    <row r="371" spans="1:5">
      <c r="A371" s="1">
        <v>326</v>
      </c>
      <c r="B371" s="5">
        <v>155</v>
      </c>
      <c r="C371" s="4">
        <f t="shared" si="11"/>
        <v>39855</v>
      </c>
      <c r="D371" s="4">
        <f t="shared" si="10"/>
        <v>40009</v>
      </c>
      <c r="E371" s="4" t="s">
        <v>804</v>
      </c>
    </row>
    <row r="372" spans="1:5">
      <c r="A372" s="1">
        <v>325</v>
      </c>
      <c r="B372" s="5">
        <v>150</v>
      </c>
      <c r="C372" s="4">
        <f t="shared" si="11"/>
        <v>40010</v>
      </c>
      <c r="D372" s="4">
        <f t="shared" si="10"/>
        <v>40159</v>
      </c>
      <c r="E372" s="4" t="s">
        <v>805</v>
      </c>
    </row>
    <row r="373" spans="1:5">
      <c r="A373" s="1">
        <v>324</v>
      </c>
      <c r="B373" s="5">
        <v>158</v>
      </c>
      <c r="C373" s="4">
        <f t="shared" si="11"/>
        <v>40160</v>
      </c>
      <c r="D373" s="4">
        <f t="shared" si="10"/>
        <v>40317</v>
      </c>
      <c r="E373" s="4" t="s">
        <v>806</v>
      </c>
    </row>
    <row r="374" spans="1:5">
      <c r="A374" s="1">
        <v>323</v>
      </c>
      <c r="B374" s="5">
        <v>149</v>
      </c>
      <c r="C374" s="4">
        <f t="shared" si="11"/>
        <v>40318</v>
      </c>
      <c r="D374" s="4">
        <f t="shared" si="10"/>
        <v>40466</v>
      </c>
      <c r="E374" s="4" t="s">
        <v>807</v>
      </c>
    </row>
    <row r="375" spans="1:5">
      <c r="A375" s="1">
        <v>322</v>
      </c>
      <c r="B375" s="5">
        <v>134</v>
      </c>
      <c r="C375" s="4">
        <f t="shared" si="11"/>
        <v>40467</v>
      </c>
      <c r="D375" s="4">
        <f t="shared" si="10"/>
        <v>40600</v>
      </c>
      <c r="E375" s="4" t="s">
        <v>808</v>
      </c>
    </row>
    <row r="376" spans="1:5">
      <c r="A376" s="1">
        <v>321</v>
      </c>
      <c r="B376" s="5">
        <v>139</v>
      </c>
      <c r="C376" s="4">
        <f t="shared" si="11"/>
        <v>40601</v>
      </c>
      <c r="D376" s="4">
        <f t="shared" si="10"/>
        <v>40739</v>
      </c>
      <c r="E376" s="4" t="s">
        <v>809</v>
      </c>
    </row>
    <row r="377" spans="1:5">
      <c r="A377" s="1">
        <v>320</v>
      </c>
      <c r="B377" s="5">
        <v>136</v>
      </c>
      <c r="C377" s="4">
        <f t="shared" si="11"/>
        <v>40740</v>
      </c>
      <c r="D377" s="4">
        <f t="shared" si="10"/>
        <v>40875</v>
      </c>
      <c r="E377" s="4" t="s">
        <v>810</v>
      </c>
    </row>
    <row r="378" spans="1:5">
      <c r="A378" s="1">
        <v>319</v>
      </c>
      <c r="B378" s="5">
        <v>157</v>
      </c>
      <c r="C378" s="4">
        <f t="shared" si="11"/>
        <v>40876</v>
      </c>
      <c r="D378" s="4">
        <f t="shared" si="10"/>
        <v>41032</v>
      </c>
      <c r="E378" s="4" t="s">
        <v>811</v>
      </c>
    </row>
    <row r="379" spans="1:5">
      <c r="A379" s="1">
        <v>318</v>
      </c>
      <c r="B379" s="5">
        <v>120</v>
      </c>
      <c r="C379" s="4">
        <f t="shared" si="11"/>
        <v>41033</v>
      </c>
      <c r="D379" s="4">
        <f t="shared" si="10"/>
        <v>41152</v>
      </c>
      <c r="E379" s="4" t="s">
        <v>812</v>
      </c>
    </row>
    <row r="380" spans="1:5">
      <c r="A380" s="1">
        <v>317</v>
      </c>
      <c r="B380" s="5">
        <v>144</v>
      </c>
      <c r="C380" s="4">
        <f t="shared" si="11"/>
        <v>41153</v>
      </c>
      <c r="D380" s="4">
        <f t="shared" si="10"/>
        <v>41296</v>
      </c>
      <c r="E380" s="4" t="s">
        <v>813</v>
      </c>
    </row>
    <row r="381" spans="1:5">
      <c r="A381" s="1">
        <v>316</v>
      </c>
      <c r="B381" s="5">
        <v>128</v>
      </c>
      <c r="C381" s="4">
        <f t="shared" si="11"/>
        <v>41297</v>
      </c>
      <c r="D381" s="4">
        <f t="shared" si="10"/>
        <v>41424</v>
      </c>
      <c r="E381" s="4" t="s">
        <v>814</v>
      </c>
    </row>
    <row r="382" spans="1:5">
      <c r="A382" s="1">
        <v>315</v>
      </c>
      <c r="B382" s="5">
        <v>133</v>
      </c>
      <c r="C382" s="4">
        <f t="shared" si="11"/>
        <v>41425</v>
      </c>
      <c r="D382" s="4">
        <f t="shared" si="10"/>
        <v>41557</v>
      </c>
      <c r="E382" s="4" t="s">
        <v>815</v>
      </c>
    </row>
    <row r="383" spans="1:5">
      <c r="A383" s="1">
        <v>314</v>
      </c>
      <c r="B383" s="5">
        <v>145</v>
      </c>
      <c r="C383" s="4">
        <f t="shared" si="11"/>
        <v>41558</v>
      </c>
      <c r="D383" s="4">
        <f t="shared" si="10"/>
        <v>41702</v>
      </c>
      <c r="E383" s="4" t="s">
        <v>816</v>
      </c>
    </row>
    <row r="384" spans="1:5">
      <c r="A384" s="1">
        <v>313</v>
      </c>
      <c r="B384" s="5">
        <v>146</v>
      </c>
      <c r="C384" s="4">
        <f t="shared" si="11"/>
        <v>41703</v>
      </c>
      <c r="D384" s="4">
        <f t="shared" si="10"/>
        <v>41848</v>
      </c>
      <c r="E384" s="4" t="s">
        <v>817</v>
      </c>
    </row>
    <row r="385" spans="1:5">
      <c r="A385" s="1">
        <v>312</v>
      </c>
      <c r="B385" s="5">
        <v>135</v>
      </c>
      <c r="C385" s="4">
        <f t="shared" si="11"/>
        <v>41849</v>
      </c>
      <c r="D385" s="4">
        <f t="shared" si="10"/>
        <v>41983</v>
      </c>
      <c r="E385" s="4" t="s">
        <v>818</v>
      </c>
    </row>
    <row r="386" spans="1:5">
      <c r="A386" s="1">
        <v>311</v>
      </c>
      <c r="B386" s="5">
        <v>145</v>
      </c>
      <c r="C386" s="4">
        <f t="shared" si="11"/>
        <v>41984</v>
      </c>
      <c r="D386" s="4">
        <f t="shared" si="10"/>
        <v>42128</v>
      </c>
      <c r="E386" s="4" t="s">
        <v>819</v>
      </c>
    </row>
    <row r="387" spans="1:5">
      <c r="A387" s="1">
        <v>310</v>
      </c>
      <c r="B387" s="5">
        <v>126</v>
      </c>
      <c r="C387" s="4">
        <f t="shared" si="11"/>
        <v>42129</v>
      </c>
      <c r="D387" s="4">
        <f t="shared" ref="D387:D450" si="12">B387+D386</f>
        <v>42254</v>
      </c>
      <c r="E387" s="4" t="s">
        <v>820</v>
      </c>
    </row>
    <row r="388" spans="1:5">
      <c r="A388" s="1">
        <v>309</v>
      </c>
      <c r="B388" s="5">
        <v>140</v>
      </c>
      <c r="C388" s="4">
        <f t="shared" si="11"/>
        <v>42255</v>
      </c>
      <c r="D388" s="4">
        <f t="shared" si="12"/>
        <v>42394</v>
      </c>
      <c r="E388" s="4" t="s">
        <v>821</v>
      </c>
    </row>
    <row r="389" spans="1:5">
      <c r="A389" s="1">
        <v>308</v>
      </c>
      <c r="B389" s="5">
        <v>143</v>
      </c>
      <c r="C389" s="4">
        <f t="shared" ref="C389:C452" si="13">D389-B389+1</f>
        <v>42395</v>
      </c>
      <c r="D389" s="4">
        <f t="shared" si="12"/>
        <v>42537</v>
      </c>
      <c r="E389" s="4" t="s">
        <v>822</v>
      </c>
    </row>
    <row r="390" spans="1:5">
      <c r="A390" s="1">
        <v>307</v>
      </c>
      <c r="B390" s="5">
        <v>134</v>
      </c>
      <c r="C390" s="4">
        <f t="shared" si="13"/>
        <v>42538</v>
      </c>
      <c r="D390" s="4">
        <f t="shared" si="12"/>
        <v>42671</v>
      </c>
      <c r="E390" s="4" t="s">
        <v>823</v>
      </c>
    </row>
    <row r="391" spans="1:5">
      <c r="A391" s="1">
        <v>306</v>
      </c>
      <c r="B391" s="5">
        <v>139</v>
      </c>
      <c r="C391" s="4">
        <f t="shared" si="13"/>
        <v>42672</v>
      </c>
      <c r="D391" s="4">
        <f t="shared" si="12"/>
        <v>42810</v>
      </c>
      <c r="E391" s="4" t="s">
        <v>824</v>
      </c>
    </row>
    <row r="392" spans="1:5">
      <c r="A392" s="1">
        <v>305</v>
      </c>
      <c r="B392" s="5">
        <v>132</v>
      </c>
      <c r="C392" s="4">
        <f t="shared" si="13"/>
        <v>42811</v>
      </c>
      <c r="D392" s="4">
        <f t="shared" si="12"/>
        <v>42942</v>
      </c>
      <c r="E392" s="4" t="s">
        <v>825</v>
      </c>
    </row>
    <row r="393" spans="1:5">
      <c r="A393" s="1">
        <v>304</v>
      </c>
      <c r="B393" s="5">
        <v>149</v>
      </c>
      <c r="C393" s="4">
        <f t="shared" si="13"/>
        <v>42943</v>
      </c>
      <c r="D393" s="4">
        <f t="shared" si="12"/>
        <v>43091</v>
      </c>
      <c r="E393" s="4" t="s">
        <v>826</v>
      </c>
    </row>
    <row r="394" spans="1:5">
      <c r="A394" s="1">
        <v>303</v>
      </c>
      <c r="B394" s="5">
        <v>151</v>
      </c>
      <c r="C394" s="4">
        <f t="shared" si="13"/>
        <v>43092</v>
      </c>
      <c r="D394" s="4">
        <f t="shared" si="12"/>
        <v>43242</v>
      </c>
      <c r="E394" s="4" t="s">
        <v>827</v>
      </c>
    </row>
    <row r="395" spans="1:5">
      <c r="A395" s="1">
        <v>302</v>
      </c>
      <c r="B395" s="5">
        <v>121</v>
      </c>
      <c r="C395" s="4">
        <f t="shared" si="13"/>
        <v>43243</v>
      </c>
      <c r="D395" s="4">
        <f t="shared" si="12"/>
        <v>43363</v>
      </c>
      <c r="E395" s="4" t="s">
        <v>828</v>
      </c>
    </row>
    <row r="396" spans="1:5">
      <c r="A396" s="1">
        <v>301</v>
      </c>
      <c r="B396" s="5">
        <v>117</v>
      </c>
      <c r="C396" s="4">
        <f t="shared" si="13"/>
        <v>43364</v>
      </c>
      <c r="D396" s="4">
        <f t="shared" si="12"/>
        <v>43480</v>
      </c>
      <c r="E396" s="4" t="s">
        <v>829</v>
      </c>
    </row>
    <row r="397" spans="1:5">
      <c r="A397" s="1">
        <v>300</v>
      </c>
      <c r="B397" s="5">
        <v>140</v>
      </c>
      <c r="C397" s="4">
        <f t="shared" si="13"/>
        <v>43481</v>
      </c>
      <c r="D397" s="4">
        <f t="shared" si="12"/>
        <v>43620</v>
      </c>
      <c r="E397" s="4" t="s">
        <v>830</v>
      </c>
    </row>
    <row r="398" spans="1:5">
      <c r="A398" s="1">
        <v>299</v>
      </c>
      <c r="B398" s="5">
        <v>125</v>
      </c>
      <c r="C398" s="4">
        <f t="shared" si="13"/>
        <v>43621</v>
      </c>
      <c r="D398" s="4">
        <f t="shared" si="12"/>
        <v>43745</v>
      </c>
      <c r="E398" s="4" t="s">
        <v>831</v>
      </c>
    </row>
    <row r="399" spans="1:5">
      <c r="A399" s="1">
        <v>298</v>
      </c>
      <c r="B399" s="5">
        <v>142</v>
      </c>
      <c r="C399" s="4">
        <f t="shared" si="13"/>
        <v>43746</v>
      </c>
      <c r="D399" s="4">
        <f t="shared" si="12"/>
        <v>43887</v>
      </c>
      <c r="E399" s="4" t="s">
        <v>832</v>
      </c>
    </row>
    <row r="400" spans="1:5">
      <c r="A400" s="1">
        <v>297</v>
      </c>
      <c r="B400" s="5">
        <v>134</v>
      </c>
      <c r="C400" s="4">
        <f t="shared" si="13"/>
        <v>43888</v>
      </c>
      <c r="D400" s="4">
        <f t="shared" si="12"/>
        <v>44021</v>
      </c>
      <c r="E400" s="4" t="s">
        <v>833</v>
      </c>
    </row>
    <row r="401" spans="1:5">
      <c r="A401" s="1">
        <v>296</v>
      </c>
      <c r="B401" s="5">
        <v>141</v>
      </c>
      <c r="C401" s="4">
        <f t="shared" si="13"/>
        <v>44022</v>
      </c>
      <c r="D401" s="4">
        <f t="shared" si="12"/>
        <v>44162</v>
      </c>
      <c r="E401" s="4" t="s">
        <v>834</v>
      </c>
    </row>
    <row r="402" spans="1:5">
      <c r="A402" s="1">
        <v>295</v>
      </c>
      <c r="B402" s="5">
        <v>138</v>
      </c>
      <c r="C402" s="4">
        <f t="shared" si="13"/>
        <v>44163</v>
      </c>
      <c r="D402" s="4">
        <f t="shared" si="12"/>
        <v>44300</v>
      </c>
      <c r="E402" s="4" t="s">
        <v>835</v>
      </c>
    </row>
    <row r="403" spans="1:5">
      <c r="A403" s="1">
        <v>294</v>
      </c>
      <c r="B403" s="5">
        <v>111</v>
      </c>
      <c r="C403" s="4">
        <f t="shared" si="13"/>
        <v>44301</v>
      </c>
      <c r="D403" s="4">
        <f t="shared" si="12"/>
        <v>44411</v>
      </c>
      <c r="E403" s="4" t="s">
        <v>836</v>
      </c>
    </row>
    <row r="404" spans="1:5">
      <c r="A404" s="1">
        <v>293</v>
      </c>
      <c r="B404" s="5">
        <v>121</v>
      </c>
      <c r="C404" s="4">
        <f t="shared" si="13"/>
        <v>44412</v>
      </c>
      <c r="D404" s="4">
        <f t="shared" si="12"/>
        <v>44532</v>
      </c>
      <c r="E404" s="4" t="s">
        <v>837</v>
      </c>
    </row>
    <row r="405" spans="1:5">
      <c r="A405" s="1">
        <v>292</v>
      </c>
      <c r="B405" s="5">
        <v>153</v>
      </c>
      <c r="C405" s="4">
        <f t="shared" si="13"/>
        <v>44533</v>
      </c>
      <c r="D405" s="4">
        <f t="shared" si="12"/>
        <v>44685</v>
      </c>
      <c r="E405" s="4" t="s">
        <v>838</v>
      </c>
    </row>
    <row r="406" spans="1:5">
      <c r="A406" s="1">
        <v>291</v>
      </c>
      <c r="B406" s="5">
        <v>126</v>
      </c>
      <c r="C406" s="4">
        <f t="shared" si="13"/>
        <v>44686</v>
      </c>
      <c r="D406" s="4">
        <f t="shared" si="12"/>
        <v>44811</v>
      </c>
      <c r="E406" s="4" t="s">
        <v>839</v>
      </c>
    </row>
    <row r="407" spans="1:5">
      <c r="A407" s="1">
        <v>290</v>
      </c>
      <c r="B407" s="5">
        <v>122</v>
      </c>
      <c r="C407" s="4">
        <f t="shared" si="13"/>
        <v>44812</v>
      </c>
      <c r="D407" s="4">
        <f t="shared" si="12"/>
        <v>44933</v>
      </c>
      <c r="E407" s="4" t="s">
        <v>840</v>
      </c>
    </row>
    <row r="408" spans="1:5">
      <c r="A408" s="1">
        <v>289</v>
      </c>
      <c r="B408" s="5">
        <v>116</v>
      </c>
      <c r="C408" s="4">
        <f t="shared" si="13"/>
        <v>44934</v>
      </c>
      <c r="D408" s="4">
        <f t="shared" si="12"/>
        <v>45049</v>
      </c>
      <c r="E408" s="4" t="s">
        <v>841</v>
      </c>
    </row>
    <row r="409" spans="1:5">
      <c r="A409" s="1">
        <v>288</v>
      </c>
      <c r="B409" s="5">
        <v>111</v>
      </c>
      <c r="C409" s="4">
        <f t="shared" si="13"/>
        <v>45050</v>
      </c>
      <c r="D409" s="4">
        <f t="shared" si="12"/>
        <v>45160</v>
      </c>
      <c r="E409" s="4" t="s">
        <v>842</v>
      </c>
    </row>
    <row r="410" spans="1:5">
      <c r="A410" s="1">
        <v>287</v>
      </c>
      <c r="B410" s="5">
        <v>113</v>
      </c>
      <c r="C410" s="4">
        <f t="shared" si="13"/>
        <v>45161</v>
      </c>
      <c r="D410" s="4">
        <f t="shared" si="12"/>
        <v>45273</v>
      </c>
      <c r="E410" s="4" t="s">
        <v>843</v>
      </c>
    </row>
    <row r="411" spans="1:5">
      <c r="A411" s="1">
        <v>286</v>
      </c>
      <c r="B411" s="5">
        <v>138</v>
      </c>
      <c r="C411" s="4">
        <f t="shared" si="13"/>
        <v>45274</v>
      </c>
      <c r="D411" s="4">
        <f t="shared" si="12"/>
        <v>45411</v>
      </c>
      <c r="E411" s="4" t="s">
        <v>844</v>
      </c>
    </row>
    <row r="412" spans="1:5">
      <c r="A412" s="1">
        <v>285</v>
      </c>
      <c r="B412" s="5">
        <v>113</v>
      </c>
      <c r="C412" s="4">
        <f t="shared" si="13"/>
        <v>45412</v>
      </c>
      <c r="D412" s="4">
        <f t="shared" si="12"/>
        <v>45524</v>
      </c>
      <c r="E412" s="4" t="s">
        <v>845</v>
      </c>
    </row>
    <row r="413" spans="1:5">
      <c r="A413" s="1">
        <v>284</v>
      </c>
      <c r="B413" s="5">
        <v>127</v>
      </c>
      <c r="C413" s="4">
        <f t="shared" si="13"/>
        <v>45525</v>
      </c>
      <c r="D413" s="4">
        <f t="shared" si="12"/>
        <v>45651</v>
      </c>
      <c r="E413" s="4" t="s">
        <v>846</v>
      </c>
    </row>
    <row r="414" spans="1:5">
      <c r="A414" s="1">
        <v>283</v>
      </c>
      <c r="B414" s="5">
        <v>120</v>
      </c>
      <c r="C414" s="4">
        <f t="shared" si="13"/>
        <v>45652</v>
      </c>
      <c r="D414" s="4">
        <f t="shared" si="12"/>
        <v>45771</v>
      </c>
      <c r="E414" s="4" t="s">
        <v>847</v>
      </c>
    </row>
    <row r="415" spans="1:5">
      <c r="A415" s="1">
        <v>282</v>
      </c>
      <c r="B415" s="5">
        <v>132</v>
      </c>
      <c r="C415" s="4">
        <f t="shared" si="13"/>
        <v>45772</v>
      </c>
      <c r="D415" s="4">
        <f t="shared" si="12"/>
        <v>45903</v>
      </c>
      <c r="E415" s="4" t="s">
        <v>848</v>
      </c>
    </row>
    <row r="416" spans="1:5">
      <c r="A416" s="1">
        <v>281</v>
      </c>
      <c r="B416" s="5">
        <v>135</v>
      </c>
      <c r="C416" s="4">
        <f t="shared" si="13"/>
        <v>45904</v>
      </c>
      <c r="D416" s="4">
        <f t="shared" si="12"/>
        <v>46038</v>
      </c>
      <c r="E416" s="4" t="s">
        <v>849</v>
      </c>
    </row>
    <row r="417" spans="1:5">
      <c r="A417" s="1">
        <v>280</v>
      </c>
      <c r="B417" s="5">
        <v>99</v>
      </c>
      <c r="C417" s="4">
        <f t="shared" si="13"/>
        <v>46039</v>
      </c>
      <c r="D417" s="4">
        <f t="shared" si="12"/>
        <v>46137</v>
      </c>
      <c r="E417" s="4" t="s">
        <v>850</v>
      </c>
    </row>
    <row r="418" spans="1:5">
      <c r="A418" s="1">
        <v>279</v>
      </c>
      <c r="B418" s="5">
        <v>120</v>
      </c>
      <c r="C418" s="4">
        <f t="shared" si="13"/>
        <v>46138</v>
      </c>
      <c r="D418" s="4">
        <f t="shared" si="12"/>
        <v>46257</v>
      </c>
      <c r="E418" s="4" t="s">
        <v>851</v>
      </c>
    </row>
    <row r="419" spans="1:5">
      <c r="A419" s="1">
        <v>278</v>
      </c>
      <c r="B419" s="5">
        <v>118</v>
      </c>
      <c r="C419" s="4">
        <f t="shared" si="13"/>
        <v>46258</v>
      </c>
      <c r="D419" s="4">
        <f t="shared" si="12"/>
        <v>46375</v>
      </c>
      <c r="E419" s="4" t="s">
        <v>852</v>
      </c>
    </row>
    <row r="420" spans="1:5">
      <c r="A420" s="1">
        <v>277</v>
      </c>
      <c r="B420" s="5">
        <v>110</v>
      </c>
      <c r="C420" s="4">
        <f t="shared" si="13"/>
        <v>46376</v>
      </c>
      <c r="D420" s="4">
        <f t="shared" si="12"/>
        <v>46485</v>
      </c>
      <c r="E420" s="4" t="s">
        <v>853</v>
      </c>
    </row>
    <row r="421" spans="1:5">
      <c r="A421" s="1">
        <v>276</v>
      </c>
      <c r="B421" s="5">
        <v>116</v>
      </c>
      <c r="C421" s="4">
        <f t="shared" si="13"/>
        <v>46486</v>
      </c>
      <c r="D421" s="4">
        <f t="shared" si="12"/>
        <v>46601</v>
      </c>
      <c r="E421" s="4" t="s">
        <v>854</v>
      </c>
    </row>
    <row r="422" spans="1:5">
      <c r="A422" s="1">
        <v>275</v>
      </c>
      <c r="B422" s="5">
        <v>116</v>
      </c>
      <c r="C422" s="4">
        <f t="shared" si="13"/>
        <v>46602</v>
      </c>
      <c r="D422" s="4">
        <f t="shared" si="12"/>
        <v>46717</v>
      </c>
      <c r="E422" s="4" t="s">
        <v>855</v>
      </c>
    </row>
    <row r="423" spans="1:5">
      <c r="A423" s="1">
        <v>274</v>
      </c>
      <c r="B423" s="5">
        <v>118</v>
      </c>
      <c r="C423" s="4">
        <f t="shared" si="13"/>
        <v>46718</v>
      </c>
      <c r="D423" s="4">
        <f t="shared" si="12"/>
        <v>46835</v>
      </c>
      <c r="E423" s="4" t="s">
        <v>856</v>
      </c>
    </row>
    <row r="424" spans="1:5">
      <c r="A424" s="1">
        <v>273</v>
      </c>
      <c r="B424" s="5">
        <v>103</v>
      </c>
      <c r="C424" s="4">
        <f t="shared" si="13"/>
        <v>46836</v>
      </c>
      <c r="D424" s="4">
        <f t="shared" si="12"/>
        <v>46938</v>
      </c>
      <c r="E424" s="4" t="s">
        <v>857</v>
      </c>
    </row>
    <row r="425" spans="1:5">
      <c r="A425" s="1">
        <v>272</v>
      </c>
      <c r="B425" s="5">
        <v>109</v>
      </c>
      <c r="C425" s="4">
        <f t="shared" si="13"/>
        <v>46939</v>
      </c>
      <c r="D425" s="4">
        <f t="shared" si="12"/>
        <v>47047</v>
      </c>
      <c r="E425" s="4" t="s">
        <v>858</v>
      </c>
    </row>
    <row r="426" spans="1:5">
      <c r="A426" s="1">
        <v>271</v>
      </c>
      <c r="B426" s="5">
        <v>97</v>
      </c>
      <c r="C426" s="4">
        <f t="shared" si="13"/>
        <v>47048</v>
      </c>
      <c r="D426" s="4">
        <f t="shared" si="12"/>
        <v>47144</v>
      </c>
      <c r="E426" s="4" t="s">
        <v>859</v>
      </c>
    </row>
    <row r="427" spans="1:5">
      <c r="A427" s="1">
        <v>270</v>
      </c>
      <c r="B427" s="5">
        <v>107</v>
      </c>
      <c r="C427" s="4">
        <f t="shared" si="13"/>
        <v>47145</v>
      </c>
      <c r="D427" s="4">
        <f t="shared" si="12"/>
        <v>47251</v>
      </c>
      <c r="E427" s="4" t="s">
        <v>860</v>
      </c>
    </row>
    <row r="428" spans="1:5">
      <c r="A428" s="1">
        <v>269</v>
      </c>
      <c r="B428" s="5">
        <v>91</v>
      </c>
      <c r="C428" s="4">
        <f t="shared" si="13"/>
        <v>47252</v>
      </c>
      <c r="D428" s="4">
        <f t="shared" si="12"/>
        <v>47342</v>
      </c>
      <c r="E428" s="4" t="s">
        <v>861</v>
      </c>
    </row>
    <row r="429" spans="1:5">
      <c r="A429" s="1">
        <v>268</v>
      </c>
      <c r="B429" s="5">
        <v>109</v>
      </c>
      <c r="C429" s="4">
        <f t="shared" si="13"/>
        <v>47343</v>
      </c>
      <c r="D429" s="4">
        <f t="shared" si="12"/>
        <v>47451</v>
      </c>
      <c r="E429" s="4" t="s">
        <v>862</v>
      </c>
    </row>
    <row r="430" spans="1:5">
      <c r="A430" s="1">
        <v>267</v>
      </c>
      <c r="B430" s="5">
        <v>113</v>
      </c>
      <c r="C430" s="4">
        <f t="shared" si="13"/>
        <v>47452</v>
      </c>
      <c r="D430" s="4">
        <f t="shared" si="12"/>
        <v>47564</v>
      </c>
      <c r="E430" s="4" t="s">
        <v>863</v>
      </c>
    </row>
    <row r="431" spans="1:5">
      <c r="A431" s="1">
        <v>266</v>
      </c>
      <c r="B431" s="5">
        <v>89</v>
      </c>
      <c r="C431" s="4">
        <f t="shared" si="13"/>
        <v>47565</v>
      </c>
      <c r="D431" s="4">
        <f t="shared" si="12"/>
        <v>47653</v>
      </c>
      <c r="E431" s="4" t="s">
        <v>864</v>
      </c>
    </row>
    <row r="432" spans="1:5">
      <c r="A432" s="1">
        <v>265</v>
      </c>
      <c r="B432" s="5">
        <v>77</v>
      </c>
      <c r="C432" s="4">
        <f t="shared" si="13"/>
        <v>47654</v>
      </c>
      <c r="D432" s="4">
        <f t="shared" si="12"/>
        <v>47730</v>
      </c>
      <c r="E432" s="4" t="s">
        <v>865</v>
      </c>
    </row>
    <row r="433" spans="1:5">
      <c r="A433" s="1">
        <v>264</v>
      </c>
      <c r="B433" s="5">
        <v>102</v>
      </c>
      <c r="C433" s="4">
        <f t="shared" si="13"/>
        <v>47731</v>
      </c>
      <c r="D433" s="4">
        <f t="shared" si="12"/>
        <v>47832</v>
      </c>
      <c r="E433" s="4" t="s">
        <v>866</v>
      </c>
    </row>
    <row r="434" spans="1:5">
      <c r="A434" s="1">
        <v>263</v>
      </c>
      <c r="B434" s="5">
        <v>96</v>
      </c>
      <c r="C434" s="4">
        <f t="shared" si="13"/>
        <v>47833</v>
      </c>
      <c r="D434" s="4">
        <f t="shared" si="12"/>
        <v>47928</v>
      </c>
      <c r="E434" s="4" t="s">
        <v>867</v>
      </c>
    </row>
    <row r="435" spans="1:5">
      <c r="A435" s="1">
        <v>262</v>
      </c>
      <c r="B435" s="5">
        <v>90</v>
      </c>
      <c r="C435" s="4">
        <f t="shared" si="13"/>
        <v>47929</v>
      </c>
      <c r="D435" s="4">
        <f t="shared" si="12"/>
        <v>48018</v>
      </c>
      <c r="E435" s="4" t="s">
        <v>868</v>
      </c>
    </row>
    <row r="436" spans="1:5">
      <c r="A436" s="1">
        <v>261</v>
      </c>
      <c r="B436" s="5">
        <v>102</v>
      </c>
      <c r="C436" s="4">
        <f t="shared" si="13"/>
        <v>48019</v>
      </c>
      <c r="D436" s="4">
        <f t="shared" si="12"/>
        <v>48120</v>
      </c>
      <c r="E436" s="4" t="s">
        <v>869</v>
      </c>
    </row>
    <row r="437" spans="1:5">
      <c r="A437" s="1">
        <v>260</v>
      </c>
      <c r="B437" s="5">
        <v>80</v>
      </c>
      <c r="C437" s="4">
        <f t="shared" si="13"/>
        <v>48121</v>
      </c>
      <c r="D437" s="4">
        <f t="shared" si="12"/>
        <v>48200</v>
      </c>
      <c r="E437" s="4" t="s">
        <v>870</v>
      </c>
    </row>
    <row r="438" spans="1:5">
      <c r="A438" s="1">
        <v>259</v>
      </c>
      <c r="B438" s="5">
        <v>87</v>
      </c>
      <c r="C438" s="4">
        <f t="shared" si="13"/>
        <v>48201</v>
      </c>
      <c r="D438" s="4">
        <f t="shared" si="12"/>
        <v>48287</v>
      </c>
      <c r="E438" s="4" t="s">
        <v>871</v>
      </c>
    </row>
    <row r="439" spans="1:5">
      <c r="A439" s="1">
        <v>258</v>
      </c>
      <c r="B439" s="5">
        <v>92</v>
      </c>
      <c r="C439" s="4">
        <f t="shared" si="13"/>
        <v>48288</v>
      </c>
      <c r="D439" s="4">
        <f t="shared" si="12"/>
        <v>48379</v>
      </c>
      <c r="E439" s="4" t="s">
        <v>872</v>
      </c>
    </row>
    <row r="440" spans="1:5">
      <c r="A440" s="1">
        <v>257</v>
      </c>
      <c r="B440" s="5">
        <v>88</v>
      </c>
      <c r="C440" s="4">
        <f t="shared" si="13"/>
        <v>48380</v>
      </c>
      <c r="D440" s="4">
        <f t="shared" si="12"/>
        <v>48467</v>
      </c>
      <c r="E440" s="4" t="s">
        <v>873</v>
      </c>
    </row>
    <row r="441" spans="1:5">
      <c r="A441" s="1">
        <v>256</v>
      </c>
      <c r="B441" s="5">
        <v>92</v>
      </c>
      <c r="C441" s="4">
        <f t="shared" si="13"/>
        <v>48468</v>
      </c>
      <c r="D441" s="4">
        <f t="shared" si="12"/>
        <v>48559</v>
      </c>
      <c r="E441" s="4" t="s">
        <v>874</v>
      </c>
    </row>
    <row r="442" spans="1:5">
      <c r="A442" s="1">
        <v>255</v>
      </c>
      <c r="B442" s="5">
        <v>83</v>
      </c>
      <c r="C442" s="4">
        <f t="shared" si="13"/>
        <v>48560</v>
      </c>
      <c r="D442" s="4">
        <f t="shared" si="12"/>
        <v>48642</v>
      </c>
      <c r="E442" s="4" t="s">
        <v>875</v>
      </c>
    </row>
    <row r="443" spans="1:5">
      <c r="A443" s="1">
        <v>254</v>
      </c>
      <c r="B443" s="5">
        <v>96</v>
      </c>
      <c r="C443" s="4">
        <f t="shared" si="13"/>
        <v>48643</v>
      </c>
      <c r="D443" s="4">
        <f t="shared" si="12"/>
        <v>48738</v>
      </c>
      <c r="E443" s="4" t="s">
        <v>876</v>
      </c>
    </row>
    <row r="444" spans="1:5">
      <c r="A444" s="1">
        <v>253</v>
      </c>
      <c r="B444" s="5">
        <v>113</v>
      </c>
      <c r="C444" s="4">
        <f t="shared" si="13"/>
        <v>48739</v>
      </c>
      <c r="D444" s="4">
        <f t="shared" si="12"/>
        <v>48851</v>
      </c>
      <c r="E444" s="4" t="s">
        <v>877</v>
      </c>
    </row>
    <row r="445" spans="1:5">
      <c r="A445" s="1">
        <v>252</v>
      </c>
      <c r="B445" s="5">
        <v>106</v>
      </c>
      <c r="C445" s="4">
        <f t="shared" si="13"/>
        <v>48852</v>
      </c>
      <c r="D445" s="4">
        <f t="shared" si="12"/>
        <v>48957</v>
      </c>
      <c r="E445" s="4" t="s">
        <v>878</v>
      </c>
    </row>
    <row r="446" spans="1:5">
      <c r="A446" s="1">
        <v>251</v>
      </c>
      <c r="B446" s="5">
        <v>67</v>
      </c>
      <c r="C446" s="4">
        <f t="shared" si="13"/>
        <v>48958</v>
      </c>
      <c r="D446" s="4">
        <f t="shared" si="12"/>
        <v>49024</v>
      </c>
      <c r="E446" s="4" t="s">
        <v>879</v>
      </c>
    </row>
    <row r="447" spans="1:5">
      <c r="A447" s="1">
        <v>250</v>
      </c>
      <c r="B447" s="5">
        <v>71</v>
      </c>
      <c r="C447" s="4">
        <f t="shared" si="13"/>
        <v>49025</v>
      </c>
      <c r="D447" s="4">
        <f t="shared" si="12"/>
        <v>49095</v>
      </c>
      <c r="E447" s="4" t="s">
        <v>880</v>
      </c>
    </row>
    <row r="448" spans="1:5">
      <c r="A448" s="1">
        <v>249</v>
      </c>
      <c r="B448" s="5">
        <v>91</v>
      </c>
      <c r="C448" s="4">
        <f t="shared" si="13"/>
        <v>49096</v>
      </c>
      <c r="D448" s="4">
        <f t="shared" si="12"/>
        <v>49186</v>
      </c>
      <c r="E448" s="4" t="s">
        <v>881</v>
      </c>
    </row>
    <row r="449" spans="1:5">
      <c r="A449" s="1">
        <v>248</v>
      </c>
      <c r="B449" s="5">
        <v>82</v>
      </c>
      <c r="C449" s="4">
        <f t="shared" si="13"/>
        <v>49187</v>
      </c>
      <c r="D449" s="4">
        <f t="shared" si="12"/>
        <v>49268</v>
      </c>
      <c r="E449" s="4" t="s">
        <v>882</v>
      </c>
    </row>
    <row r="450" spans="1:5">
      <c r="A450" s="1">
        <v>247</v>
      </c>
      <c r="B450" s="5">
        <v>88</v>
      </c>
      <c r="C450" s="4">
        <f t="shared" si="13"/>
        <v>49269</v>
      </c>
      <c r="D450" s="4">
        <f t="shared" si="12"/>
        <v>49356</v>
      </c>
      <c r="E450" s="4" t="s">
        <v>883</v>
      </c>
    </row>
    <row r="451" spans="1:5">
      <c r="A451" s="1">
        <v>246</v>
      </c>
      <c r="B451" s="5">
        <v>89</v>
      </c>
      <c r="C451" s="4">
        <f t="shared" si="13"/>
        <v>49357</v>
      </c>
      <c r="D451" s="4">
        <f t="shared" ref="D451:D497" si="14">B451+D450</f>
        <v>49445</v>
      </c>
      <c r="E451" s="4" t="s">
        <v>884</v>
      </c>
    </row>
    <row r="452" spans="1:5">
      <c r="A452" s="1">
        <v>245</v>
      </c>
      <c r="B452" s="5">
        <v>72</v>
      </c>
      <c r="C452" s="4">
        <f t="shared" si="13"/>
        <v>49446</v>
      </c>
      <c r="D452" s="4">
        <f t="shared" si="14"/>
        <v>49517</v>
      </c>
      <c r="E452" s="4" t="s">
        <v>885</v>
      </c>
    </row>
    <row r="453" spans="1:5">
      <c r="A453" s="1">
        <v>244</v>
      </c>
      <c r="B453" s="5">
        <v>74</v>
      </c>
      <c r="C453" s="4">
        <f t="shared" ref="C453:C497" si="15">D453-B453+1</f>
        <v>49518</v>
      </c>
      <c r="D453" s="4">
        <f t="shared" si="14"/>
        <v>49591</v>
      </c>
      <c r="E453" s="4" t="s">
        <v>886</v>
      </c>
    </row>
    <row r="454" spans="1:5">
      <c r="A454" s="1">
        <v>243</v>
      </c>
      <c r="B454" s="5">
        <v>89</v>
      </c>
      <c r="C454" s="4">
        <f t="shared" si="15"/>
        <v>49592</v>
      </c>
      <c r="D454" s="4">
        <f t="shared" si="14"/>
        <v>49680</v>
      </c>
      <c r="E454" s="4" t="s">
        <v>887</v>
      </c>
    </row>
    <row r="455" spans="1:5">
      <c r="A455" s="1">
        <v>242</v>
      </c>
      <c r="B455" s="5">
        <v>79</v>
      </c>
      <c r="C455" s="4">
        <f t="shared" si="15"/>
        <v>49681</v>
      </c>
      <c r="D455" s="4">
        <f t="shared" si="14"/>
        <v>49759</v>
      </c>
      <c r="E455" s="4" t="s">
        <v>888</v>
      </c>
    </row>
    <row r="456" spans="1:5">
      <c r="A456" s="1">
        <v>241</v>
      </c>
      <c r="B456" s="5">
        <v>76</v>
      </c>
      <c r="C456" s="4">
        <f t="shared" si="15"/>
        <v>49760</v>
      </c>
      <c r="D456" s="4">
        <f t="shared" si="14"/>
        <v>49835</v>
      </c>
      <c r="E456" s="4" t="s">
        <v>889</v>
      </c>
    </row>
    <row r="457" spans="1:5">
      <c r="A457" s="1">
        <v>240</v>
      </c>
      <c r="B457" s="5">
        <v>85</v>
      </c>
      <c r="C457" s="4">
        <f t="shared" si="15"/>
        <v>49836</v>
      </c>
      <c r="D457" s="4">
        <f t="shared" si="14"/>
        <v>49920</v>
      </c>
      <c r="E457" s="4" t="s">
        <v>890</v>
      </c>
    </row>
    <row r="458" spans="1:5">
      <c r="A458" s="1">
        <v>239</v>
      </c>
      <c r="B458" s="5">
        <v>81</v>
      </c>
      <c r="C458" s="4">
        <f t="shared" si="15"/>
        <v>49921</v>
      </c>
      <c r="D458" s="4">
        <f t="shared" si="14"/>
        <v>50001</v>
      </c>
      <c r="E458" s="4" t="s">
        <v>891</v>
      </c>
    </row>
    <row r="459" spans="1:5">
      <c r="A459" s="1">
        <v>238</v>
      </c>
      <c r="B459" s="5">
        <v>66</v>
      </c>
      <c r="C459" s="4">
        <f t="shared" si="15"/>
        <v>50002</v>
      </c>
      <c r="D459" s="4">
        <f t="shared" si="14"/>
        <v>50067</v>
      </c>
      <c r="E459" s="4" t="s">
        <v>892</v>
      </c>
    </row>
    <row r="460" spans="1:5">
      <c r="A460" s="1">
        <v>237</v>
      </c>
      <c r="B460" s="5">
        <v>77</v>
      </c>
      <c r="C460" s="4">
        <f t="shared" si="15"/>
        <v>50068</v>
      </c>
      <c r="D460" s="4">
        <f t="shared" si="14"/>
        <v>50144</v>
      </c>
      <c r="E460" s="4" t="s">
        <v>893</v>
      </c>
    </row>
    <row r="461" spans="1:5">
      <c r="A461" s="1">
        <v>236</v>
      </c>
      <c r="B461" s="5">
        <v>62</v>
      </c>
      <c r="C461" s="4">
        <f t="shared" si="15"/>
        <v>50145</v>
      </c>
      <c r="D461" s="4">
        <f t="shared" si="14"/>
        <v>50206</v>
      </c>
      <c r="E461" s="4" t="s">
        <v>894</v>
      </c>
    </row>
    <row r="462" spans="1:5">
      <c r="A462" s="1">
        <v>235</v>
      </c>
      <c r="B462" s="5">
        <v>76</v>
      </c>
      <c r="C462" s="4">
        <f t="shared" si="15"/>
        <v>50207</v>
      </c>
      <c r="D462" s="4">
        <f t="shared" si="14"/>
        <v>50282</v>
      </c>
      <c r="E462" s="4" t="s">
        <v>895</v>
      </c>
    </row>
    <row r="463" spans="1:5">
      <c r="A463" s="1">
        <v>234</v>
      </c>
      <c r="B463" s="5">
        <v>70</v>
      </c>
      <c r="C463" s="4">
        <f t="shared" si="15"/>
        <v>50283</v>
      </c>
      <c r="D463" s="4">
        <f t="shared" si="14"/>
        <v>50352</v>
      </c>
      <c r="E463" s="4" t="s">
        <v>896</v>
      </c>
    </row>
    <row r="464" spans="1:5">
      <c r="A464" s="1">
        <v>233</v>
      </c>
      <c r="B464" s="5">
        <v>65</v>
      </c>
      <c r="C464" s="4">
        <f t="shared" si="15"/>
        <v>50353</v>
      </c>
      <c r="D464" s="4">
        <f t="shared" si="14"/>
        <v>50417</v>
      </c>
      <c r="E464" s="4" t="s">
        <v>897</v>
      </c>
    </row>
    <row r="465" spans="1:5">
      <c r="A465" s="1">
        <v>232</v>
      </c>
      <c r="B465" s="5">
        <v>61</v>
      </c>
      <c r="C465" s="4">
        <f t="shared" si="15"/>
        <v>50418</v>
      </c>
      <c r="D465" s="4">
        <f t="shared" si="14"/>
        <v>50478</v>
      </c>
      <c r="E465" s="4" t="s">
        <v>898</v>
      </c>
    </row>
    <row r="466" spans="1:5">
      <c r="A466" s="1">
        <v>231</v>
      </c>
      <c r="B466" s="5">
        <v>57</v>
      </c>
      <c r="C466" s="4">
        <f t="shared" si="15"/>
        <v>50479</v>
      </c>
      <c r="D466" s="4">
        <f t="shared" si="14"/>
        <v>50535</v>
      </c>
      <c r="E466" s="4" t="s">
        <v>899</v>
      </c>
    </row>
    <row r="467" spans="1:5">
      <c r="A467" s="1">
        <v>230</v>
      </c>
      <c r="B467" s="5">
        <v>72</v>
      </c>
      <c r="C467" s="4">
        <f t="shared" si="15"/>
        <v>50536</v>
      </c>
      <c r="D467" s="4">
        <f t="shared" si="14"/>
        <v>50607</v>
      </c>
      <c r="E467" s="4" t="s">
        <v>900</v>
      </c>
    </row>
    <row r="468" spans="1:5">
      <c r="A468" s="1">
        <v>229</v>
      </c>
      <c r="B468" s="5">
        <v>59</v>
      </c>
      <c r="C468" s="4">
        <f t="shared" si="15"/>
        <v>50608</v>
      </c>
      <c r="D468" s="4">
        <f t="shared" si="14"/>
        <v>50666</v>
      </c>
      <c r="E468" s="4" t="s">
        <v>901</v>
      </c>
    </row>
    <row r="469" spans="1:5">
      <c r="A469" s="1">
        <v>228</v>
      </c>
      <c r="B469" s="5">
        <v>71</v>
      </c>
      <c r="C469" s="4">
        <f t="shared" si="15"/>
        <v>50667</v>
      </c>
      <c r="D469" s="4">
        <f t="shared" si="14"/>
        <v>50737</v>
      </c>
      <c r="E469" s="4" t="s">
        <v>902</v>
      </c>
    </row>
    <row r="470" spans="1:5">
      <c r="A470" s="1">
        <v>227</v>
      </c>
      <c r="B470" s="5">
        <v>45</v>
      </c>
      <c r="C470" s="4">
        <f t="shared" si="15"/>
        <v>50738</v>
      </c>
      <c r="D470" s="4">
        <f t="shared" si="14"/>
        <v>50782</v>
      </c>
      <c r="E470" s="4" t="s">
        <v>903</v>
      </c>
    </row>
    <row r="471" spans="1:5">
      <c r="A471" s="1">
        <v>226</v>
      </c>
      <c r="B471" s="5">
        <v>50</v>
      </c>
      <c r="C471" s="4">
        <f t="shared" si="15"/>
        <v>50783</v>
      </c>
      <c r="D471" s="4">
        <f t="shared" si="14"/>
        <v>50832</v>
      </c>
      <c r="E471" s="4" t="s">
        <v>904</v>
      </c>
    </row>
    <row r="472" spans="1:5">
      <c r="A472" s="1">
        <v>225</v>
      </c>
      <c r="B472" s="5">
        <v>56</v>
      </c>
      <c r="C472" s="4">
        <f t="shared" si="15"/>
        <v>50833</v>
      </c>
      <c r="D472" s="4">
        <f t="shared" si="14"/>
        <v>50888</v>
      </c>
      <c r="E472" s="4" t="s">
        <v>905</v>
      </c>
    </row>
    <row r="473" spans="1:5">
      <c r="A473" s="1">
        <v>224</v>
      </c>
      <c r="B473" s="5">
        <v>69</v>
      </c>
      <c r="C473" s="4">
        <f t="shared" si="15"/>
        <v>50889</v>
      </c>
      <c r="D473" s="4">
        <f t="shared" si="14"/>
        <v>50957</v>
      </c>
      <c r="E473" s="4" t="s">
        <v>906</v>
      </c>
    </row>
    <row r="474" spans="1:5">
      <c r="A474" s="1">
        <v>223</v>
      </c>
      <c r="B474" s="5">
        <v>65</v>
      </c>
      <c r="C474" s="4">
        <f t="shared" si="15"/>
        <v>50958</v>
      </c>
      <c r="D474" s="4">
        <f t="shared" si="14"/>
        <v>51022</v>
      </c>
      <c r="E474" s="4" t="s">
        <v>907</v>
      </c>
    </row>
    <row r="475" spans="1:5">
      <c r="A475" s="1">
        <v>222</v>
      </c>
      <c r="B475" s="5">
        <v>60</v>
      </c>
      <c r="C475" s="4">
        <f t="shared" si="15"/>
        <v>51023</v>
      </c>
      <c r="D475" s="4">
        <f t="shared" si="14"/>
        <v>51082</v>
      </c>
      <c r="E475" s="4" t="s">
        <v>908</v>
      </c>
    </row>
    <row r="476" spans="1:5">
      <c r="A476" s="1">
        <v>221</v>
      </c>
      <c r="B476" s="5">
        <v>58</v>
      </c>
      <c r="C476" s="4">
        <f t="shared" si="15"/>
        <v>51083</v>
      </c>
      <c r="D476" s="4">
        <f t="shared" si="14"/>
        <v>51140</v>
      </c>
      <c r="E476" s="4" t="s">
        <v>909</v>
      </c>
    </row>
    <row r="477" spans="1:5">
      <c r="A477" s="1">
        <v>220</v>
      </c>
      <c r="B477" s="5">
        <v>51</v>
      </c>
      <c r="C477" s="4">
        <f t="shared" si="15"/>
        <v>51141</v>
      </c>
      <c r="D477" s="4">
        <f t="shared" si="14"/>
        <v>51191</v>
      </c>
      <c r="E477" s="4" t="s">
        <v>910</v>
      </c>
    </row>
    <row r="478" spans="1:5">
      <c r="A478" s="1">
        <v>219</v>
      </c>
      <c r="B478" s="5">
        <v>55</v>
      </c>
      <c r="C478" s="4">
        <f t="shared" si="15"/>
        <v>51192</v>
      </c>
      <c r="D478" s="4">
        <f t="shared" si="14"/>
        <v>51246</v>
      </c>
      <c r="E478" s="4" t="s">
        <v>911</v>
      </c>
    </row>
    <row r="479" spans="1:5">
      <c r="A479" s="1">
        <v>218</v>
      </c>
      <c r="B479" s="5">
        <v>54</v>
      </c>
      <c r="C479" s="4">
        <f t="shared" si="15"/>
        <v>51247</v>
      </c>
      <c r="D479" s="4">
        <f t="shared" si="14"/>
        <v>51300</v>
      </c>
      <c r="E479" s="4" t="s">
        <v>912</v>
      </c>
    </row>
    <row r="480" spans="1:5">
      <c r="A480" s="1">
        <v>217</v>
      </c>
      <c r="B480" s="5">
        <v>67</v>
      </c>
      <c r="C480" s="4">
        <f t="shared" si="15"/>
        <v>51301</v>
      </c>
      <c r="D480" s="4">
        <f t="shared" si="14"/>
        <v>51367</v>
      </c>
      <c r="E480" s="4" t="s">
        <v>913</v>
      </c>
    </row>
    <row r="481" spans="1:5">
      <c r="A481" s="1">
        <v>216</v>
      </c>
      <c r="B481" s="5">
        <v>34</v>
      </c>
      <c r="C481" s="4">
        <f t="shared" si="15"/>
        <v>51368</v>
      </c>
      <c r="D481" s="4">
        <f t="shared" si="14"/>
        <v>51401</v>
      </c>
      <c r="E481" s="4" t="s">
        <v>914</v>
      </c>
    </row>
    <row r="482" spans="1:5">
      <c r="A482" s="1">
        <v>215</v>
      </c>
      <c r="B482" s="5">
        <v>75</v>
      </c>
      <c r="C482" s="4">
        <f t="shared" si="15"/>
        <v>51402</v>
      </c>
      <c r="D482" s="4">
        <f t="shared" si="14"/>
        <v>51476</v>
      </c>
      <c r="E482" s="4" t="s">
        <v>915</v>
      </c>
    </row>
    <row r="483" spans="1:5">
      <c r="A483" s="1">
        <v>214</v>
      </c>
      <c r="B483" s="5">
        <v>52</v>
      </c>
      <c r="C483" s="4">
        <f t="shared" si="15"/>
        <v>51477</v>
      </c>
      <c r="D483" s="4">
        <f t="shared" si="14"/>
        <v>51528</v>
      </c>
      <c r="E483" s="4" t="s">
        <v>916</v>
      </c>
    </row>
    <row r="484" spans="1:5">
      <c r="A484" s="1">
        <v>213</v>
      </c>
      <c r="B484" s="5">
        <v>45</v>
      </c>
      <c r="C484" s="4">
        <f t="shared" si="15"/>
        <v>51529</v>
      </c>
      <c r="D484" s="4">
        <f t="shared" si="14"/>
        <v>51573</v>
      </c>
      <c r="E484" s="4" t="s">
        <v>917</v>
      </c>
    </row>
    <row r="485" spans="1:5">
      <c r="A485" s="1">
        <v>212</v>
      </c>
      <c r="B485" s="5">
        <v>38</v>
      </c>
      <c r="C485" s="4">
        <f t="shared" si="15"/>
        <v>51574</v>
      </c>
      <c r="D485" s="4">
        <f t="shared" si="14"/>
        <v>51611</v>
      </c>
      <c r="E485" s="4" t="s">
        <v>918</v>
      </c>
    </row>
    <row r="486" spans="1:5">
      <c r="A486" s="1">
        <v>211</v>
      </c>
      <c r="B486" s="5">
        <v>40</v>
      </c>
      <c r="C486" s="4">
        <f t="shared" si="15"/>
        <v>51612</v>
      </c>
      <c r="D486" s="4">
        <f t="shared" si="14"/>
        <v>51651</v>
      </c>
      <c r="E486" s="4" t="s">
        <v>919</v>
      </c>
    </row>
    <row r="487" spans="1:5">
      <c r="A487" s="1">
        <v>210</v>
      </c>
      <c r="B487" s="5">
        <v>40</v>
      </c>
      <c r="C487" s="4">
        <f t="shared" si="15"/>
        <v>51652</v>
      </c>
      <c r="D487" s="4">
        <f t="shared" si="14"/>
        <v>51691</v>
      </c>
      <c r="E487" s="4" t="s">
        <v>920</v>
      </c>
    </row>
    <row r="488" spans="1:5">
      <c r="A488" s="1">
        <v>209</v>
      </c>
      <c r="B488" s="5">
        <v>51</v>
      </c>
      <c r="C488" s="4">
        <f t="shared" si="15"/>
        <v>51692</v>
      </c>
      <c r="D488" s="4">
        <f t="shared" si="14"/>
        <v>51742</v>
      </c>
      <c r="E488" s="4" t="s">
        <v>921</v>
      </c>
    </row>
    <row r="489" spans="1:5">
      <c r="A489" s="1">
        <v>208</v>
      </c>
      <c r="B489" s="5">
        <v>41</v>
      </c>
      <c r="C489" s="4">
        <f t="shared" si="15"/>
        <v>51743</v>
      </c>
      <c r="D489" s="4">
        <f t="shared" si="14"/>
        <v>51783</v>
      </c>
      <c r="E489" s="4" t="s">
        <v>922</v>
      </c>
    </row>
    <row r="490" spans="1:5">
      <c r="A490" s="1">
        <v>207</v>
      </c>
      <c r="B490" s="5">
        <v>42</v>
      </c>
      <c r="C490" s="4">
        <f t="shared" si="15"/>
        <v>51784</v>
      </c>
      <c r="D490" s="4">
        <f t="shared" si="14"/>
        <v>51825</v>
      </c>
      <c r="E490" s="4" t="s">
        <v>923</v>
      </c>
    </row>
    <row r="491" spans="1:5">
      <c r="A491" s="1">
        <v>206</v>
      </c>
      <c r="B491" s="5">
        <v>40</v>
      </c>
      <c r="C491" s="4">
        <f t="shared" si="15"/>
        <v>51826</v>
      </c>
      <c r="D491" s="4">
        <f t="shared" si="14"/>
        <v>51865</v>
      </c>
      <c r="E491" s="4" t="s">
        <v>924</v>
      </c>
    </row>
    <row r="492" spans="1:5">
      <c r="A492" s="1">
        <v>205</v>
      </c>
      <c r="B492" s="5">
        <v>38</v>
      </c>
      <c r="C492" s="4">
        <f t="shared" si="15"/>
        <v>51866</v>
      </c>
      <c r="D492" s="4">
        <f t="shared" si="14"/>
        <v>51903</v>
      </c>
      <c r="E492" s="4" t="s">
        <v>925</v>
      </c>
    </row>
    <row r="493" spans="1:5">
      <c r="A493" s="1">
        <v>204</v>
      </c>
      <c r="B493" s="5">
        <v>36</v>
      </c>
      <c r="C493" s="4">
        <f t="shared" si="15"/>
        <v>51904</v>
      </c>
      <c r="D493" s="4">
        <f t="shared" si="14"/>
        <v>51939</v>
      </c>
      <c r="E493" s="4" t="s">
        <v>926</v>
      </c>
    </row>
    <row r="494" spans="1:5">
      <c r="A494" s="1">
        <v>203</v>
      </c>
      <c r="B494" s="5">
        <v>43</v>
      </c>
      <c r="C494" s="4">
        <f t="shared" si="15"/>
        <v>51940</v>
      </c>
      <c r="D494" s="4">
        <f t="shared" si="14"/>
        <v>51982</v>
      </c>
      <c r="E494" s="4" t="s">
        <v>927</v>
      </c>
    </row>
    <row r="495" spans="1:5">
      <c r="A495" s="1">
        <v>202</v>
      </c>
      <c r="B495" s="5">
        <v>44</v>
      </c>
      <c r="C495" s="4">
        <f t="shared" si="15"/>
        <v>51983</v>
      </c>
      <c r="D495" s="4">
        <f t="shared" si="14"/>
        <v>52026</v>
      </c>
      <c r="E495" s="4" t="s">
        <v>928</v>
      </c>
    </row>
    <row r="496" spans="1:5">
      <c r="A496" s="1">
        <v>201</v>
      </c>
      <c r="B496" s="5">
        <v>37</v>
      </c>
      <c r="C496" s="4">
        <f t="shared" si="15"/>
        <v>52027</v>
      </c>
      <c r="D496" s="4">
        <f t="shared" si="14"/>
        <v>52063</v>
      </c>
      <c r="E496" s="4" t="s">
        <v>929</v>
      </c>
    </row>
    <row r="497" spans="1:5">
      <c r="A497" s="1">
        <v>200</v>
      </c>
      <c r="B497" s="5">
        <v>33</v>
      </c>
      <c r="C497" s="4">
        <f t="shared" si="15"/>
        <v>52064</v>
      </c>
      <c r="D497" s="4">
        <f t="shared" si="14"/>
        <v>52096</v>
      </c>
      <c r="E497" s="4" t="s">
        <v>930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Ambersky_keke</cp:lastModifiedBy>
  <dcterms:created xsi:type="dcterms:W3CDTF">2020-07-08T15:19:40Z</dcterms:created>
  <dcterms:modified xsi:type="dcterms:W3CDTF">2020-07-08T15:20:11Z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